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hidden" name="NetSuiteMapping (SS)" sheetId="4" r:id="rId7"/>
    <sheet state="visible" name="Cash Wallet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</sheets>
  <definedNames>
    <definedName hidden="1" localSheetId="1" name="_xlnm._FilterDatabase">'NetSuite Mapping'!$A$1:$S$197</definedName>
    <definedName hidden="1" localSheetId="4" name="_xlnm._FilterDatabase">'Cash Wallet'!$A$1:$Z$134</definedName>
    <definedName hidden="1" localSheetId="9" name="_xlnm._FilterDatabase">'Payment Wallet'!$A$1:$Z$47</definedName>
    <definedName hidden="1" localSheetId="14" name="_xlnm._FilterDatabase">'Saving-Fix Route'!$A$1:$N$51</definedName>
    <definedName hidden="1" localSheetId="18" name="_xlnm._FilterDatabase">'Cabital_FX Route'!$A$1:$O$76</definedName>
    <definedName hidden="1" localSheetId="20" name="_xlnm._FilterDatabase">'Rebalance Route'!$A$1:$O$7</definedName>
    <definedName hidden="1" localSheetId="21" name="_xlnm._FilterDatabase">'Rebalance Wallet'!$A$1:$P$45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Routes'!$A$1:$AA$7</definedName>
    <definedName hidden="1" localSheetId="33" name="_xlnm._FilterDatabase">'Entity-Clearing Wallet'!$A$1:$P$53</definedName>
    <definedName hidden="1" localSheetId="6" name="Z_D4AD88F7_3597_4586_99D0_C0D60C895BC5_.wvu.FilterData">'Collection Route'!$A$1:$O$129</definedName>
    <definedName hidden="1" localSheetId="16" name="Z_D4AD88F7_3597_4586_99D0_C0D60C895BC5_.wvu.FilterData">'CFX Route'!$A$1:$O$121</definedName>
    <definedName hidden="1" localSheetId="16" name="Z_09FCC0CF_4134_4FFF_AD36_3FE3869D9566_.wvu.FilterData">'CFX Route'!$A$1:$P$121</definedName>
    <definedName hidden="1" localSheetId="6" name="Z_F147A54E_B29C_4FB9_8334_DD727521BC17_.wvu.FilterData">'Collection Route'!$A$1:$O$71</definedName>
    <definedName hidden="1" localSheetId="8" name="Z_F147A54E_B29C_4FB9_8334_DD727521BC17_.wvu.FilterData">'Payment Route'!$A$1:$O$97</definedName>
    <definedName hidden="1" localSheetId="16" name="Z_F147A54E_B29C_4FB9_8334_DD727521BC17_.wvu.FilterData">'CFX Route'!$A$1:$AA$101</definedName>
    <definedName hidden="1" localSheetId="0" name="Z_E1BBDD1A_7ABD_4BEC_8B7E_A12B09E1A362_.wvu.FilterData">'Accounting Subject'!$A$1:$I$73</definedName>
    <definedName hidden="1" localSheetId="6" name="Z_E1BBDD1A_7ABD_4BEC_8B7E_A12B09E1A362_.wvu.FilterData">'Collection Route'!$A$1:$O$135</definedName>
    <definedName hidden="1" localSheetId="8" name="Z_E1BBDD1A_7ABD_4BEC_8B7E_A12B09E1A362_.wvu.FilterData">'Payment Route'!$A$1:$O$49</definedName>
    <definedName hidden="1" localSheetId="16" name="Z_E1BBDD1A_7ABD_4BEC_8B7E_A12B09E1A362_.wvu.FilterData">'CFX Route'!$A$1:$O$93</definedName>
    <definedName hidden="1" localSheetId="17" name="Z_E1BBDD1A_7ABD_4BEC_8B7E_A12B09E1A362_.wvu.FilterData">'CFX Wallet'!$A$1:$P$174</definedName>
    <definedName hidden="1" localSheetId="18" name="Z_E1BBDD1A_7ABD_4BEC_8B7E_A12B09E1A362_.wvu.FilterData">'Cabital_FX Route'!$A$66:$AA$67</definedName>
    <definedName hidden="1" localSheetId="20" name="Z_E1BBDD1A_7ABD_4BEC_8B7E_A12B09E1A362_.wvu.FilterData">'Rebalance Route'!$A$1:$O$3</definedName>
    <definedName hidden="1" localSheetId="26" name="Z_E1BBDD1A_7ABD_4BEC_8B7E_A12B09E1A362_.wvu.FilterData">OtherWallet!$A$1:$P$30</definedName>
    <definedName hidden="1" localSheetId="6" name="Z_6D9805B5_E03C_43F7_8A1F_AE59F3D2C470_.wvu.FilterData">'Collection Route'!$A$1:$O$137</definedName>
    <definedName hidden="1" localSheetId="8" name="Z_6D9805B5_E03C_43F7_8A1F_AE59F3D2C470_.wvu.FilterData">'Payment Route'!$A$1:$O$73</definedName>
    <definedName hidden="1" localSheetId="16" name="Z_6D9805B5_E03C_43F7_8A1F_AE59F3D2C470_.wvu.FilterData">'CFX Route'!$A$1:$O$93</definedName>
    <definedName hidden="1" localSheetId="20" name="Z_6D9805B5_E03C_43F7_8A1F_AE59F3D2C470_.wvu.FilterData">'Rebalance Route'!$A$1:$AB$7</definedName>
    <definedName hidden="1" localSheetId="6" name="Z_F3B42B7C_1171_4CF3_B82B_1CFEDB166DFF_.wvu.FilterData">'Collection Route'!$A$1:$O$119</definedName>
    <definedName hidden="1" localSheetId="16" name="Z_F3B42B7C_1171_4CF3_B82B_1CFEDB166DFF_.wvu.FilterData">'CFX Route'!$A$1:$AA$101</definedName>
    <definedName hidden="1" localSheetId="6" name="Z_C500FF9E_A386_42DD_8712_FA9C5D6DD1C8_.wvu.FilterData">'Collection Route'!$A$1:$O$71</definedName>
    <definedName hidden="1" localSheetId="8" name="Z_C500FF9E_A386_42DD_8712_FA9C5D6DD1C8_.wvu.FilterData">'Payment Route'!$A$1:$O$49</definedName>
    <definedName hidden="1" localSheetId="16" name="Z_C500FF9E_A386_42DD_8712_FA9C5D6DD1C8_.wvu.FilterData">'CFX Route'!$A$1:$O$93</definedName>
    <definedName hidden="1" localSheetId="16" name="Z_58ABD6CC_E2CC_42F0_92D9_792D5FC6E2F4_.wvu.FilterData">'CFX Route'!$A$1:$O$121</definedName>
    <definedName hidden="1" localSheetId="16" name="Z_2CC88D72_839C_4D4E_8EC1_B1F0D5C9979E_.wvu.FilterData">'CFX Route'!$A$1:$P$121</definedName>
  </definedNames>
  <calcPr/>
  <customWorkbookViews>
    <customWorkbookView activeSheetId="0" maximized="1" windowHeight="0" windowWidth="0" guid="{D4AD88F7-3597-4586-99D0-C0D60C895BC5}" name="Filter 6"/>
    <customWorkbookView activeSheetId="0" maximized="1" windowHeight="0" windowWidth="0" guid="{58ABD6CC-E2CC-42F0-92D9-792D5FC6E2F4}" name="Filter 7"/>
    <customWorkbookView activeSheetId="0" maximized="1" windowHeight="0" windowWidth="0" guid="{F147A54E-B29C-4FB9-8334-DD727521BC17}" name="Filter 4"/>
    <customWorkbookView activeSheetId="0" maximized="1" windowHeight="0" windowWidth="0" guid="{F3B42B7C-1171-4CF3-B82B-1CFEDB166DFF}" name="Filter 5"/>
    <customWorkbookView activeSheetId="0" maximized="1" windowHeight="0" windowWidth="0" guid="{6D9805B5-E03C-43F7-8A1F-AE59F3D2C470}" name="Filter 2"/>
    <customWorkbookView activeSheetId="0" maximized="1" windowHeight="0" windowWidth="0" guid="{C500FF9E-A386-42DD-8712-FA9C5D6DD1C8}" name="Filter 3"/>
    <customWorkbookView activeSheetId="0" maximized="1" windowHeight="0" windowWidth="0" guid="{E1BBDD1A-7ABD-4BEC-8B7E-A12B09E1A362}" name="Filter 1"/>
    <customWorkbookView activeSheetId="0" maximized="1" windowHeight="0" windowWidth="0" guid="{2CC88D72-839C-4D4E-8EC1-B1F0D5C9979E}" name="Filter 8"/>
    <customWorkbookView activeSheetId="0" maximized="1" windowHeight="0" windowWidth="0" guid="{09FCC0CF-4134-4FFF-AD36-3FE3869D9566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1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96">
      <text>
        <t xml:space="preserve">内扣费net后的金额，本金-fee
	-Dongxue Li</t>
      </text>
    </comment>
    <comment authorId="0" ref="O106">
      <text>
        <t xml:space="preserve">需要交易系统特别注意，内扣fee
	-Dongxue Li</t>
      </text>
    </comment>
    <comment authorId="0" ref="F8">
      <text>
        <t xml:space="preserve">Order对应的entity
	-Dongxue Li</t>
      </text>
    </comment>
    <comment authorId="0" ref="B10">
      <text>
        <t xml:space="preserve">表示Cabital sell USD
	-Dongxue Li</t>
      </text>
    </comment>
    <comment authorId="0" ref="B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4">
      <text>
        <t xml:space="preserve">提现待清算不再区分科目号
	-Dongxue Li</t>
      </text>
    </commen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9">
      <text>
        <t xml:space="preserve">add USDC
	-Dongxue Li</t>
      </text>
    </comment>
    <comment authorId="0" ref="H24">
      <text>
        <t xml:space="preserve">add USDC
	-Dongxue Li</t>
      </text>
    </comment>
    <comment authorId="0" ref="H35">
      <text>
        <t xml:space="preserve">add USDC
	-Dongxue Li</t>
      </text>
    </comment>
    <comment authorId="0" ref="H7">
      <text>
        <t xml:space="preserve">add USDC
	-Dongxue Li</t>
      </text>
    </comment>
    <comment authorId="0" ref="H5">
      <text>
        <t xml:space="preserve">add USD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0">
      <text>
        <t xml:space="preserve">Affiliate Revenue_Profit Sharing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F4">
      <text>
        <t xml:space="preserve">主体-MH_D
AU - LT
LT -  AU
AU - SG
LT - SG</t>
      </text>
    </comment>
    <comment authorId="0" ref="F6">
      <text>
        <t xml:space="preserve">SG-AU
SG-LT</t>
      </text>
    </comment>
    <comment authorId="0" ref="F8">
      <text>
        <t xml:space="preserve">SG-AU
SG-LT</t>
      </text>
    </comment>
    <comment authorId="0" ref="F10">
      <text>
        <t xml:space="preserve">主体-MH_D
AU - LT
LT -  AU
AU - SG
LT - SG</t>
      </text>
    </comment>
    <comment authorId="0" ref="F18">
      <text>
        <t xml:space="preserve">AU - LT
LT -  AU
AU- SG
LT-SG</t>
      </text>
    </comment>
    <comment authorId="0" ref="F74">
      <text>
        <t xml:space="preserve">AU,LT--SG
SG--AU,LT</t>
      </text>
    </comment>
    <comment authorId="0" ref="F76">
      <text>
        <t xml:space="preserve">AU,LT--SG
SG--AU,LT</t>
      </text>
    </comment>
    <comment authorId="0" ref="F78">
      <text>
        <t xml:space="preserve">AU,LT--SG
</t>
      </text>
    </comment>
    <comment authorId="0" ref="F80">
      <text>
        <t xml:space="preserve">SG--AU,LT</t>
      </text>
    </comment>
    <comment authorId="0" ref="G18">
      <text>
        <t xml:space="preserve">add SG
	-Dongxue Li</t>
      </text>
    </comment>
    <comment authorId="0" ref="H18">
      <text>
        <t xml:space="preserve">增加USDC，USD
	-Dongxue Li</t>
      </text>
    </comment>
  </commentList>
</comments>
</file>

<file path=xl/sharedStrings.xml><?xml version="1.0" encoding="utf-8"?>
<sst xmlns="http://schemas.openxmlformats.org/spreadsheetml/2006/main" count="37215" uniqueCount="4599">
  <si>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</si>
  <si>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</si>
  <si>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</si>
  <si>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</si>
  <si>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</si>
  <si>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</si>
  <si>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</si>
  <si>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</si>
  <si>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</si>
  <si>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</si>
  <si>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</si>
  <si>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</si>
  <si>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</si>
  <si>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</si>
  <si>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</si>
  <si>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</si>
  <si>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</si>
  <si>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</si>
  <si>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</si>
  <si>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</si>
  <si>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</si>
  <si>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</si>
  <si>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</si>
  <si>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</si>
  <si>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</si>
  <si>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</si>
  <si>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</si>
  <si>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</si>
  <si>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</si>
  <si>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</si>
  <si>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</si>
  <si>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</si>
  <si>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</si>
  <si>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</si>
  <si>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</si>
  <si>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</si>
  <si>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</si>
  <si>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</si>
  <si>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</si>
  <si>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</si>
  <si>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</si>
  <si>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</si>
  <si>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</si>
  <si>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</si>
  <si>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</si>
  <si>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</si>
  <si>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</si>
  <si>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</si>
  <si>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</si>
  <si>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</si>
  <si>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</si>
  <si>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</si>
  <si>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</si>
  <si>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</si>
  <si>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</si>
  <si>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</si>
  <si>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</si>
  <si>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</si>
  <si>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</si>
  <si>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</si>
  <si>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</si>
  <si>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</si>
  <si>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</si>
  <si>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</si>
  <si>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</si>
  <si>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</si>
  <si>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</si>
  <si>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</si>
  <si>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</si>
  <si>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</si>
  <si>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</si>
  <si>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</si>
  <si>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</si>
  <si>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</si>
  <si>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</si>
  <si>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</si>
  <si>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</si>
  <si>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</si>
  <si>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</si>
  <si>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</si>
  <si>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</si>
  <si>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</si>
  <si>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</si>
  <si>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</si>
  <si>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</si>
  <si>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</si>
  <si>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</si>
  <si>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</si>
  <si>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</si>
  <si>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</si>
  <si>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</si>
  <si>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</si>
  <si>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</si>
  <si>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</si>
  <si>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</si>
  <si>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</si>
  <si>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</si>
  <si>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</si>
  <si>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</si>
  <si>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</si>
  <si>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</si>
  <si>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</si>
  <si>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</si>
  <si>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</si>
  <si>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</si>
  <si>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</si>
  <si>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</si>
  <si>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</si>
  <si>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</si>
  <si>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</si>
  <si>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</si>
  <si>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</si>
  <si>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</si>
  <si>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</si>
  <si>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</si>
  <si>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</si>
  <si>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</si>
  <si>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</si>
  <si>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</si>
  <si>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</si>
  <si>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</si>
  <si>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</si>
  <si>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</si>
  <si>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</si>
  <si>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</si>
  <si>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</si>
  <si>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</si>
  <si>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</si>
  <si>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</si>
  <si>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</si>
  <si>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</si>
  <si>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</si>
  <si>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</si>
  <si>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</si>
  <si>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</si>
  <si>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</si>
  <si>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</si>
  <si>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</si>
  <si>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</si>
  <si>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</si>
  <si>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</si>
  <si>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</si>
  <si>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</si>
  <si>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</si>
  <si>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</si>
  <si>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</si>
  <si>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</si>
  <si>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</si>
  <si>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</si>
  <si>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</si>
  <si>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</si>
  <si>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</si>
  <si>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</si>
  <si>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</si>
  <si>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</si>
  <si>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</si>
  <si>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</si>
  <si>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</si>
  <si>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Cash Moonova</t>
  </si>
  <si>
    <t>No</t>
  </si>
  <si>
    <t>Cash Moonova-MP</t>
  </si>
  <si>
    <t>Cash IndependenceReserve</t>
  </si>
  <si>
    <t>银行存款-IndependenceReserve</t>
  </si>
  <si>
    <t>Cash IR-MP</t>
  </si>
  <si>
    <t>银行存款-IR-MP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</si>
  <si>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</si>
  <si>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</si>
  <si>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</si>
  <si>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</si>
  <si>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</si>
  <si>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</si>
  <si>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</si>
  <si>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</si>
  <si>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</si>
  <si>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</si>
  <si>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</si>
  <si>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</si>
  <si>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</si>
  <si>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</si>
  <si>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</si>
  <si>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</si>
  <si>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</si>
  <si>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</si>
  <si>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</si>
  <si>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</si>
  <si>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</si>
  <si>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</si>
  <si>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</si>
  <si>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</si>
  <si>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</si>
  <si>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</si>
  <si>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</si>
  <si>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</si>
  <si>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</si>
  <si>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</si>
  <si>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</si>
  <si>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</si>
  <si>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</si>
  <si>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</si>
  <si>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</si>
  <si>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</si>
  <si>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</si>
  <si>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</si>
  <si>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</si>
  <si>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</si>
  <si>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</si>
  <si>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</si>
  <si>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</si>
  <si>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</si>
  <si>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</si>
  <si>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</si>
  <si>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</si>
  <si>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</si>
  <si>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</si>
  <si>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</si>
  <si>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</si>
  <si>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</si>
  <si>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</si>
  <si>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</si>
  <si>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</si>
  <si>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</si>
  <si>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</si>
  <si>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</si>
  <si>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OR-Correspondent Account</t>
  </si>
  <si>
    <t>应收账款-存放往来账户</t>
  </si>
  <si>
    <t>OR-Correspondent Account- AU Entity</t>
  </si>
  <si>
    <t>应收账款-存放往来账户-与AU主体</t>
  </si>
  <si>
    <t>OR-Correspondent Account- LT Entity</t>
  </si>
  <si>
    <t>应收账款-存放往来账户-与LT主体</t>
  </si>
  <si>
    <t>OR-Correspondent Account- SG Entity</t>
  </si>
  <si>
    <t>应收账款-存放往来账户-与SG主体</t>
  </si>
  <si>
    <t>AU- CorrespondentAccount- SG - HKD</t>
  </si>
  <si>
    <t>LT- CorrespondentAccount- SG - HKD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</si>
  <si>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</si>
  <si>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</si>
  <si>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</si>
  <si>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</si>
  <si>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</si>
  <si>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</si>
  <si>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</si>
  <si>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</si>
  <si>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</si>
  <si>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</si>
  <si>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</si>
  <si>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</si>
  <si>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</si>
  <si>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</si>
  <si>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</si>
  <si>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</si>
  <si>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</si>
  <si>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</si>
  <si>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</si>
  <si>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</si>
  <si>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</si>
  <si>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</si>
  <si>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</si>
  <si>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</si>
  <si>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</si>
  <si>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</si>
  <si>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</si>
  <si>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</si>
  <si>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</si>
  <si>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</si>
  <si>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</si>
  <si>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</si>
  <si>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</si>
  <si>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</si>
  <si>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</si>
  <si>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</si>
  <si>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</si>
  <si>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</si>
  <si>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</si>
  <si>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</si>
  <si>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</si>
  <si>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</si>
  <si>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</si>
  <si>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</si>
  <si>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</si>
  <si>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</si>
  <si>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</si>
  <si>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</si>
  <si>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</si>
  <si>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</si>
  <si>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</si>
  <si>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</si>
  <si>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</si>
  <si>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</si>
  <si>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</si>
  <si>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</si>
  <si>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</si>
  <si>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</si>
  <si>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</si>
  <si>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</si>
  <si>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</si>
  <si>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</si>
  <si>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</si>
  <si>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</si>
  <si>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</si>
  <si>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</si>
  <si>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</si>
  <si>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</si>
  <si>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</si>
  <si>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</si>
  <si>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</si>
  <si>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</si>
  <si>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</si>
  <si>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</si>
  <si>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</si>
  <si>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</si>
  <si>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</si>
  <si>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</si>
  <si>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</si>
  <si>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</si>
  <si>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</si>
  <si>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</si>
  <si>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</si>
  <si>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</si>
  <si>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</si>
  <si>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</si>
  <si>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</si>
  <si>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</si>
  <si>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</si>
  <si>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</si>
  <si>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</si>
  <si>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</si>
  <si>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</si>
  <si>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</si>
  <si>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Other Payable Entity</t>
  </si>
  <si>
    <t>其他应付账款-主体间</t>
  </si>
  <si>
    <t>OP - EntityClearing</t>
  </si>
  <si>
    <t>其他应付账款-主体间清算</t>
  </si>
  <si>
    <t>OP - EntityClearing - AU Entity</t>
  </si>
  <si>
    <t>其他应付账款-主体间清算-与AU主体</t>
  </si>
  <si>
    <t>OP - EntityClearing - LT Entity</t>
  </si>
  <si>
    <t>其他应付账款-主体间清算-与LT主体</t>
  </si>
  <si>
    <t>OP - EntityClearing - SG Entity</t>
  </si>
  <si>
    <t>其他应付账款-主体间清算-与SG主体</t>
  </si>
  <si>
    <t>OP - EntityClearing Transition</t>
  </si>
  <si>
    <t>其他应付账款-主体间清算过渡户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</si>
  <si>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</si>
  <si>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</si>
  <si>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</si>
  <si>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</si>
  <si>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</si>
  <si>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</si>
  <si>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</si>
  <si>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</si>
  <si>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</si>
  <si>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</si>
  <si>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</si>
  <si>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</si>
  <si>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</si>
  <si>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</si>
  <si>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</si>
  <si>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</si>
  <si>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</si>
  <si>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</si>
  <si>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</si>
  <si>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</si>
  <si>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</si>
  <si>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</si>
  <si>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</si>
  <si>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</si>
  <si>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</si>
  <si>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</si>
  <si>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</si>
  <si>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</si>
  <si>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</si>
  <si>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</si>
  <si>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</si>
  <si>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</si>
  <si>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</si>
  <si>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</si>
  <si>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</si>
  <si>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</si>
  <si>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</si>
  <si>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</si>
  <si>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</si>
  <si>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</si>
  <si>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</si>
  <si>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</si>
  <si>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</si>
  <si>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</si>
  <si>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</si>
  <si>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</si>
  <si>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</si>
  <si>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</si>
  <si>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</si>
  <si>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</si>
  <si>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</si>
  <si>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</si>
  <si>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</si>
  <si>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</si>
  <si>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</si>
  <si>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</si>
  <si>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</si>
  <si>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</si>
  <si>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</si>
  <si>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</si>
  <si>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</si>
  <si>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</si>
  <si>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</si>
  <si>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</si>
  <si>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</si>
  <si>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</si>
  <si>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</si>
  <si>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</si>
  <si>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</si>
  <si>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</si>
  <si>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</si>
  <si>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</si>
  <si>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</si>
  <si>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</si>
  <si>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</si>
  <si>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</si>
  <si>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</si>
  <si>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</si>
  <si>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</si>
  <si>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</si>
  <si>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</si>
  <si>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</si>
  <si>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</si>
  <si>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</si>
  <si>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</si>
  <si>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</si>
  <si>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</si>
  <si>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</si>
  <si>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</si>
  <si>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</si>
  <si>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</si>
  <si>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</si>
  <si>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</si>
  <si>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</si>
  <si>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</si>
  <si>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</si>
  <si>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</si>
  <si>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</si>
  <si>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</si>
  <si>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</si>
  <si>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</si>
  <si>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</si>
  <si>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</si>
  <si>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</si>
  <si>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</si>
  <si>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</si>
  <si>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</si>
  <si>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</si>
  <si>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</si>
  <si>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</si>
  <si>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</si>
  <si>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</si>
  <si>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</si>
  <si>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</si>
  <si>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</si>
  <si>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</si>
  <si>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</si>
  <si>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</si>
  <si>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</si>
  <si>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</si>
  <si>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</si>
  <si>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</si>
  <si>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</si>
  <si>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</si>
  <si>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</si>
  <si>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</si>
  <si>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</si>
  <si>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</si>
  <si>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</si>
  <si>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</si>
  <si>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</si>
  <si>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</si>
  <si>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</si>
  <si>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</si>
  <si>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</si>
  <si>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</si>
  <si>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</si>
  <si>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</si>
  <si>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</si>
  <si>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</si>
  <si>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</si>
  <si>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</si>
  <si>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</si>
  <si>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</si>
  <si>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</si>
  <si>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</si>
  <si>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</si>
  <si>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</si>
  <si>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</si>
  <si>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</si>
  <si>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</si>
  <si>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</si>
  <si>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</si>
  <si>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</si>
  <si>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</si>
  <si>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</si>
  <si>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</si>
  <si>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</si>
  <si>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</si>
  <si>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</si>
  <si>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</si>
  <si>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</si>
  <si>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</si>
  <si>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</si>
  <si>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</si>
  <si>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</si>
  <si>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</si>
  <si>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</si>
  <si>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</si>
  <si>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</si>
  <si>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</si>
  <si>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</si>
  <si>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</si>
  <si>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</si>
  <si>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</si>
  <si>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</si>
  <si>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</si>
  <si>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</si>
  <si>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</si>
  <si>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</si>
  <si>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</si>
  <si>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</si>
  <si>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</si>
  <si>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</si>
  <si>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</si>
  <si>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</si>
  <si>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</si>
  <si>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</si>
  <si>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</si>
  <si>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</si>
  <si>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</si>
  <si>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</si>
  <si>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</si>
  <si>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</si>
  <si>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</si>
  <si>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</si>
  <si>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</si>
  <si>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</si>
  <si>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</si>
  <si>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</si>
  <si>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</si>
  <si>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</si>
  <si>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</si>
  <si>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</si>
  <si>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</si>
  <si>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</si>
  <si>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</si>
  <si>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</si>
  <si>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</si>
  <si>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</si>
  <si>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</si>
  <si>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</si>
  <si>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</si>
  <si>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</si>
  <si>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</si>
  <si>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</si>
  <si>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</si>
  <si>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</si>
  <si>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</si>
  <si>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</si>
  <si>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</si>
  <si>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>Crypto Assets : Money House : Moonova: Money Pool</t>
  </si>
  <si>
    <t>Crypto Assets : Money House : Independence Reserve: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</si>
  <si>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</si>
  <si>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</si>
  <si>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</si>
  <si>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</si>
  <si>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</si>
  <si>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>Trade Receivables : Acquiring clearing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</si>
  <si>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</si>
  <si>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</si>
  <si>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</si>
  <si>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</si>
  <si>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</si>
  <si>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</si>
  <si>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</si>
  <si>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</si>
  <si>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</si>
  <si>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</si>
  <si>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</si>
  <si>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</si>
  <si>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</si>
  <si>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</si>
  <si>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</si>
  <si>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</si>
  <si>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</si>
  <si>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</si>
  <si>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</si>
  <si>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</si>
  <si>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</si>
  <si>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</si>
  <si>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</si>
  <si>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</si>
  <si>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</si>
  <si>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</si>
  <si>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</si>
  <si>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</si>
  <si>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</si>
  <si>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</si>
  <si>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</si>
  <si>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</si>
  <si>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</si>
  <si>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</si>
  <si>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</si>
  <si>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</si>
  <si>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</si>
  <si>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</si>
  <si>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</si>
  <si>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</si>
  <si>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</si>
  <si>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</si>
  <si>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</si>
  <si>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</si>
  <si>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</si>
  <si>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</si>
  <si>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</si>
  <si>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</si>
  <si>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</si>
  <si>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</si>
  <si>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</si>
  <si>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</si>
  <si>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</si>
  <si>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</si>
  <si>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</si>
  <si>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</si>
  <si>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</si>
  <si>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</si>
  <si>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</si>
  <si>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</si>
  <si>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</si>
  <si>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</si>
  <si>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</si>
  <si>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</si>
  <si>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</si>
  <si>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</si>
  <si>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</si>
  <si>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</si>
  <si>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</si>
  <si>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</si>
  <si>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</si>
  <si>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</si>
  <si>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</si>
  <si>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</si>
  <si>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</si>
  <si>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</si>
  <si>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</si>
  <si>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</si>
  <si>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</si>
  <si>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</si>
  <si>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</si>
  <si>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</si>
  <si>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</si>
  <si>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</si>
  <si>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</si>
  <si>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</si>
  <si>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</si>
  <si>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</si>
  <si>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</si>
  <si>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</si>
  <si>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</si>
  <si>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</si>
  <si>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</si>
  <si>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</si>
  <si>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</si>
  <si>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</si>
  <si>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</si>
  <si>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</si>
  <si>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</si>
  <si>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</si>
  <si>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</si>
  <si>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</si>
  <si>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</si>
  <si>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</si>
  <si>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</si>
  <si>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</si>
  <si>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</si>
  <si>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</si>
  <si>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</si>
  <si>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</si>
  <si>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</si>
  <si>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</si>
  <si>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</si>
  <si>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</si>
  <si>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</si>
  <si>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</si>
  <si>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</si>
  <si>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</si>
  <si>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</si>
  <si>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</si>
  <si>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</si>
  <si>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</si>
  <si>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</si>
  <si>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</si>
  <si>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</si>
  <si>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</si>
  <si>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</si>
  <si>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</si>
  <si>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</si>
  <si>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</si>
  <si>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</si>
  <si>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</si>
  <si>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</si>
  <si>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</si>
  <si>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</si>
  <si>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</si>
  <si>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</si>
  <si>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</si>
  <si>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</si>
  <si>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</si>
  <si>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</si>
  <si>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</si>
  <si>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</si>
  <si>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</si>
  <si>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</si>
  <si>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</si>
  <si>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</si>
  <si>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</si>
  <si>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</si>
  <si>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</si>
  <si>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</si>
  <si>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</si>
  <si>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</si>
  <si>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</si>
  <si>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</si>
  <si>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</si>
  <si>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</si>
  <si>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</si>
  <si>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</si>
  <si>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</si>
  <si>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</si>
  <si>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</si>
  <si>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</si>
  <si>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</si>
  <si>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</si>
  <si>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</si>
  <si>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</si>
  <si>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</si>
  <si>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</si>
  <si>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</si>
  <si>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</si>
  <si>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</si>
  <si>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</si>
  <si>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</si>
  <si>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</si>
  <si>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</si>
  <si>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</si>
  <si>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</si>
  <si>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</si>
  <si>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</si>
  <si>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</si>
  <si>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</si>
  <si>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</si>
  <si>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</si>
  <si>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</si>
  <si>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</si>
  <si>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</si>
  <si>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</si>
  <si>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</si>
  <si>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</si>
  <si>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</si>
  <si>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</si>
  <si>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</si>
  <si>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</si>
  <si>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</si>
  <si>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</si>
  <si>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</si>
  <si>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</si>
  <si>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</si>
  <si>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</si>
  <si>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</si>
  <si>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</si>
  <si>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</si>
  <si>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</si>
  <si>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</si>
  <si>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</si>
  <si>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</si>
  <si>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</si>
  <si>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</si>
  <si>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</si>
  <si>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</si>
  <si>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</si>
  <si>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</si>
  <si>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</si>
  <si>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</si>
  <si>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</si>
  <si>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</si>
  <si>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</si>
  <si>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</si>
  <si>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</si>
  <si>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</si>
  <si>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</si>
  <si>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</si>
  <si>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</si>
  <si>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</si>
  <si>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</si>
  <si>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</si>
  <si>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</si>
  <si>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</si>
  <si>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</si>
  <si>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</si>
  <si>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</si>
  <si>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</si>
  <si>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</si>
  <si>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</si>
  <si>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</si>
  <si>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</si>
  <si>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</si>
  <si>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</si>
  <si>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</si>
  <si>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</si>
  <si>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</si>
  <si>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</si>
  <si>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</si>
  <si>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</si>
  <si>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</si>
  <si>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</si>
  <si>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</si>
  <si>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</si>
  <si>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</si>
  <si>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</si>
  <si>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</si>
  <si>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</si>
  <si>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</si>
  <si>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</si>
  <si>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</si>
  <si>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</si>
  <si>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</si>
  <si>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</si>
  <si>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</si>
  <si>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</si>
  <si>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</si>
  <si>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</si>
  <si>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</si>
  <si>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</si>
  <si>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</si>
  <si>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</si>
  <si>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</si>
  <si>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</si>
  <si>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</si>
  <si>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</si>
  <si>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</si>
  <si>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</si>
  <si>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</si>
  <si>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</si>
  <si>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</si>
  <si>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</si>
  <si>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</si>
  <si>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</si>
  <si>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</si>
  <si>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</si>
  <si>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</si>
  <si>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</si>
  <si>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</si>
  <si>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</si>
  <si>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</si>
  <si>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</si>
  <si>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</si>
  <si>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</si>
  <si>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</si>
  <si>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</si>
  <si>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</si>
  <si>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</si>
  <si>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</si>
  <si>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</si>
  <si>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</si>
  <si>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</si>
  <si>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</si>
  <si>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</si>
  <si>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</si>
  <si>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</si>
  <si>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</si>
  <si>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</si>
  <si>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</si>
  <si>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</si>
  <si>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</si>
  <si>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</si>
  <si>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</si>
  <si>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</si>
  <si>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</si>
  <si>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</si>
  <si>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</si>
  <si>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</si>
  <si>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</si>
  <si>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</si>
  <si>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</si>
  <si>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</si>
  <si>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</si>
  <si>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</si>
  <si>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</si>
  <si>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</si>
  <si>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</si>
  <si>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</si>
  <si>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</si>
  <si>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</si>
  <si>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</si>
  <si>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</si>
  <si>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</si>
  <si>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</si>
  <si>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</si>
  <si>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</si>
  <si>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</si>
  <si>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</si>
  <si>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</si>
  <si>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</si>
  <si>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</si>
  <si>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</si>
  <si>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</si>
  <si>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</si>
  <si>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</si>
  <si>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</si>
  <si>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</si>
  <si>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</si>
  <si>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</si>
  <si>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</si>
  <si>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</si>
  <si>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</si>
  <si>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</si>
  <si>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</si>
  <si>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</si>
  <si>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</si>
  <si>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</si>
  <si>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</si>
  <si>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</si>
  <si>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</si>
  <si>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</si>
  <si>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</si>
  <si>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</si>
  <si>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</si>
  <si>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</si>
  <si>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</si>
  <si>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</si>
  <si>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</si>
  <si>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</si>
  <si>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</si>
  <si>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</si>
  <si>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</si>
  <si>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</si>
  <si>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</si>
  <si>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</si>
  <si>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</si>
  <si>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</si>
  <si>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</si>
  <si>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</si>
  <si>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</si>
  <si>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</si>
  <si>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</si>
  <si>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</si>
  <si>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</si>
  <si>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</si>
  <si>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</si>
  <si>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</si>
  <si>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</si>
  <si>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</si>
  <si>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</si>
  <si>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</si>
  <si>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</si>
  <si>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</si>
  <si>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</si>
  <si>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</si>
  <si>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</si>
  <si>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</si>
  <si>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</si>
  <si>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</si>
  <si>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</si>
  <si>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</si>
  <si>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</si>
  <si>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</si>
  <si>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</si>
  <si>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</si>
  <si>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</si>
  <si>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</si>
  <si>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</si>
  <si>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</si>
  <si>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</si>
  <si>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</si>
  <si>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</si>
  <si>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</si>
  <si>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</si>
  <si>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</si>
  <si>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</si>
  <si>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</si>
  <si>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</si>
  <si>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</si>
  <si>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</si>
  <si>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</si>
  <si>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</si>
  <si>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</si>
  <si>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</si>
  <si>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</si>
  <si>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</si>
  <si>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</si>
  <si>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</si>
  <si>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</si>
  <si>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</si>
  <si>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</si>
  <si>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</si>
  <si>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</si>
  <si>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</si>
  <si>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</si>
  <si>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</si>
  <si>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</si>
  <si>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</si>
  <si>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</si>
  <si>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</si>
  <si>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</si>
  <si>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</si>
  <si>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</si>
  <si>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</si>
  <si>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</si>
  <si>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</si>
  <si>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</si>
  <si>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</si>
  <si>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</si>
  <si>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</si>
  <si>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</si>
  <si>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</si>
  <si>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</si>
  <si>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</si>
  <si>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</si>
  <si>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</si>
  <si>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</si>
  <si>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</si>
  <si>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</si>
  <si>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</si>
  <si>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</si>
  <si>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</si>
  <si>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</si>
  <si>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</si>
  <si>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</si>
  <si>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</si>
  <si>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</si>
  <si>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</si>
  <si>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</si>
  <si>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</si>
  <si>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</si>
  <si>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</si>
  <si>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</si>
  <si>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</si>
  <si>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</si>
  <si>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</si>
  <si>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</si>
  <si>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</si>
  <si>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</si>
  <si>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</si>
  <si>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</si>
  <si>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</si>
  <si>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</si>
  <si>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</si>
  <si>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</si>
  <si>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</si>
  <si>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</si>
  <si>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</si>
  <si>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</si>
  <si>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</si>
  <si>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</si>
  <si>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</si>
  <si>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</si>
  <si>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</si>
  <si>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</si>
  <si>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</si>
  <si>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</si>
  <si>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</si>
  <si>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</si>
  <si>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</si>
  <si>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</si>
  <si>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</si>
  <si>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</si>
  <si>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</si>
  <si>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</si>
  <si>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</si>
  <si>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</si>
  <si>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</si>
  <si>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</si>
  <si>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</si>
  <si>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</si>
  <si>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</si>
  <si>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</si>
  <si>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</si>
  <si>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</si>
  <si>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</si>
  <si>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</si>
  <si>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</si>
  <si>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</si>
  <si>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</si>
  <si>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</si>
  <si>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</si>
  <si>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</si>
  <si>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</si>
  <si>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</si>
  <si>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</si>
  <si>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</si>
  <si>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</si>
  <si>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</si>
  <si>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</si>
  <si>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</si>
  <si>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</si>
  <si>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</si>
  <si>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</si>
  <si>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</si>
  <si>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</si>
  <si>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</si>
  <si>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</si>
  <si>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</si>
  <si>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</si>
  <si>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</si>
  <si>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</si>
  <si>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</si>
  <si>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</si>
  <si>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</si>
  <si>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</si>
  <si>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</si>
  <si>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</si>
  <si>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</si>
  <si>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</si>
  <si>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</si>
  <si>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</si>
  <si>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</si>
  <si>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</si>
  <si>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</si>
  <si>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</si>
  <si>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</si>
  <si>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</si>
  <si>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</si>
  <si>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</si>
  <si>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</si>
  <si>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</si>
  <si>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</si>
  <si>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</si>
  <si>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</si>
  <si>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</si>
  <si>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</si>
  <si>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</si>
  <si>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</si>
  <si>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</si>
  <si>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</si>
  <si>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</si>
  <si>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</si>
  <si>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</si>
  <si>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</si>
  <si>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</si>
  <si>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</si>
  <si>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</si>
  <si>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</si>
  <si>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</si>
  <si>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</si>
  <si>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</si>
  <si>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</si>
  <si>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</si>
  <si>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</si>
  <si>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</si>
  <si>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</si>
  <si>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</si>
  <si>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</si>
  <si>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</si>
  <si>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</si>
  <si>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</si>
  <si>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</si>
  <si>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</si>
  <si>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</si>
  <si>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</si>
  <si>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</si>
  <si>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</si>
  <si>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</si>
  <si>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</si>
  <si>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</si>
  <si>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</si>
  <si>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</si>
  <si>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</si>
  <si>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</si>
  <si>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</si>
  <si>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</si>
  <si>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</si>
  <si>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</si>
  <si>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</si>
  <si>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</si>
  <si>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</si>
  <si>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</si>
  <si>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</si>
  <si>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</si>
  <si>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</si>
  <si>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</si>
  <si>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</si>
  <si>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</si>
  <si>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</si>
  <si>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</si>
  <si>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</si>
  <si>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</si>
  <si>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</si>
  <si>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</si>
  <si>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</si>
  <si>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</si>
  <si>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</si>
  <si>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</si>
  <si>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</si>
  <si>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</si>
  <si>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</si>
  <si>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</si>
  <si>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</si>
  <si>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</si>
  <si>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</si>
  <si>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</si>
  <si>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</si>
  <si>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</si>
  <si>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</si>
  <si>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</si>
  <si>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</si>
  <si>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</si>
  <si>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</si>
  <si>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</si>
  <si>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</si>
  <si>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</si>
  <si>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</si>
  <si>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</si>
  <si>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</si>
  <si>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</si>
  <si>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</si>
  <si>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</si>
  <si>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</si>
  <si>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</si>
  <si>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</si>
  <si>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</si>
  <si>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</si>
  <si>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</si>
  <si>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</si>
  <si>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</si>
  <si>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</si>
  <si>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</si>
  <si>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</si>
  <si>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</si>
  <si>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</si>
  <si>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</si>
  <si>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</si>
  <si>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</si>
  <si>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</si>
  <si>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</si>
  <si>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</si>
  <si>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</si>
  <si>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</si>
  <si>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</si>
  <si>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AU-银行存款-Moonova-MP-AUD</t>
  </si>
  <si>
    <t>AU-Cash MP-Moonova-AUD</t>
  </si>
  <si>
    <t>AUD</t>
  </si>
  <si>
    <t>AU</t>
  </si>
  <si>
    <t>Moonova</t>
  </si>
  <si>
    <t>AU-银行存款-IR-MP-AUD</t>
  </si>
  <si>
    <t>AU-Cash MP-IR-AUD</t>
  </si>
  <si>
    <t>IR</t>
  </si>
  <si>
    <t>AU-银行存款-IR-MP-USDT</t>
  </si>
  <si>
    <t>AU-Cash MP-IR-USDT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</si>
  <si>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</si>
  <si>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</si>
  <si>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</si>
  <si>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</si>
  <si>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</si>
  <si>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</si>
  <si>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</si>
  <si>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</si>
  <si>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</si>
  <si>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</si>
  <si>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</si>
  <si>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</si>
  <si>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</si>
  <si>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</si>
  <si>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</si>
  <si>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</si>
  <si>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</si>
  <si>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</si>
  <si>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</si>
  <si>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</si>
  <si>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</si>
  <si>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</si>
  <si>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</si>
  <si>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</si>
  <si>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</si>
  <si>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</si>
  <si>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</si>
  <si>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</si>
  <si>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</si>
  <si>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</si>
  <si>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</si>
  <si>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</si>
  <si>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</si>
  <si>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</si>
  <si>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</si>
  <si>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</si>
  <si>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</si>
  <si>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</si>
  <si>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</si>
  <si>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</si>
  <si>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</si>
  <si>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</si>
  <si>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</si>
  <si>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</si>
  <si>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</si>
  <si>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</si>
  <si>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</si>
  <si>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</si>
  <si>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</si>
  <si>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</si>
  <si>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</si>
  <si>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</si>
  <si>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</si>
  <si>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</si>
  <si>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</si>
  <si>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</si>
  <si>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</si>
  <si>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</si>
  <si>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</si>
  <si>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</si>
  <si>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</si>
  <si>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</si>
  <si>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</si>
  <si>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</si>
  <si>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</si>
  <si>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</si>
  <si>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</si>
  <si>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</si>
  <si>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</si>
  <si>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</si>
  <si>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</si>
  <si>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</si>
  <si>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</si>
  <si>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</si>
  <si>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</si>
  <si>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</si>
  <si>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</si>
  <si>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</si>
  <si>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</si>
  <si>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</si>
  <si>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</si>
  <si>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</si>
  <si>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</si>
  <si>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</si>
  <si>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</si>
  <si>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</si>
  <si>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</si>
  <si>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</si>
  <si>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</si>
  <si>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</si>
  <si>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</si>
  <si>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</si>
  <si>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</si>
  <si>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</si>
  <si>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</si>
  <si>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</si>
  <si>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</si>
  <si>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</si>
  <si>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</si>
  <si>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</si>
  <si>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</si>
  <si>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</si>
  <si>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</si>
  <si>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</si>
  <si>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</si>
  <si>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</si>
  <si>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</si>
  <si>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</si>
  <si>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</si>
  <si>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</si>
  <si>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ISO Code</t>
  </si>
  <si>
    <t>Base Currency</t>
  </si>
  <si>
    <t>Inactive</t>
  </si>
  <si>
    <t>Automatic Update</t>
  </si>
  <si>
    <t>CAD</t>
  </si>
  <si>
    <t>CNY</t>
  </si>
  <si>
    <t>MYR</t>
  </si>
  <si>
    <t>SGD</t>
  </si>
  <si>
    <t>HKD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</si>
  <si>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</si>
  <si>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</si>
  <si>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</si>
  <si>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</si>
  <si>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</si>
  <si>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</si>
  <si>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</si>
  <si>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</si>
  <si>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</si>
  <si>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</si>
  <si>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</si>
  <si>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</si>
  <si>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</si>
  <si>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</si>
  <si>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</si>
  <si>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</si>
  <si>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</si>
  <si>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</si>
  <si>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AED</t>
  </si>
  <si>
    <t>OMR</t>
  </si>
  <si>
    <t>ILS</t>
  </si>
  <si>
    <t>KWD</t>
  </si>
  <si>
    <t>PEN</t>
  </si>
  <si>
    <t>MXN</t>
  </si>
  <si>
    <t>COP</t>
  </si>
  <si>
    <t>CLP</t>
  </si>
  <si>
    <t>PLN</t>
  </si>
  <si>
    <t>SEK</t>
  </si>
  <si>
    <t>NOK</t>
  </si>
  <si>
    <t>RON</t>
  </si>
  <si>
    <t>DKK</t>
  </si>
  <si>
    <t>CZK</t>
  </si>
  <si>
    <t>HRK</t>
  </si>
  <si>
    <t>BGN</t>
  </si>
  <si>
    <t>NZD</t>
  </si>
  <si>
    <t>JPY</t>
  </si>
  <si>
    <t>KRW</t>
  </si>
  <si>
    <t>LKR</t>
  </si>
  <si>
    <t>THB</t>
  </si>
  <si>
    <t>ZAR</t>
  </si>
  <si>
    <t>EGP</t>
  </si>
  <si>
    <t>IDR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</si>
  <si>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</si>
  <si>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</si>
  <si>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</si>
  <si>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</si>
  <si>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</si>
  <si>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</si>
  <si>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</si>
  <si>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</si>
  <si>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</si>
  <si>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</si>
  <si>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</si>
  <si>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</si>
  <si>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</si>
  <si>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</si>
  <si>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</si>
  <si>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Collection</t>
  </si>
  <si>
    <t>Transaction</t>
  </si>
  <si>
    <t>New</t>
  </si>
  <si>
    <t>手续费[Revenue Fee]</t>
  </si>
  <si>
    <t>USDT,BTC,ETH,EUR,GBP,CHF,BRL,USD,AUD</t>
  </si>
  <si>
    <t>Collection Transition(来账业务过渡户)</t>
  </si>
  <si>
    <t>内部户</t>
  </si>
  <si>
    <t>00</t>
  </si>
  <si>
    <t>借方</t>
  </si>
  <si>
    <t>LT-来账业务过渡户-$Currency$</t>
  </si>
  <si>
    <t>LT-Collection Transition-$Currency$</t>
  </si>
  <si>
    <t>Revenue Fee_Deposit(手续费收入)</t>
  </si>
  <si>
    <t>贷方</t>
  </si>
  <si>
    <t>LT-财务收入户-$Currency$</t>
  </si>
  <si>
    <t>LT-Revenue Fee_Deposit-$Currency$</t>
  </si>
  <si>
    <t>Pending-Succeed</t>
  </si>
  <si>
    <t>本金[Principal]</t>
  </si>
  <si>
    <t>LT-Collection Transition - $Currency$</t>
  </si>
  <si>
    <t>Balance Wallet (客户账)</t>
  </si>
  <si>
    <t>客户账</t>
  </si>
  <si>
    <t>New-Reject</t>
  </si>
  <si>
    <t>RISK&amp;AML(风控反洗钱户)</t>
  </si>
  <si>
    <t>LT-风控反洗钱户-$Currency$</t>
  </si>
  <si>
    <t>LT-RISK&amp;AML - $Currency$</t>
  </si>
  <si>
    <t>Cabital-FX-In</t>
  </si>
  <si>
    <t>LT-来账业务过渡户-USDC</t>
  </si>
  <si>
    <t>LT-Collection Transition - USDC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</si>
  <si>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</si>
  <si>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</si>
  <si>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</si>
  <si>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</si>
  <si>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</si>
  <si>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</si>
  <si>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LT-来账业务过渡户-USD</t>
  </si>
  <si>
    <t>LT-Collection Transition - USD</t>
  </si>
  <si>
    <t>Unknown</t>
  </si>
  <si>
    <t>Order</t>
  </si>
  <si>
    <t>Created</t>
  </si>
  <si>
    <t>FireBlocks_ETH</t>
  </si>
  <si>
    <t>USDT,USDC,ETH</t>
  </si>
  <si>
    <t>Collection Clearing(来账待清算)</t>
  </si>
  <si>
    <t>LT-来账待清算-FireBlocks-$Currency$</t>
  </si>
  <si>
    <t>LT-Collection Clearing-FireBlocks-$Currency$</t>
  </si>
  <si>
    <t>Pending PayIn(待查收入)</t>
  </si>
  <si>
    <t>LT-待查收入-FireBlocks-$Currency$</t>
  </si>
  <si>
    <t>LT-Pending PayIn -FireBlocks-$Currency$</t>
  </si>
  <si>
    <t>Created-Success</t>
  </si>
  <si>
    <t>LT-银行存款-FireBlocks-CA-$Currency$</t>
  </si>
  <si>
    <t>LT-Cash CA-FireBlocks-$Currency$_ETH</t>
  </si>
  <si>
    <t>01</t>
  </si>
  <si>
    <t>Created-Suspend</t>
  </si>
  <si>
    <t>Collection Error(来账异常业务过渡户)</t>
  </si>
  <si>
    <t>LT-来账异常过渡户-FireBlocks-$Currency$</t>
  </si>
  <si>
    <t>LT-Collection Error-FireBlocks-$Currency$</t>
  </si>
  <si>
    <t>Created-Cancel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</si>
  <si>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</si>
  <si>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</si>
  <si>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</si>
  <si>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</si>
  <si>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</si>
  <si>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</si>
  <si>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</si>
  <si>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</si>
  <si>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</si>
  <si>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</si>
  <si>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FireBlocks_TRX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</si>
  <si>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</si>
  <si>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</si>
  <si>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</si>
  <si>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</si>
  <si>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</si>
  <si>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LT-Collection Error-USDC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</si>
  <si>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</si>
  <si>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</si>
  <si>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</si>
  <si>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</si>
  <si>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</si>
  <si>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</si>
  <si>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</si>
  <si>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</si>
  <si>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</si>
  <si>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</si>
  <si>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</si>
  <si>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</si>
  <si>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EUR,GBP,CHF</t>
  </si>
  <si>
    <t>LT-来账待清算-BCB-$Currency$</t>
  </si>
  <si>
    <t>LT-Collection Clearing-BCB-$Currency$</t>
  </si>
  <si>
    <t>LT-待查收入-BCB-$Currency$</t>
  </si>
  <si>
    <t>LT-Pending PayIn -BCB-$Currency$</t>
  </si>
  <si>
    <t>Cash MP(头寸户)</t>
  </si>
  <si>
    <t>LT-银行存款-BCB-MP-$Currency$</t>
  </si>
  <si>
    <t>LT-Cash MP-BCB-$Currency$</t>
  </si>
  <si>
    <t>LT-来账异常过渡户-$Currency$</t>
  </si>
  <si>
    <t>LT-Collection Error-$Currency$</t>
  </si>
  <si>
    <t>LT-来账待清算-Capitual-BRL</t>
  </si>
  <si>
    <t>LT-Collection Clearing-Capitual-BRL</t>
  </si>
  <si>
    <t>LT-待查收入-Capitual-BRL</t>
  </si>
  <si>
    <t>LT-Pending PayIn -Capitual-BRL</t>
  </si>
  <si>
    <t>Cash MP (头寸户)</t>
  </si>
  <si>
    <t>LT-来账业务过渡户-BRL</t>
  </si>
  <si>
    <t>LT-Collection Transition - BRL</t>
  </si>
  <si>
    <t>LT-来账异常过渡户-BRL</t>
  </si>
  <si>
    <t>LT-Collection Error-BRL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</si>
  <si>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</si>
  <si>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</si>
  <si>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</si>
  <si>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</si>
  <si>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</si>
  <si>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</si>
  <si>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</si>
  <si>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</si>
  <si>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LT-来账异常过渡户-USD</t>
  </si>
  <si>
    <t>LT-Collection Error-USD</t>
  </si>
  <si>
    <t>AU-来账待清算-Moonova-AUD</t>
  </si>
  <si>
    <t>AU-Collection Clearing-Moonova-AUD</t>
  </si>
  <si>
    <t>AU-待查收入-Moonova-AUD</t>
  </si>
  <si>
    <t>AU-Pending PayIn -Moonova-AUD</t>
  </si>
  <si>
    <t>AU-来账业务过渡户-AUD</t>
  </si>
  <si>
    <t>AU-Collection Transition - AUD</t>
  </si>
  <si>
    <t>AU-来账异常过渡户-AUD</t>
  </si>
  <si>
    <t>AU-Collection Error-AUD</t>
  </si>
  <si>
    <t>LT-待查收入-FireBlocks-USDT</t>
  </si>
  <si>
    <t>LT-Pending PayIn-FireBlocks-USDT</t>
  </si>
  <si>
    <t>Credit(贷方)</t>
  </si>
  <si>
    <t>LT-Pending PayIn-FireBlocks-BTC</t>
  </si>
  <si>
    <t>LT-待查收入-FireBlocks-ETH</t>
  </si>
  <si>
    <t>LT-Pending PayIn -FireBlocks-ETH</t>
  </si>
  <si>
    <t>LT-Pending PayIn-FireBlocks-USDC</t>
  </si>
  <si>
    <t>LT-Pending PayIn-Transactive-EUR</t>
  </si>
  <si>
    <t>LT-待查收入-BCB-GBP</t>
  </si>
  <si>
    <t>LT-Pending PayIn-BCB-GBP</t>
  </si>
  <si>
    <t>LT-待查收入-BCB-EUR</t>
  </si>
  <si>
    <t>LT-Pending PayIn-BCB-EUR</t>
  </si>
  <si>
    <t>LT-待查收入-BCB-CHF</t>
  </si>
  <si>
    <t>LT-Pending PayIn -BCB-CHF</t>
  </si>
  <si>
    <t>LT-Pending PayIn-Circle-USD</t>
  </si>
  <si>
    <t>AU-Pending PayIn-Moonova-AUD</t>
  </si>
  <si>
    <t>LT-来账待清算-FireBlocks-USDT</t>
  </si>
  <si>
    <t>LT-Collection Clearing-FireBlocks-USDT</t>
  </si>
  <si>
    <t>Clearing (待清算户)</t>
  </si>
  <si>
    <t>LT-来账待清算-FireBlocks-ETH</t>
  </si>
  <si>
    <t>LT-Collection Clearing-FireBlocks-ETH</t>
  </si>
  <si>
    <t>LT-来账待清算-BCB-GBP</t>
  </si>
  <si>
    <t>LT-Collection Clearing-BCB-GBP</t>
  </si>
  <si>
    <t>LT-来账待清算-BCB-EUR</t>
  </si>
  <si>
    <t>LT-Collection Clearing-BCB-EUR</t>
  </si>
  <si>
    <t>LT-来账待清算-BCB-CHF</t>
  </si>
  <si>
    <t>LT-Collection Clearing-BCB-CHF</t>
  </si>
  <si>
    <t>LT-来账业务过渡户-USDT</t>
  </si>
  <si>
    <t>LT-Collection Transition-USDT</t>
  </si>
  <si>
    <t>Transition(业务过渡户)</t>
  </si>
  <si>
    <t>LT-Collection Transition-BTC</t>
  </si>
  <si>
    <t>LT-来账业务过渡户-ETH</t>
  </si>
  <si>
    <t>LT-Collection Transition-ETH</t>
  </si>
  <si>
    <t>LT-Collection Transition-USDC</t>
  </si>
  <si>
    <t>LT-Collection Transition-EUR</t>
  </si>
  <si>
    <t>LT-来账业务过渡户-GBP</t>
  </si>
  <si>
    <t>LT-Collection Transition-GBP</t>
  </si>
  <si>
    <t>LT-来账业务过渡户-CHF</t>
  </si>
  <si>
    <t>LT-Collection Transition - CHF</t>
  </si>
  <si>
    <t>LT-Collection Transition-USD</t>
  </si>
  <si>
    <t>LT-来账业务过渡户-AUD</t>
  </si>
  <si>
    <t>LT-Collection Transition-AUD</t>
  </si>
  <si>
    <t>AU-Collection Transition-AUD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</si>
  <si>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</si>
  <si>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</si>
  <si>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</si>
  <si>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</si>
  <si>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</si>
  <si>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</si>
  <si>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</si>
  <si>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</si>
  <si>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</si>
  <si>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LT-Collection Error-GBP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</si>
  <si>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</si>
  <si>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</si>
  <si>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</si>
  <si>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</si>
  <si>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</si>
  <si>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AU-来账业务异常过渡户-AUD</t>
  </si>
  <si>
    <t>LT-风控反洗钱户-USDT</t>
  </si>
  <si>
    <t>LT-RISK&amp;AML-USDT</t>
  </si>
  <si>
    <t>LT-风控反洗钱户-BTC</t>
  </si>
  <si>
    <t>LT-RISK&amp;AML-BTC</t>
  </si>
  <si>
    <t>LT-风控反洗钱户-ETH</t>
  </si>
  <si>
    <t>LT-RISK&amp;AML-ETH</t>
  </si>
  <si>
    <t>LT-风控反洗钱户-USDC</t>
  </si>
  <si>
    <t>LT-RISK&amp;AML-USDC</t>
  </si>
  <si>
    <t>LT-风控反洗钱户-EUR</t>
  </si>
  <si>
    <t>LT-RISK&amp;AML-EUR</t>
  </si>
  <si>
    <t>LT-风控反洗钱户-GBP</t>
  </si>
  <si>
    <t>LT-RISK&amp;AML-GBP</t>
  </si>
  <si>
    <t>LT-风控反洗钱户-CHF</t>
  </si>
  <si>
    <t>LT-RISK&amp;AML - CHF</t>
  </si>
  <si>
    <t>LT-风控反洗钱户-BRL</t>
  </si>
  <si>
    <t>LT-RISK&amp;AML - BRL</t>
  </si>
  <si>
    <t>LT-风控反洗钱户-USD</t>
  </si>
  <si>
    <t>LT-RISK&amp;AML-USD</t>
  </si>
  <si>
    <t>LT-风控反洗钱户-AUD</t>
  </si>
  <si>
    <t>LT-RISK&amp;AML-AUD</t>
  </si>
  <si>
    <t>LT-财务收入户-USD</t>
  </si>
  <si>
    <t>LT-Revenue Fee_Deposit-USD</t>
  </si>
  <si>
    <t>Revenue Fee(手续费收入)</t>
  </si>
  <si>
    <t>No(不是)</t>
  </si>
  <si>
    <t>LT-财务收入户-USDT</t>
  </si>
  <si>
    <t>LT-Revenue Fee_Deposit-USDT</t>
  </si>
  <si>
    <t>LT-财务收入户-AUD</t>
  </si>
  <si>
    <t>LT-Revenue Fee_Deposit-AUD</t>
  </si>
  <si>
    <t>LT-财务收入户-BTC</t>
  </si>
  <si>
    <t>LT-Revenue Fee_Deposit-BTC</t>
  </si>
  <si>
    <t>LT-财务收入户-ETH</t>
  </si>
  <si>
    <t>LT-Revenue Fee_Deposit-ETH</t>
  </si>
  <si>
    <t>LT-财务收入户-EUR</t>
  </si>
  <si>
    <t>LT-Revenue Fee_Deposit-EUR</t>
  </si>
  <si>
    <t>LT-财务收入户-GBP</t>
  </si>
  <si>
    <t>LT-Revenue Fee_Deposit-GBP</t>
  </si>
  <si>
    <t>LT-财务收入户-CHF</t>
  </si>
  <si>
    <t>LT-Revenue Fee_Deposit-CHF</t>
  </si>
  <si>
    <t>LT-财务收入户-BRL</t>
  </si>
  <si>
    <t>LT-Revenue Fee_Deposit-BRL</t>
  </si>
  <si>
    <t>PayOut</t>
  </si>
  <si>
    <t>Payment</t>
  </si>
  <si>
    <t>Ready-Executing</t>
  </si>
  <si>
    <t>USDT,BTC,ETH,EUR,GBP,CHF,BRL,VND,USD,AUD</t>
  </si>
  <si>
    <t>Balance Wallet</t>
  </si>
  <si>
    <t>Payment Transition(提现业务过渡户)</t>
  </si>
  <si>
    <t>LT-提现业务过渡户-$Currency$</t>
  </si>
  <si>
    <t>LT-Payment Transition - $Currency$</t>
  </si>
  <si>
    <t>手续费收入[Revenue Fee]</t>
  </si>
  <si>
    <t>LT-Revenue Fee - $Currency$</t>
  </si>
  <si>
    <t>Executing-Failed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</si>
  <si>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</si>
  <si>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</si>
  <si>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</si>
  <si>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</si>
  <si>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</si>
  <si>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Created-Executing</t>
  </si>
  <si>
    <t>USDT,ETH,USDC</t>
  </si>
  <si>
    <t>Payment Clearing(付汇待清算)</t>
  </si>
  <si>
    <t>LT-付汇待清算-$Currency$</t>
  </si>
  <si>
    <t>LT-Payment Clearing -FireBlocks- $Currency$</t>
  </si>
  <si>
    <t>Executing-Succeeded</t>
  </si>
  <si>
    <t>LT-银行存款-FireBlocks-MP-$Currency$</t>
  </si>
  <si>
    <t>LT-Cash MP-FireBlocks-$Currency$_ETH</t>
  </si>
  <si>
    <t>Executing-Error</t>
  </si>
  <si>
    <t>LT-提现业务过渡户-BTC</t>
  </si>
  <si>
    <t>LT-Payment Transition - BTC</t>
  </si>
  <si>
    <t>LT-付汇待清算-BTC</t>
  </si>
  <si>
    <t>LT-Payment Clearing -FireBlocks- BTC</t>
  </si>
  <si>
    <t>LT-付汇待清算-USDC</t>
  </si>
  <si>
    <t>LT-Payment Clearing -FireBlocks- USDC</t>
  </si>
  <si>
    <t>LT-银行存款-FireBlocks-MP-USDC</t>
  </si>
  <si>
    <t>LT-提现业务过渡户-EUR</t>
  </si>
  <si>
    <t>LT-Payment Transition - EUR</t>
  </si>
  <si>
    <t>LT-付汇待清算-EUR</t>
  </si>
  <si>
    <t>LT-Payment Clearing -Transactive- EUR</t>
  </si>
  <si>
    <t>Deposit-Return</t>
  </si>
  <si>
    <t>LT-Payment Clearing -BCB- $Currency$</t>
  </si>
  <si>
    <t>LT-提现业务过渡户-BRL</t>
  </si>
  <si>
    <t>LT-Payment Transition - BRL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</si>
  <si>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</si>
  <si>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</si>
  <si>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</si>
  <si>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</si>
  <si>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</si>
  <si>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LT-提现业务过渡户-VND</t>
  </si>
  <si>
    <t>LT-Payment Transition-VND</t>
  </si>
  <si>
    <t>LT-付汇待清算-VND</t>
  </si>
  <si>
    <t>LT-Payment Clearing-PayM-VND</t>
  </si>
  <si>
    <t>LT-Payment Clearing-PayME-VND</t>
  </si>
  <si>
    <t>LT-付汇待清算-USD</t>
  </si>
  <si>
    <t>LT-Payment Clearing -Circle- USD</t>
  </si>
  <si>
    <t>LT-银行存款-FireBlocks-MP-USD</t>
  </si>
  <si>
    <t>AU-提现业务过渡户-AUD</t>
  </si>
  <si>
    <t>AU-Payment Transition - AUD</t>
  </si>
  <si>
    <t>AU-付汇待清算-AUD</t>
  </si>
  <si>
    <t>AU-Payment Clearing -Moonova- AUD</t>
  </si>
  <si>
    <t>AU-银行存款-FireBlocks-MP-AUD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</si>
  <si>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</si>
  <si>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</si>
  <si>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</si>
  <si>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</si>
  <si>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</si>
  <si>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</si>
  <si>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</si>
  <si>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</si>
  <si>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</si>
  <si>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</si>
  <si>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</si>
  <si>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</si>
  <si>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</si>
  <si>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</si>
  <si>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</si>
  <si>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</si>
  <si>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</si>
  <si>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</si>
  <si>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</si>
  <si>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</si>
  <si>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</si>
  <si>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</si>
  <si>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</si>
  <si>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AU-提现待清算-Moonova-AUD</t>
  </si>
  <si>
    <t>AU-Payment Clearing-Moonova-AUD</t>
  </si>
  <si>
    <t>LT-提现业务过渡户-USDT</t>
  </si>
  <si>
    <t>LT-Payment Transition-USDT</t>
  </si>
  <si>
    <t>LT-Payment Transition-BTC</t>
  </si>
  <si>
    <t>LT-提现业务过渡户-ETH</t>
  </si>
  <si>
    <t>LT-Payment Transition-ETH</t>
  </si>
  <si>
    <t>LT-Payment Transition-USDC</t>
  </si>
  <si>
    <t>LT-Payment Transition-EUR</t>
  </si>
  <si>
    <t>LT-提现业务过渡户-GBP</t>
  </si>
  <si>
    <t>LT-Payment Transition-GBP</t>
  </si>
  <si>
    <t>LT-提现业务过渡户-CHF</t>
  </si>
  <si>
    <t>LT-Payment Transition - CHF</t>
  </si>
  <si>
    <t>LT-Payment Transition-USD</t>
  </si>
  <si>
    <t>LT-提现业务过渡户-AUD</t>
  </si>
  <si>
    <t>LT-Payment Transition-AUD</t>
  </si>
  <si>
    <t>AU-Payment Transition-AUD</t>
  </si>
  <si>
    <t>LT-Revenue Fee-USDT</t>
  </si>
  <si>
    <t>No(否)</t>
  </si>
  <si>
    <t>LT-Revenue Fee-BTC</t>
  </si>
  <si>
    <t>LT-Revenue Fee-ETH</t>
  </si>
  <si>
    <t>LT-财务收入户-USDC</t>
  </si>
  <si>
    <t>LT-Revenue Fee-USDC</t>
  </si>
  <si>
    <t>LT-Revenue Fee-EUR</t>
  </si>
  <si>
    <t>LT-Revenue Fee-GBP</t>
  </si>
  <si>
    <t>LT-Revenue Fee - CHF</t>
  </si>
  <si>
    <t>LT-Revenue Fee-USD</t>
  </si>
  <si>
    <t>LT-Revenue Fee - 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</si>
  <si>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</si>
  <si>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</si>
  <si>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</si>
  <si>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</si>
  <si>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</si>
  <si>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</si>
  <si>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</si>
  <si>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</si>
  <si>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</si>
  <si>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</si>
  <si>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</si>
  <si>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</si>
  <si>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</si>
  <si>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</si>
  <si>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</si>
  <si>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</si>
  <si>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BouncedBack Clearing(退票待清算)</t>
  </si>
  <si>
    <t>Openpayd</t>
  </si>
  <si>
    <t>LT-退票待清算-Openpayd-GBP</t>
  </si>
  <si>
    <t>LT-BouncedBack Clearing-Openpayd-GBP</t>
  </si>
  <si>
    <t>LT-退票业务过渡户-EUR</t>
  </si>
  <si>
    <t>LT-BounceBack Transition - EUR</t>
  </si>
  <si>
    <t>BounceBack Transition(退票业务过渡户)</t>
  </si>
  <si>
    <t>LT-退票业务过渡户-GBP</t>
  </si>
  <si>
    <t>LT-BounceBack Transition - GBP</t>
  </si>
  <si>
    <t>LT-财务收入户-VND</t>
  </si>
  <si>
    <t>LT-Revenue Fee-VND</t>
  </si>
  <si>
    <t>LT-Revenue Fee-AUD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</si>
  <si>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</si>
  <si>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</si>
  <si>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</si>
  <si>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</si>
  <si>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</si>
  <si>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</si>
  <si>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</si>
  <si>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</si>
  <si>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</si>
  <si>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</si>
  <si>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</si>
  <si>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</si>
  <si>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</si>
  <si>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USD,EGP,ZAR,HKD,VND,THB,MYR,TWD,SGD,LKR,KRW,JPY,AUD,NZD,BGN,HRK,CZK,DKK,EUR,RON,NOK,GBP,SEK,PLN,BRL,CLP,COP,MXN,PEN,CLF,KWD,ILS,OMR,AED,CAD,IDR</t>
  </si>
  <si>
    <t>LT-收单过渡户-$Currency$</t>
  </si>
  <si>
    <t>LT-Acquiring Transition-$Currency$</t>
  </si>
  <si>
    <t>LT-代客兑换-$Currency$</t>
  </si>
  <si>
    <t>LT-FX Client-$Currency$</t>
  </si>
  <si>
    <t>Revenue Fee_Acquiring(收单手续费收入)</t>
  </si>
  <si>
    <t>LT-财务收入_收单-$Currency$</t>
  </si>
  <si>
    <t>LT-Revenue Fee_Acquiring-$Currency$</t>
  </si>
  <si>
    <t>Acquiring Clearing (收单待清算户)</t>
  </si>
  <si>
    <t>LT-收单待清算-PayME-VND</t>
  </si>
  <si>
    <t>LT-Acquiring Clearing-PayME-VND</t>
  </si>
  <si>
    <t>CheckOut</t>
  </si>
  <si>
    <t>LT-收单待清算-CheckOut-$Currency$</t>
  </si>
  <si>
    <t>LT-Acquiring Clearing-CheckOut-$Currency$</t>
  </si>
  <si>
    <t>LT-收单过渡户-USD</t>
  </si>
  <si>
    <t>LT-Acquiring Transition-USD</t>
  </si>
  <si>
    <t>LT-收单过渡户-EGP</t>
  </si>
  <si>
    <t>LT-Acquiring Transition-EGP</t>
  </si>
  <si>
    <t>LT-收单过渡户-ZAR</t>
  </si>
  <si>
    <t>LT-Acquiring Transition-ZAR</t>
  </si>
  <si>
    <t>LT-收单过渡户-THB</t>
  </si>
  <si>
    <t>LT-Acquiring Transition-THB</t>
  </si>
  <si>
    <t>LT-收单过渡户-HKD</t>
  </si>
  <si>
    <t>LT-Acquiring Transition-HKD</t>
  </si>
  <si>
    <t>LT-收单过渡户-MYR</t>
  </si>
  <si>
    <t>LT-Acquiring Transition-MYR</t>
  </si>
  <si>
    <t>LT-收单过渡户-TWD</t>
  </si>
  <si>
    <t>LT-Acquiring Transition-TWD</t>
  </si>
  <si>
    <t>LT-收单过渡户-SGD</t>
  </si>
  <si>
    <t>LT-Acquiring Transition-SGD</t>
  </si>
  <si>
    <t>LT-收单过渡户-LKR</t>
  </si>
  <si>
    <t>LT-Acquiring Transition-LKR</t>
  </si>
  <si>
    <t>LT-收单过渡户-KRW</t>
  </si>
  <si>
    <t>LT-Acquiring Transition-KRW</t>
  </si>
  <si>
    <t>LT-收单过渡户-JPY</t>
  </si>
  <si>
    <t>LT-Acquiring Transition-JPY</t>
  </si>
  <si>
    <t>LT-收单过渡户-AUD</t>
  </si>
  <si>
    <t>LT-Acquiring Transition-AUD</t>
  </si>
  <si>
    <t>LT-收单过渡户-NZD</t>
  </si>
  <si>
    <t>LT-Acquiring Transition-NZD</t>
  </si>
  <si>
    <t>LT-收单过渡户-BGN</t>
  </si>
  <si>
    <t>LT-Acquiring Transition-BGN</t>
  </si>
  <si>
    <t>LT-收单过渡户-HRK</t>
  </si>
  <si>
    <t>LT-Acquiring Transition-HRK</t>
  </si>
  <si>
    <t>LT-收单过渡户-CZK</t>
  </si>
  <si>
    <t>LT-Acquiring Transition-CZK</t>
  </si>
  <si>
    <t>LT-收单过渡户-DKK</t>
  </si>
  <si>
    <t>LT-Acquiring Transition-DKK</t>
  </si>
  <si>
    <t>LT-收单过渡户-EUR</t>
  </si>
  <si>
    <t>LT-Acquiring Transition-EUR</t>
  </si>
  <si>
    <t>LT-收单过渡户-RON</t>
  </si>
  <si>
    <t>LT-Acquiring Transition-RON</t>
  </si>
  <si>
    <t>LT-收单过渡户-NOK</t>
  </si>
  <si>
    <t>LT-Acquiring Transition-NOK</t>
  </si>
  <si>
    <t>LT-收单过渡户-GBP</t>
  </si>
  <si>
    <t>LT-Acquiring Transition-GBP</t>
  </si>
  <si>
    <t>LT-收单过渡户-SEK</t>
  </si>
  <si>
    <t>LT-Acquiring Transition-SEK</t>
  </si>
  <si>
    <t>LT-收单过渡户-PLN</t>
  </si>
  <si>
    <t>LT-Acquiring Transition-PLN</t>
  </si>
  <si>
    <t>LT-收单过渡户-BRL</t>
  </si>
  <si>
    <t>LT-Acquiring Transition-BRL</t>
  </si>
  <si>
    <t>LT-收单过渡户-CLP</t>
  </si>
  <si>
    <t>LT-Acquiring Transition-CLP</t>
  </si>
  <si>
    <t>LT-收单过渡户-COP</t>
  </si>
  <si>
    <t>LT-Acquiring Transition-COP</t>
  </si>
  <si>
    <t>LT-收单过渡户-MXN</t>
  </si>
  <si>
    <t>LT-Acquiring Transition-MXN</t>
  </si>
  <si>
    <t>LT-收单过渡户-PEN</t>
  </si>
  <si>
    <t>LT-Acquiring Transition-PEN</t>
  </si>
  <si>
    <t>LT-收单过渡户-CLF</t>
  </si>
  <si>
    <t>LT-Acquiring Transition-CLF</t>
  </si>
  <si>
    <t>CLF</t>
  </si>
  <si>
    <t>LT-收单过渡户-KWD</t>
  </si>
  <si>
    <t>LT-Acquiring Transition-KWD</t>
  </si>
  <si>
    <t>LT-收单过渡户-ILS</t>
  </si>
  <si>
    <t>LT-Acquiring Transition-ILS</t>
  </si>
  <si>
    <t>LT-收单过渡户-OMR</t>
  </si>
  <si>
    <t>LT-Acquiring Transition-OMR</t>
  </si>
  <si>
    <t>LT-收单过渡户-AED</t>
  </si>
  <si>
    <t>LT-Acquiring Transition-AED</t>
  </si>
  <si>
    <t>LT-收单过渡户-CAD</t>
  </si>
  <si>
    <t>LT-Acquiring Transition-CAD</t>
  </si>
  <si>
    <t>LT-收单过渡户-IDR</t>
  </si>
  <si>
    <t>LT-Acquiring Transition-IDR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</si>
  <si>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</si>
  <si>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</si>
  <si>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</si>
  <si>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</si>
  <si>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</si>
  <si>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</si>
  <si>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</si>
  <si>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</si>
  <si>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</si>
  <si>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</si>
  <si>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</si>
  <si>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</si>
  <si>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</si>
  <si>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</si>
  <si>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</si>
  <si>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</si>
  <si>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LT-财务收入_收单-THB</t>
  </si>
  <si>
    <t>LT-Revenue Fee_Acquiring-THB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</si>
  <si>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</si>
  <si>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</si>
  <si>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</si>
  <si>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</si>
  <si>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</si>
  <si>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</si>
  <si>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</si>
  <si>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</si>
  <si>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</si>
  <si>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</si>
  <si>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</si>
  <si>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</si>
  <si>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</si>
  <si>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</si>
  <si>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</si>
  <si>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</si>
  <si>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</si>
  <si>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</si>
  <si>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</si>
  <si>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</si>
  <si>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</si>
  <si>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</si>
  <si>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</si>
  <si>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</si>
  <si>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LT-财务收入_收单-SEK</t>
  </si>
  <si>
    <t>LT-Revenue Fee_Acquiring-SEK</t>
  </si>
  <si>
    <t>LT-财务收入_收单-GBP</t>
  </si>
  <si>
    <t>LT-Revenue Fee_Acquiring-GBP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</si>
  <si>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</si>
  <si>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</si>
  <si>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</si>
  <si>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</si>
  <si>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</si>
  <si>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</si>
  <si>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</si>
  <si>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</si>
  <si>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</si>
  <si>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</si>
  <si>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</si>
  <si>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</si>
  <si>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</si>
  <si>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</si>
  <si>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</si>
  <si>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</si>
  <si>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</si>
  <si>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</si>
  <si>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</si>
  <si>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</si>
  <si>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</si>
  <si>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</si>
  <si>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</si>
  <si>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</si>
  <si>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LT-财务收入_收单-IDR</t>
  </si>
  <si>
    <t>LT-Revenue Fee_Acquiring-IDR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</si>
  <si>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</si>
  <si>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</si>
  <si>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</si>
  <si>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</si>
  <si>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</si>
  <si>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</si>
  <si>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LT-收单待清算-CheckOut-HKD</t>
  </si>
  <si>
    <t>LT-Acquiring Clearing-CheckOut-HKD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</si>
  <si>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</si>
  <si>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</si>
  <si>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</si>
  <si>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</si>
  <si>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</si>
  <si>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</si>
  <si>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LT-收单待清算-CheckOut-VND</t>
  </si>
  <si>
    <t>LT-Acquiring Clearing-CheckOut-VND</t>
  </si>
  <si>
    <t>LT-收单待清算-CheckOut-THB</t>
  </si>
  <si>
    <t>LT-Acquiring Clearing-CheckOut-THB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</si>
  <si>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</si>
  <si>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</si>
  <si>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</si>
  <si>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</si>
  <si>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</si>
  <si>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</si>
  <si>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</si>
  <si>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</si>
  <si>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</si>
  <si>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</si>
  <si>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</si>
  <si>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</si>
  <si>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</si>
  <si>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</si>
  <si>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</si>
  <si>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</si>
  <si>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</si>
  <si>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</si>
  <si>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</si>
  <si>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</si>
  <si>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</si>
  <si>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</si>
  <si>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</si>
  <si>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</si>
  <si>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</si>
  <si>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</si>
  <si>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</si>
  <si>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</si>
  <si>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</si>
  <si>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</si>
  <si>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</si>
  <si>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</si>
  <si>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</si>
  <si>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</si>
  <si>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</si>
  <si>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</si>
  <si>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</si>
  <si>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</si>
  <si>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</si>
  <si>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</si>
  <si>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</si>
  <si>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</si>
  <si>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</si>
  <si>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</si>
  <si>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</si>
  <si>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</si>
  <si>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</si>
  <si>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</si>
  <si>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</si>
  <si>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</si>
  <si>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</si>
  <si>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</si>
  <si>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LT-收单待清算-CheckOut-IDR</t>
  </si>
  <si>
    <t>LT-Acquiring Clearing-CheckOut-IDR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</si>
  <si>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</si>
  <si>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</si>
  <si>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</si>
  <si>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</si>
  <si>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</si>
  <si>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</si>
  <si>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</si>
  <si>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</si>
  <si>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</si>
  <si>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</si>
  <si>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</si>
  <si>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</si>
  <si>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</si>
  <si>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</si>
  <si>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</si>
  <si>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</si>
  <si>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</si>
  <si>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</si>
  <si>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</si>
  <si>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</si>
  <si>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</si>
  <si>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</si>
  <si>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</si>
  <si>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</si>
  <si>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</si>
  <si>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</si>
  <si>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</si>
  <si>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</si>
  <si>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</si>
  <si>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</si>
  <si>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</si>
  <si>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</si>
  <si>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</si>
  <si>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</si>
  <si>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</si>
  <si>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</si>
  <si>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</si>
  <si>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</si>
  <si>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</si>
  <si>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</si>
  <si>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</si>
  <si>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</si>
  <si>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</si>
  <si>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</si>
  <si>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</si>
  <si>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</si>
  <si>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</si>
  <si>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</si>
  <si>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</si>
  <si>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</si>
  <si>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</si>
  <si>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</si>
  <si>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</si>
  <si>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</si>
  <si>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</si>
  <si>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</si>
  <si>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</si>
  <si>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</si>
  <si>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</si>
  <si>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</si>
  <si>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</si>
  <si>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</si>
  <si>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</si>
  <si>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</si>
  <si>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</si>
  <si>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</si>
  <si>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</si>
  <si>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</si>
  <si>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</si>
  <si>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</si>
  <si>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</si>
  <si>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</si>
  <si>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</si>
  <si>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</si>
  <si>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</si>
  <si>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</si>
  <si>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</si>
  <si>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</si>
  <si>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</si>
  <si>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</si>
  <si>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</si>
  <si>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</si>
  <si>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</si>
  <si>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</si>
  <si>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</si>
  <si>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</si>
  <si>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</si>
  <si>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</si>
  <si>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</si>
  <si>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</si>
  <si>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</si>
  <si>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</si>
  <si>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</si>
  <si>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</si>
  <si>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</si>
  <si>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</si>
  <si>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</si>
  <si>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</si>
  <si>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</si>
  <si>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</si>
  <si>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</si>
  <si>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</si>
  <si>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</si>
  <si>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</si>
  <si>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</si>
  <si>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</si>
  <si>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</si>
  <si>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</si>
  <si>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</si>
  <si>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Succeed</t>
  </si>
  <si>
    <t>本金</t>
  </si>
  <si>
    <t>USDT,BTC,ETH,EUR,GBP,BRL,VND,CHF,USD,AUD</t>
  </si>
  <si>
    <t>HedgeBook</t>
  </si>
  <si>
    <t>AWAITING_FUNDS</t>
  </si>
  <si>
    <t>USDT,BTC,ETH,EUR,GBP,BRL,VND,CHF,USD,USDC,EGP,ZAR,THB,HKD,MYR,TWD,SGD,LKR,KRW,JPY,AUD,NZD,BGN,HRK,CZK,DKK,RON,NOK,SEK,PLN,CLP,COP,MXN,PEN,CLF,KWD,ILS,OMR,AED,CAD,IDR</t>
  </si>
  <si>
    <t>FX hedge (代客平盘)</t>
  </si>
  <si>
    <t>LT-代客平盘-$Currency$</t>
  </si>
  <si>
    <t>LT-FX Hedge-$Currency$</t>
  </si>
  <si>
    <t>SPLIT-In</t>
  </si>
  <si>
    <t>USDT,USD,EUR</t>
  </si>
  <si>
    <t>Split_Hedge Transition(拆盘过渡户)</t>
  </si>
  <si>
    <t>LT-拆盘过渡户-$Currency$</t>
  </si>
  <si>
    <t>LT-Split_Hedge Transition-$Currency$</t>
  </si>
  <si>
    <t>USDT,BTC,ETH,EUR,GBP,BRL,VND,CHF,USD,USDC,TWD,AUD</t>
  </si>
  <si>
    <t>SPLIT-Out</t>
  </si>
  <si>
    <t>CFX-G&amp;L</t>
  </si>
  <si>
    <t>损益(Gain&amp;Loss)</t>
  </si>
  <si>
    <t>USDT,BTC,ETH,EUR,GBP,BRL,VND,CHF,USDC,USD</t>
  </si>
  <si>
    <t>FX Gain&amp;Loss-Client</t>
  </si>
  <si>
    <t>LT-汇兑损益-Client-$Currency$</t>
  </si>
  <si>
    <t>LT-FX Gain&amp;Loss-Client-$Currency$</t>
  </si>
  <si>
    <t>FAILED</t>
  </si>
  <si>
    <t>USDT,BTC,ETH,EUR,GBP,BRL,VND,CHF,USD,USDC</t>
  </si>
  <si>
    <t>USDT,USD</t>
  </si>
  <si>
    <t>LT-Split_HedgeTransition-$Currency$</t>
  </si>
  <si>
    <t>LT-拆盘过渡户-USDT</t>
  </si>
  <si>
    <t>LT-Split_Hedge Transition-USDT</t>
  </si>
  <si>
    <t>LT-代客平盘USDT</t>
  </si>
  <si>
    <t>LT-FX Hedge-USDT</t>
  </si>
  <si>
    <t>LT-拆盘过渡户-USD</t>
  </si>
  <si>
    <t>LT-Split_Hedge Transition-USD</t>
  </si>
  <si>
    <t>LT-代客平盘USD</t>
  </si>
  <si>
    <t>LT-FX Hedge-USD</t>
  </si>
  <si>
    <t>CFXOrder</t>
  </si>
  <si>
    <t>Create-Succeed</t>
  </si>
  <si>
    <t>USDT,BTC,ETH,EUR,GBP,BRL,VND,CHF,USD</t>
  </si>
  <si>
    <t>FX Gain&amp;Loss-Trade</t>
  </si>
  <si>
    <t>LT-汇兑损益-Trade-$Currency$</t>
  </si>
  <si>
    <t>LT-FX Gain&amp;Loss-Trade-$Currency$</t>
  </si>
  <si>
    <t>USDT,BTC,ETH,EUR</t>
  </si>
  <si>
    <t>Hedge Clearing(平盘待清算)</t>
  </si>
  <si>
    <t>LT-平盘待清算-ByBit-$Currency$</t>
  </si>
  <si>
    <t>LT-Hedge Clearing-ByBit-$Currency$</t>
  </si>
  <si>
    <t>Settle</t>
  </si>
  <si>
    <t>Vostro-FX_Dedicated( 同业存放外汇兑换专用)</t>
  </si>
  <si>
    <t>LT-ByBit外汇兑换专用户-$Currency$</t>
  </si>
  <si>
    <t>LT-FX_Dedicated-ByBit-$Currency$</t>
  </si>
  <si>
    <t>BRL,USDT,BTC</t>
  </si>
  <si>
    <t>LT-平盘待清算-Capitual-$Currency$</t>
  </si>
  <si>
    <t>LT-Hedge Clearing-Capitual-$Currency$</t>
  </si>
  <si>
    <t>BRL,BTC,USDT</t>
  </si>
  <si>
    <t>Cash  MP(头寸户)</t>
  </si>
  <si>
    <t>LT-银行存款-Capitual-MP-$Currency$</t>
  </si>
  <si>
    <t>LT-Cash MP-Capitual-$Currency$</t>
  </si>
  <si>
    <t>BRL,USDT</t>
  </si>
  <si>
    <t>LT-平盘待清算-Transfero-$Currency$</t>
  </si>
  <si>
    <t>LT-HedgeClearing-Transfero-$Currency$</t>
  </si>
  <si>
    <t>LT-Hedge Clearing-Transfero-$Currency$</t>
  </si>
  <si>
    <t>LT-银行存款-Transfero-MP-$Currency$</t>
  </si>
  <si>
    <t>LT-Cash MP-Transfero-$Currency$</t>
  </si>
  <si>
    <t>VND,USDT</t>
  </si>
  <si>
    <t>FX hedge （代客平盘）</t>
  </si>
  <si>
    <t>Hedge Clearing（平盘待清算）</t>
  </si>
  <si>
    <t>LT-平盘待清算-PayME-$Currency$</t>
  </si>
  <si>
    <t>LT-Hedge Clearing-PayME-$Currency$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</si>
  <si>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</si>
  <si>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</si>
  <si>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</si>
  <si>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</si>
  <si>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</si>
  <si>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GBP,CHF,USD</t>
  </si>
  <si>
    <t>LT-平盘待清算-FTX-$Currency$</t>
  </si>
  <si>
    <t>LT-Hedge Clearing-FTX-$Currency$</t>
  </si>
  <si>
    <t>GBP,CHF,USD,USDT</t>
  </si>
  <si>
    <t>LT-银行存款-FTX-MP_Liquidity-$Currency$</t>
  </si>
  <si>
    <t>LT-Cash MP_Liquidity-FTX-$Currency$</t>
  </si>
  <si>
    <t>GBP,USD,USDT,CHF</t>
  </si>
  <si>
    <t>LT-平盘待清算-BCB-$Currency$</t>
  </si>
  <si>
    <t>LT-Hedge Clearing-BCB-$Currency$</t>
  </si>
  <si>
    <t>LT-平盘待清算-BCB-GBP</t>
  </si>
  <si>
    <t>LT-Hedge Clearing-BCB-GBP</t>
  </si>
  <si>
    <t>LT-CashMP-FTX-GBP</t>
  </si>
  <si>
    <t>LT-平盘待清算-BCB-USD</t>
  </si>
  <si>
    <t>LT-Hedge Clearing-BCB-USD</t>
  </si>
  <si>
    <t>LP_FX Transition(LP换汇过渡户)</t>
  </si>
  <si>
    <t>LT-BCB外汇兑换过渡户-USD</t>
  </si>
  <si>
    <t>LT-FX_Transition-BCB-USD</t>
  </si>
  <si>
    <t>LT-平盘待清算-BCB-USDT</t>
  </si>
  <si>
    <t>LT-Hedge Clearing-BCB-USDT</t>
  </si>
  <si>
    <t>LT-银行存款-FireBlocks-MP-USDT</t>
  </si>
  <si>
    <t>LT-Cash MP-FireBlocksUSDT</t>
  </si>
  <si>
    <t>LT-平盘待清算-BCB-CHF</t>
  </si>
  <si>
    <t>LT-Hedge Clearing-BCB-CHF</t>
  </si>
  <si>
    <t>LT-LP_FX Transition-BCB-USD</t>
  </si>
  <si>
    <t>GBP,USD,USDT,CHF,EUR</t>
  </si>
  <si>
    <t>LT-平盘待清算-B2C2-$Currency$</t>
  </si>
  <si>
    <t>LT-Hedge Clearing-B2C2-$Currency$</t>
  </si>
  <si>
    <t>LT-银行存款-B2C2-MP-$Currency$</t>
  </si>
  <si>
    <t>LT-Cash MP-B2C2-$Currency$</t>
  </si>
  <si>
    <t>LT-平盘待清算-CheckOut-EUR</t>
  </si>
  <si>
    <t>LT-Hedge Clearing-CheckOut-EUR</t>
  </si>
  <si>
    <t>LT-代客平盘-EUR</t>
  </si>
  <si>
    <t>LT-FX Hedge-EUR</t>
  </si>
  <si>
    <t>LT-Hedge Clearing-Checkout-EUR</t>
  </si>
  <si>
    <t>LT-平盘待清算-CheckOut-USD</t>
  </si>
  <si>
    <t>LT-Hedge Clearing-CheckOut-USD</t>
  </si>
  <si>
    <t>LT-代客平盘-USD</t>
  </si>
  <si>
    <t>LT-Hedge Clearing-Checkout-USD</t>
  </si>
  <si>
    <t>EGP,ZAR,THB,VND,HKD,MYR,TWD,SGD,LKR,KRW,JPY,AUD,NZD,BGN,HRK,CZK,DKK,RON,NOK,SEK,PLN,BRL,CLP,COP,MXN,PEN,CLF,KWD,ILS,OMR,AED,CAD,EUR,GBP,IDR</t>
  </si>
  <si>
    <t>LT-平盘待清算-CheckOut-$Currency$</t>
  </si>
  <si>
    <t>LT-Hedge Clearing-CheckOut-$Currency$</t>
  </si>
  <si>
    <t>AUD,USDT</t>
  </si>
  <si>
    <t>AU-代客平盘-$Currency$</t>
  </si>
  <si>
    <t>AU-FX Hedge-$Currency$</t>
  </si>
  <si>
    <t>AU-平盘待清算-IR-$Currency$</t>
  </si>
  <si>
    <t>AU-Hedge Clearing-IR-$Currency$</t>
  </si>
  <si>
    <t>AU-银行存款-IR-MP-$Currency$</t>
  </si>
  <si>
    <t>AU-Cash MP-IR-$Currency$</t>
  </si>
  <si>
    <t>USD,EUR</t>
  </si>
  <si>
    <t>EUR,EGP,ZAR,THB,VND,HKD,MYR,TWD,SGD,HRK,CZK,DKK,RON,NOK,SEK,PLN,BRL,LKR,KRW,JPY,AUD,NZD,BGN,CLP,COP,MXN,PEN,CLF,KWD,ILS,OMR,AED,CAD,IDR,GBP</t>
  </si>
  <si>
    <t>LT-FX Client-USDT</t>
  </si>
  <si>
    <t>LT-代客兑换-USDC</t>
  </si>
  <si>
    <t>LT-FX Client-USDC</t>
  </si>
  <si>
    <t>LT-代客兑换-BTC</t>
  </si>
  <si>
    <t>LT-FX Client-BTC</t>
  </si>
  <si>
    <t>LT-代客兑换-ETH</t>
  </si>
  <si>
    <t>LT-FX Client-ETH</t>
  </si>
  <si>
    <t>LT-代客兑换-EUR</t>
  </si>
  <si>
    <t>LT-FX Client-EUR</t>
  </si>
  <si>
    <t>LT-代客兑换-GBP</t>
  </si>
  <si>
    <t>LT-FX Client-GBP</t>
  </si>
  <si>
    <t>LT-代客兑换-CHF</t>
  </si>
  <si>
    <t>LT-FX Client-CHF</t>
  </si>
  <si>
    <t>LT-代客兑换-BRL</t>
  </si>
  <si>
    <t>LT-FX Client - BRL</t>
  </si>
  <si>
    <t>LT-代客兑换-VND</t>
  </si>
  <si>
    <t>LT-FX Client-VND</t>
  </si>
  <si>
    <t>LT-代客兑换-USD</t>
  </si>
  <si>
    <t>LT-FX Client-USD</t>
  </si>
  <si>
    <t>LT-代客兑换-EGP</t>
  </si>
  <si>
    <t>LT-FX Client-EGP</t>
  </si>
  <si>
    <t>LT-代客兑换-ZAR</t>
  </si>
  <si>
    <t>LT-FX Client-ZAR</t>
  </si>
  <si>
    <t>LT-代客兑换-HKD</t>
  </si>
  <si>
    <t>LT-FX Client-HKD</t>
  </si>
  <si>
    <t>LT-代客兑换-MYR</t>
  </si>
  <si>
    <t>LT-FX Client-MYR</t>
  </si>
  <si>
    <t>LT-代客兑换-TWD</t>
  </si>
  <si>
    <t>LT-FX Client-TWD</t>
  </si>
  <si>
    <t>LT-代客兑换-SGD</t>
  </si>
  <si>
    <t>LT-FX Client-SGD</t>
  </si>
  <si>
    <t>LT-代客兑换-THB</t>
  </si>
  <si>
    <t>LT-FX Client-THB</t>
  </si>
  <si>
    <t>LT-代客兑换-LKR</t>
  </si>
  <si>
    <t>LT-FX Client-LKR</t>
  </si>
  <si>
    <t>LT-代客兑换-KRW</t>
  </si>
  <si>
    <t>LT-FX Client-KRW</t>
  </si>
  <si>
    <t>LT-代客兑换-JPY</t>
  </si>
  <si>
    <t>LT-FX Client-JPY</t>
  </si>
  <si>
    <t>LT-代客兑换-AUD</t>
  </si>
  <si>
    <t>LT-FX Client-AUD</t>
  </si>
  <si>
    <t>LT-代客兑换-NZD</t>
  </si>
  <si>
    <t>LT-FX Client-NZD</t>
  </si>
  <si>
    <t>LT-代客兑换-BGN</t>
  </si>
  <si>
    <t>LT-FX Client-BGN</t>
  </si>
  <si>
    <t>LT-代客兑换-HRK</t>
  </si>
  <si>
    <t>LT-FX Client-HRK</t>
  </si>
  <si>
    <t>LT-代客兑换-CZK</t>
  </si>
  <si>
    <t>LT-FX Client-CZK</t>
  </si>
  <si>
    <t>LT-代客兑换-DKK</t>
  </si>
  <si>
    <t>LT-FX Client-DKK</t>
  </si>
  <si>
    <t>LT-代客兑换-RON</t>
  </si>
  <si>
    <t>LT-FX Client-RON</t>
  </si>
  <si>
    <t>LT-代客兑换-NOK</t>
  </si>
  <si>
    <t>LT-FX Client-NOK</t>
  </si>
  <si>
    <t>LT-代客兑换-SEK</t>
  </si>
  <si>
    <t>LT-FX Client-SEK</t>
  </si>
  <si>
    <t>LT-代客兑换-PLN</t>
  </si>
  <si>
    <t>LT-FX Client-PLN</t>
  </si>
  <si>
    <t>LT-代客兑换-CLP</t>
  </si>
  <si>
    <t>LT-FX Client-CLP</t>
  </si>
  <si>
    <t>LT-代客兑换-COP</t>
  </si>
  <si>
    <t>LT-FX Client-COP</t>
  </si>
  <si>
    <t>LT-代客兑换-MXN</t>
  </si>
  <si>
    <t>LT-FX Client-MXN</t>
  </si>
  <si>
    <t>LT-代客兑换-PEN</t>
  </si>
  <si>
    <t>LT-FX Client-PEN</t>
  </si>
  <si>
    <t>LT-代客兑换-CLF</t>
  </si>
  <si>
    <t>LT-FX Client-CLF</t>
  </si>
  <si>
    <t>LT-代客兑换-KWD</t>
  </si>
  <si>
    <t>LT-FX Client-KWD</t>
  </si>
  <si>
    <t>LT-代客兑换-ILS</t>
  </si>
  <si>
    <t>LT-FX Client-ILS</t>
  </si>
  <si>
    <t>LT-代客兑换-OMR</t>
  </si>
  <si>
    <t>LT-FX Client-OMR</t>
  </si>
  <si>
    <t>LT-代客兑换-AED</t>
  </si>
  <si>
    <t>LT-FX Client-AED</t>
  </si>
  <si>
    <t>LT-代客兑换-CAD</t>
  </si>
  <si>
    <t>LT-FX Client-CAD</t>
  </si>
  <si>
    <t>LT-代客兑换-IDR</t>
  </si>
  <si>
    <t>LT-FX Client-IDR</t>
  </si>
  <si>
    <t>LT-代客平盘-USDT</t>
  </si>
  <si>
    <t>FX Hedge (代客平盘)</t>
  </si>
  <si>
    <t>LT-代客平盘-USDC</t>
  </si>
  <si>
    <t>LT-FX Hedge-USDC</t>
  </si>
  <si>
    <t>LT-代客平盘-BTC</t>
  </si>
  <si>
    <t>LT-FX Hedge-BTC</t>
  </si>
  <si>
    <t>LT-代客平盘-ETH</t>
  </si>
  <si>
    <t>LT-FX Hedge-ETH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</si>
  <si>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</si>
  <si>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</si>
  <si>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</si>
  <si>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</si>
  <si>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</si>
  <si>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</si>
  <si>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</si>
  <si>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</si>
  <si>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LT-代客平盘-EGP</t>
  </si>
  <si>
    <t>LT-FX Hedge-EGP</t>
  </si>
  <si>
    <t>LT-代客平盘-ZAR</t>
  </si>
  <si>
    <t>LT-FX Hedge-ZAR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</si>
  <si>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</si>
  <si>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</si>
  <si>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</si>
  <si>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</si>
  <si>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</si>
  <si>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</si>
  <si>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</si>
  <si>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</si>
  <si>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LT-代客平盘-THB</t>
  </si>
  <si>
    <t>LT-FX Hedge-THB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</si>
  <si>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</si>
  <si>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</si>
  <si>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</si>
  <si>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</si>
  <si>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</si>
  <si>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</si>
  <si>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</si>
  <si>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</si>
  <si>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</si>
  <si>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</si>
  <si>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</si>
  <si>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</si>
  <si>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</si>
  <si>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</si>
  <si>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</si>
  <si>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</si>
  <si>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</si>
  <si>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</si>
  <si>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</si>
  <si>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</si>
  <si>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</si>
  <si>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</si>
  <si>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</si>
  <si>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</si>
  <si>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</si>
  <si>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</si>
  <si>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</si>
  <si>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</si>
  <si>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</si>
  <si>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</si>
  <si>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</si>
  <si>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</si>
  <si>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</si>
  <si>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</si>
  <si>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</si>
  <si>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</si>
  <si>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</si>
  <si>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</si>
  <si>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</si>
  <si>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</si>
  <si>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</si>
  <si>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</si>
  <si>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</si>
  <si>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</si>
  <si>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</si>
  <si>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</si>
  <si>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LT-代客平盘-IDR</t>
  </si>
  <si>
    <t>LT-FX Hedge-IDR</t>
  </si>
  <si>
    <t>AU-代客平盘-AUD</t>
  </si>
  <si>
    <t>AU-FX Hedge-AUD</t>
  </si>
  <si>
    <t>AU-代客平盘-USDT</t>
  </si>
  <si>
    <t>AU-FX Hedge-USDT</t>
  </si>
  <si>
    <t>LT-拆盘过渡户-EUR</t>
  </si>
  <si>
    <t>LT-Split_Hedge Transition-EUR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</si>
  <si>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</si>
  <si>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</si>
  <si>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</si>
  <si>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</si>
  <si>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</si>
  <si>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</si>
  <si>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LT-平盘待清算-FTX-GBP</t>
  </si>
  <si>
    <t xml:space="preserve">LT-Hedge Clearing-FTX-GBP </t>
  </si>
  <si>
    <t>LT-平盘待清算-FTX-USD</t>
  </si>
  <si>
    <t>LT-Hedge Clearing-FTX-USD</t>
  </si>
  <si>
    <t>LT-平盘待清算-FTX-CHF</t>
  </si>
  <si>
    <t>LT-Hedge Clearing-FTX-CHF</t>
  </si>
  <si>
    <t>LT-平盘待清算-FTX-USDT</t>
  </si>
  <si>
    <t>LT-Hedge Clearing-FTX-USDT</t>
  </si>
  <si>
    <t>LT-平盘待清算-Capitual-USDT</t>
  </si>
  <si>
    <t>LT-Hedge Clearing-Capitual-USDT</t>
  </si>
  <si>
    <t>LT-平盘待清算-Capitual-BRL</t>
  </si>
  <si>
    <t>LT-Hedge Clearing-Capitual-BRL</t>
  </si>
  <si>
    <t>LT-平盘待清算-Capitual-BTC</t>
  </si>
  <si>
    <t>LT-Hedge Clearing-Capitual-BTC</t>
  </si>
  <si>
    <t>LT-平盘待清算-Transfero-USDT</t>
  </si>
  <si>
    <t>LT-Hedge Clearing-Transfero-USDT</t>
  </si>
  <si>
    <t>LT-平盘待清算-Transfero-BRL</t>
  </si>
  <si>
    <t>LT-Hedge Clearing-Transfero-BRL</t>
  </si>
  <si>
    <t>LT-平盘待清算-B2C2-CHF</t>
  </si>
  <si>
    <t>LT-Hedge Clearing-B2C2-CHF</t>
  </si>
  <si>
    <t>LT-平盘待清算-B2C2-GBP</t>
  </si>
  <si>
    <t>LT-Hedge Clearing-B2C2-GBP</t>
  </si>
  <si>
    <t>LT-平盘待清算-B2C2-USD</t>
  </si>
  <si>
    <t xml:space="preserve">LT-Hedge Clearing-B2C2-USD </t>
  </si>
  <si>
    <t>LT-平盘待清算-B2C2-USDT</t>
  </si>
  <si>
    <t>LT-Hedge Clearing-B2C2-USDT</t>
  </si>
  <si>
    <t>LT-平盘待清算-B2C2-EUR</t>
  </si>
  <si>
    <t>LT-Hedge Clearing-B2C2-EUR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</si>
  <si>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</si>
  <si>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</si>
  <si>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</si>
  <si>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</si>
  <si>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</si>
  <si>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</si>
  <si>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</si>
  <si>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</si>
  <si>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</si>
  <si>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</si>
  <si>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</si>
  <si>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</si>
  <si>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LT-平盘待清算-CheckOut-VND</t>
  </si>
  <si>
    <t>LT-Hedge Clearing-CheckOut-VND</t>
  </si>
  <si>
    <t>LT-平盘待清算-CheckOut-THB</t>
  </si>
  <si>
    <t>LT-Hedge Clearing-CheckOut-THB</t>
  </si>
  <si>
    <t>LT-平盘待清算-CheckOut-LKR</t>
  </si>
  <si>
    <t>LT-Hedge Clearing-CheckOut-LKR</t>
  </si>
  <si>
    <t>LT-平盘待清算-CheckOut-KRW</t>
  </si>
  <si>
    <t>LT-Hedge Clearing-CheckOut-KRW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</si>
  <si>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</si>
  <si>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</si>
  <si>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</si>
  <si>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</si>
  <si>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</si>
  <si>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</si>
  <si>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</si>
  <si>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</si>
  <si>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</si>
  <si>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</si>
  <si>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</si>
  <si>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</si>
  <si>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</si>
  <si>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</si>
  <si>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</si>
  <si>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</si>
  <si>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</si>
  <si>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</si>
  <si>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</si>
  <si>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</si>
  <si>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</si>
  <si>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</si>
  <si>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</si>
  <si>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</si>
  <si>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</si>
  <si>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</si>
  <si>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</si>
  <si>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</si>
  <si>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</si>
  <si>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</si>
  <si>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</si>
  <si>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</si>
  <si>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</si>
  <si>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</si>
  <si>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</si>
  <si>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</si>
  <si>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</si>
  <si>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</si>
  <si>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</si>
  <si>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</si>
  <si>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</si>
  <si>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</si>
  <si>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</si>
  <si>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</si>
  <si>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LT-平盘待清算-CheckOut-GBP</t>
  </si>
  <si>
    <t>LT-Hedge Clearing-CheckOut-GBP</t>
  </si>
  <si>
    <t>LT-平盘待清算-CheckOut-IDR</t>
  </si>
  <si>
    <t>LT-Hedge Clearing-CheckOut-IDR</t>
  </si>
  <si>
    <t>AU-平盘待清算-IR-USDT</t>
  </si>
  <si>
    <t>AU-Hedge Clearing-IR-USDT</t>
  </si>
  <si>
    <t>AU-平盘待清算-IR-AUD</t>
  </si>
  <si>
    <t>AU-Hedge Clearing-IR-AUD</t>
  </si>
  <si>
    <t>LT-汇兑损益-Client-USDT</t>
  </si>
  <si>
    <t>LT-FX Gain&amp;Loss-Client-USDT</t>
  </si>
  <si>
    <t>FX Gain&amp;Loss(汇兑损益)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</si>
  <si>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</si>
  <si>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</si>
  <si>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</si>
  <si>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</si>
  <si>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</si>
  <si>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</si>
  <si>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</si>
  <si>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</si>
  <si>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LT-汇兑损益-Client-USD</t>
  </si>
  <si>
    <t>LT-FX Gain&amp;Loss-Client-USD</t>
  </si>
  <si>
    <t>LT-汇兑损益-Client-CHF</t>
  </si>
  <si>
    <t>LT-FX Gain&amp;Loss-Client-CHF</t>
  </si>
  <si>
    <t>LT-汇兑损益-Client-BRL</t>
  </si>
  <si>
    <t>LT-FX Gain&amp;Loss-Client-BRL</t>
  </si>
  <si>
    <t>LT-汇兑损益-Client-VND</t>
  </si>
  <si>
    <t>LT-FX Gain&amp;Loss-Client-VND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</si>
  <si>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</si>
  <si>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</si>
  <si>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</si>
  <si>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</si>
  <si>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</si>
  <si>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</si>
  <si>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</si>
  <si>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</si>
  <si>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</si>
  <si>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</si>
  <si>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LT-汇兑损益-Trade-USD</t>
  </si>
  <si>
    <t>LT-FX Gain&amp;Loss-Trade-USD</t>
  </si>
  <si>
    <t>LT-汇兑损益-Trade-CHF</t>
  </si>
  <si>
    <t>LT-FX Gain&amp;Loss-Trade-CHF</t>
  </si>
  <si>
    <t>LT-汇兑损益-Trade-BRL</t>
  </si>
  <si>
    <t>LT-FX Gain&amp;Loss-Trade-BRL</t>
  </si>
  <si>
    <t>LT-汇兑损益-Trade-VND</t>
  </si>
  <si>
    <t>LT-FX Gain&amp;Loss-Trade-VND</t>
  </si>
  <si>
    <t>LT-ByBit外汇兑换专用户-USDT</t>
  </si>
  <si>
    <t>LT-FX_Dedicated-ByBit-USDT</t>
  </si>
  <si>
    <t>Vostro(同业存放)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</si>
  <si>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</si>
  <si>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</si>
  <si>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</si>
  <si>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</si>
  <si>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</si>
  <si>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</si>
  <si>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</si>
  <si>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</si>
  <si>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</si>
  <si>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</si>
  <si>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</si>
  <si>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</si>
  <si>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</si>
  <si>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</si>
  <si>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</si>
  <si>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</si>
  <si>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</si>
  <si>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</si>
  <si>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</si>
  <si>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</si>
  <si>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</si>
  <si>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</si>
  <si>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</si>
  <si>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</si>
  <si>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</si>
  <si>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</si>
  <si>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</si>
  <si>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</si>
  <si>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</si>
  <si>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</si>
  <si>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</si>
  <si>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</si>
  <si>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</si>
  <si>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</si>
  <si>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</si>
  <si>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</si>
  <si>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</si>
  <si>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</si>
  <si>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</si>
  <si>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</si>
  <si>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</si>
  <si>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</si>
  <si>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</si>
  <si>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</si>
  <si>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USDT,BTC,ETH,BNB,ALPACA,BUNNY,LUNA,EUR,GBP,CHF,UST,USD,BUSD,SLND,SOL,USDC,FTM,FTT,CHESS,TRX,LUNA2,AUD</t>
  </si>
  <si>
    <t>EntityClearing(主体间清分）</t>
  </si>
  <si>
    <t>$Entity$-与$MoneyhouseID$主体待清算-$Currency$</t>
  </si>
  <si>
    <t>$Entity$- EntityClearing- $MoneyhouseID$ - $Currency$</t>
  </si>
  <si>
    <t>Inner(内部户)</t>
  </si>
  <si>
    <t>Currency Exchange</t>
  </si>
  <si>
    <t>/</t>
  </si>
  <si>
    <t>LT-货币兑换-自营-AUD</t>
  </si>
  <si>
    <t>LT-Currency Exchange-Cabital-AUD</t>
  </si>
  <si>
    <t>Rebalance</t>
  </si>
  <si>
    <t>手续费成本[Cost Fee]</t>
  </si>
  <si>
    <t>BTC,ETH,USDT,UST,BNB,ALPACA,BUNNY,LUNA,GBP,CHF,EUR,USD,BUSD,SLND,USDC,FTM,FTT,CHESS&lt;TRX,LUNA2,AUD</t>
  </si>
  <si>
    <t>Cost Fee_Rebalance(成本费用)</t>
  </si>
  <si>
    <t>LT-交易费用-Rebalance-BTC</t>
  </si>
  <si>
    <t>LT-Cost Fee-Rebalance-BTC</t>
  </si>
  <si>
    <t>Rebalance Transition(调拨在途)</t>
  </si>
  <si>
    <t>LT-调拨在途-$Currency$</t>
  </si>
  <si>
    <t>LT-Rebalance Transition - $Currency$</t>
  </si>
  <si>
    <t>LT-调拨在途-USDT</t>
  </si>
  <si>
    <t>LT-Rebalance Transition-USDT</t>
  </si>
  <si>
    <t>LT-调拨在途-BTC</t>
  </si>
  <si>
    <t>LT-Rebalance Transition-BTC</t>
  </si>
  <si>
    <t>LT-调拨在途-ETH</t>
  </si>
  <si>
    <t>LT-Rebalance Transition-ETH</t>
  </si>
  <si>
    <t>LT-调拨在途-BNB</t>
  </si>
  <si>
    <t>LT-Rebalance Transition-BNB</t>
  </si>
  <si>
    <t>LT-调拨在途-Alpaca</t>
  </si>
  <si>
    <t>LT-Rebalance Transition-Alpaca</t>
  </si>
  <si>
    <t>LT-调拨在途-Bunny</t>
  </si>
  <si>
    <t>LT-Rebalance Transition-Bunny</t>
  </si>
  <si>
    <t>LT-调拨在途-Luna</t>
  </si>
  <si>
    <t>LT-Rebalance Transition-Luna</t>
  </si>
  <si>
    <t>LT-调拨在途-EUR</t>
  </si>
  <si>
    <t>LT-Rebalance Transition-EUR</t>
  </si>
  <si>
    <t>LT-调拨在途-GBP</t>
  </si>
  <si>
    <t>LT-Rebalance Transition-GBP</t>
  </si>
  <si>
    <t>LT-调拨在途-CHF</t>
  </si>
  <si>
    <t>LT-Rebalance Transition - CHF</t>
  </si>
  <si>
    <t>LT-调拨在途-UST</t>
  </si>
  <si>
    <t>LT-Rebalance Transition-UST</t>
  </si>
  <si>
    <t>LT-调拨在途-USD</t>
  </si>
  <si>
    <t>LT-Rebalance Transition - USD</t>
  </si>
  <si>
    <t>LT-调拨在途-BUSD</t>
  </si>
  <si>
    <t>LT-Rebalance Transition - BUSD</t>
  </si>
  <si>
    <t>LT-调拨在途-SLND</t>
  </si>
  <si>
    <t>LT-Rebalance Transition-SLND</t>
  </si>
  <si>
    <t>LT-调拨在途-SOL</t>
  </si>
  <si>
    <t>LT-Rebalance Transition-SOL</t>
  </si>
  <si>
    <t>LT-调拨在途-USDC</t>
  </si>
  <si>
    <t>LT-Rebalance Transition-USDC</t>
  </si>
  <si>
    <t>LT-调拨在途-FTM</t>
  </si>
  <si>
    <t>LT-Rebalance Transition-FTM</t>
  </si>
  <si>
    <t>LT-调拨在途-FTT</t>
  </si>
  <si>
    <t>LT-Rebalance Transition-FTT</t>
  </si>
  <si>
    <t>LT-调拨在途-CHESS</t>
  </si>
  <si>
    <t>LT-Rebalance Transition-CHESS</t>
  </si>
  <si>
    <t>LT-调拨在途-TRX</t>
  </si>
  <si>
    <t>LT-Rebalance Transition-TRX</t>
  </si>
  <si>
    <t>LT-调拨在途-LUNA2</t>
  </si>
  <si>
    <t>LT-Rebalance Transition-LUNA2</t>
  </si>
  <si>
    <t>LT-调拨在途-AUD</t>
  </si>
  <si>
    <t>LT-Rebalance Transition-AUD</t>
  </si>
  <si>
    <t>Cost Fee</t>
  </si>
  <si>
    <t>LT-交易费用-Rebalance-ETH</t>
  </si>
  <si>
    <t>LT-Cost Fee-Rebalance-ETH</t>
  </si>
  <si>
    <t>LT-交易费用-Rebalance-USDT</t>
  </si>
  <si>
    <t>LT-Cost Fee-Rebalance-USDT</t>
  </si>
  <si>
    <t>LT-交易费用-Rebalance-UST</t>
  </si>
  <si>
    <t>LT-Cost Fee-Rebalance-UST</t>
  </si>
  <si>
    <t>LT-交易费用-Rebalance-BNB</t>
  </si>
  <si>
    <t>LT-Cost Fee-Rebalance-BNB</t>
  </si>
  <si>
    <t>LT-交易费用-Rebalance-ALPACA</t>
  </si>
  <si>
    <t>LT-Cost Fee-Rebalance-ALPACA</t>
  </si>
  <si>
    <t>LT-交易费用-Rebalance-BUNNY</t>
  </si>
  <si>
    <t>LT-Cost Fee-Rebalance-BUNNY</t>
  </si>
  <si>
    <t>LT-交易费用-Rebalance-LUNA</t>
  </si>
  <si>
    <t>LT-Cost Fee-Rebalance-LUNA</t>
  </si>
  <si>
    <t>LT-交易费用-Rebalance-EUR</t>
  </si>
  <si>
    <t>LT-Cost Fee-Rebalance-EUR</t>
  </si>
  <si>
    <t>LT-交易费用-Rebalance-GBP</t>
  </si>
  <si>
    <t>LT-Cost Fee-Rebalance-GBP</t>
  </si>
  <si>
    <t>LT-交易费用-Rebalance-CHF</t>
  </si>
  <si>
    <t>LT-Cost Fee-Rebalance-CHF</t>
  </si>
  <si>
    <t>LT-交易费用-Rebalance-USD</t>
  </si>
  <si>
    <t>LT-Cost Fee-Rebalance-USD</t>
  </si>
  <si>
    <t>LT-交易费用-Rebalance-BUSD</t>
  </si>
  <si>
    <t>LT-Cost Fee-Rebalance-BUSD</t>
  </si>
  <si>
    <t>LT-交易费用-Rebalance-SLND</t>
  </si>
  <si>
    <t>LT-Cost Fee-Rebalance-SLND</t>
  </si>
  <si>
    <t>LT-交易费用-Rebalance-SOL</t>
  </si>
  <si>
    <t>LT-Cost Fee-Rebalance-SOL</t>
  </si>
  <si>
    <t>LT-交易费用-Rebalance-USDC</t>
  </si>
  <si>
    <t>LT-Cost Fee-Rebalance-USDC</t>
  </si>
  <si>
    <t>LT-交易费用-Rebalance-FTM</t>
  </si>
  <si>
    <t>LT-Cost Fee-Rebalance-FTM</t>
  </si>
  <si>
    <t>LT-交易费用-Rebalance-FTT</t>
  </si>
  <si>
    <t>LT-Cost Fee-Rebalance-FTT</t>
  </si>
  <si>
    <t>LT-交易费用-Rebalance-CHESS</t>
  </si>
  <si>
    <t>LT-Cost Fee-Rebalance-CHESS</t>
  </si>
  <si>
    <t>LT-交易费用-Rebalance-TRX</t>
  </si>
  <si>
    <t>LT-Cost Fee-Rebalance-TRX</t>
  </si>
  <si>
    <t>LT-交易费用-Rebalance-LUNA2</t>
  </si>
  <si>
    <t>LT-Cost Fee-Rebalance-LUNA2</t>
  </si>
  <si>
    <t>LT-交易费用-Rebalance-AUD</t>
  </si>
  <si>
    <t>LT-Cost Fee-Rebalance-AUD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</si>
  <si>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</si>
  <si>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</si>
  <si>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</si>
  <si>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</si>
  <si>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</si>
  <si>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</si>
  <si>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</si>
  <si>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</si>
  <si>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</si>
  <si>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</si>
  <si>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</si>
  <si>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</si>
  <si>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</si>
  <si>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</si>
  <si>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</si>
  <si>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</si>
  <si>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</si>
  <si>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</si>
  <si>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</si>
  <si>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</si>
  <si>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</si>
  <si>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</si>
  <si>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</si>
  <si>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</si>
  <si>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</si>
  <si>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</si>
  <si>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</si>
  <si>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</si>
  <si>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</si>
  <si>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</si>
  <si>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</si>
  <si>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</si>
  <si>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</si>
  <si>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</si>
  <si>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</si>
  <si>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</si>
  <si>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</si>
  <si>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</si>
  <si>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</si>
  <si>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</si>
  <si>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</si>
  <si>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</si>
  <si>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</si>
  <si>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</si>
  <si>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</si>
  <si>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</si>
  <si>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</si>
  <si>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</si>
  <si>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</si>
  <si>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</si>
  <si>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</si>
  <si>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</si>
  <si>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</si>
  <si>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</si>
  <si>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</si>
  <si>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</si>
  <si>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</si>
  <si>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</si>
  <si>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</si>
  <si>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</si>
  <si>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</si>
  <si>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</si>
  <si>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</si>
  <si>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</si>
  <si>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</si>
  <si>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</si>
  <si>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</si>
  <si>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</si>
  <si>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</si>
  <si>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</si>
  <si>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</si>
  <si>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</si>
  <si>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</si>
  <si>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</si>
  <si>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</si>
  <si>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</si>
  <si>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</si>
  <si>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</si>
  <si>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</si>
  <si>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</si>
  <si>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</si>
  <si>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</si>
  <si>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</si>
  <si>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</si>
  <si>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</si>
  <si>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</si>
  <si>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</si>
  <si>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</si>
  <si>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</si>
  <si>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</si>
  <si>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</si>
  <si>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</si>
  <si>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</si>
  <si>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</si>
  <si>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</si>
  <si>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</si>
  <si>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</si>
  <si>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</si>
  <si>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</si>
  <si>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</si>
  <si>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</si>
  <si>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</si>
  <si>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</si>
  <si>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</si>
  <si>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</si>
  <si>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</si>
  <si>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</si>
  <si>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</si>
  <si>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</si>
  <si>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</si>
  <si>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</si>
  <si>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</si>
  <si>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</si>
  <si>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</si>
  <si>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</si>
  <si>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</si>
  <si>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</si>
  <si>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</si>
  <si>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</si>
  <si>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</si>
  <si>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</si>
  <si>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</si>
  <si>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</si>
  <si>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</si>
  <si>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</si>
  <si>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</si>
  <si>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</si>
  <si>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</si>
  <si>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</si>
  <si>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</si>
  <si>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</si>
  <si>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</si>
  <si>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</si>
  <si>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</si>
  <si>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</si>
  <si>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</si>
  <si>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</si>
  <si>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</si>
  <si>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</si>
  <si>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</si>
  <si>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</si>
  <si>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</si>
  <si>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</si>
  <si>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</si>
  <si>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</si>
  <si>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</si>
  <si>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</si>
  <si>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</si>
  <si>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</si>
  <si>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</si>
  <si>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</si>
  <si>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</si>
  <si>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</si>
  <si>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</si>
  <si>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</si>
  <si>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</si>
  <si>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</si>
  <si>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</si>
  <si>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</si>
  <si>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</si>
  <si>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</si>
  <si>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</si>
  <si>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</si>
  <si>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</si>
  <si>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</si>
  <si>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</si>
  <si>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</si>
  <si>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</si>
  <si>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</si>
  <si>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</si>
  <si>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</si>
  <si>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</si>
  <si>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</si>
  <si>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</si>
  <si>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</si>
  <si>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</si>
  <si>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</si>
  <si>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</si>
  <si>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</si>
  <si>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</si>
  <si>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</si>
  <si>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</si>
  <si>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</si>
  <si>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</si>
  <si>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</si>
  <si>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</si>
  <si>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</si>
  <si>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</si>
  <si>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</si>
  <si>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</si>
  <si>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</si>
  <si>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</si>
  <si>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</si>
  <si>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</si>
  <si>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</si>
  <si>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</si>
  <si>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</si>
  <si>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</si>
  <si>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</si>
  <si>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</si>
  <si>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</si>
  <si>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</si>
  <si>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</si>
  <si>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</si>
  <si>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</si>
  <si>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</si>
  <si>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</si>
  <si>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</si>
  <si>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</si>
  <si>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</si>
  <si>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</si>
  <si>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</si>
  <si>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</si>
  <si>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</si>
  <si>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</si>
  <si>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</si>
  <si>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</si>
  <si>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</si>
  <si>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</si>
  <si>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</si>
  <si>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</si>
  <si>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</si>
  <si>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</si>
  <si>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</si>
  <si>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</si>
  <si>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</si>
  <si>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</si>
  <si>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</si>
  <si>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</si>
  <si>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</si>
  <si>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</si>
  <si>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</si>
  <si>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</si>
  <si>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</si>
  <si>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</si>
  <si>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</si>
  <si>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</si>
  <si>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</si>
  <si>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</si>
  <si>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</si>
  <si>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</si>
  <si>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</si>
  <si>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</si>
  <si>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</si>
  <si>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</si>
  <si>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</si>
  <si>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</si>
  <si>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</si>
  <si>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</si>
  <si>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</si>
  <si>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</si>
  <si>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</si>
  <si>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</si>
  <si>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</si>
  <si>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</si>
  <si>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</si>
  <si>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</si>
  <si>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</si>
  <si>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</si>
  <si>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</si>
  <si>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</si>
  <si>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</si>
  <si>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</si>
  <si>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</si>
  <si>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</si>
  <si>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</si>
  <si>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</si>
  <si>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</si>
  <si>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</si>
  <si>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</si>
  <si>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</si>
  <si>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</si>
  <si>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</si>
  <si>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</si>
  <si>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</si>
  <si>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</si>
  <si>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</si>
  <si>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</si>
  <si>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</si>
  <si>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</si>
  <si>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</si>
  <si>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</si>
  <si>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</si>
  <si>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</si>
  <si>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</si>
  <si>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</si>
  <si>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</si>
  <si>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</si>
  <si>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</si>
  <si>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</si>
  <si>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</si>
  <si>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</si>
  <si>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</si>
  <si>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</si>
  <si>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</si>
  <si>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</si>
  <si>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</si>
  <si>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</si>
  <si>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</si>
  <si>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</si>
  <si>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</si>
  <si>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</si>
  <si>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</si>
  <si>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</si>
  <si>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</si>
  <si>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</si>
  <si>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</si>
  <si>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</si>
  <si>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</si>
  <si>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</si>
  <si>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</si>
  <si>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</si>
  <si>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</si>
  <si>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</si>
  <si>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</si>
  <si>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</si>
  <si>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</si>
  <si>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</si>
  <si>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</si>
  <si>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</si>
  <si>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</si>
  <si>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</si>
  <si>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</si>
  <si>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</si>
  <si>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</si>
  <si>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</si>
  <si>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</si>
  <si>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</si>
  <si>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</si>
  <si>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</si>
  <si>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</si>
  <si>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</si>
  <si>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</si>
  <si>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</si>
  <si>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</si>
  <si>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USDT,BTC,ETH,USD</t>
  </si>
  <si>
    <t>Cabital-Connect Transition(合作方转账过渡户)</t>
  </si>
  <si>
    <t>$Entity$-合作方转账业务过渡户-$Currency$</t>
  </si>
  <si>
    <t>$Entity$-Cabital-Connect Transition -$Currency$</t>
  </si>
  <si>
    <t>Revenue Fee_CabitalConnect(手续费收入)</t>
  </si>
  <si>
    <t>$Entity$-财务收入户_合作方转账业务-$Currency$</t>
  </si>
  <si>
    <t>$Entity$-Revenue Fee_CabitalConnect - $Currency$</t>
  </si>
  <si>
    <t>Created-Succeeded</t>
  </si>
  <si>
    <t>USDT,BTC,ETH,USDC</t>
  </si>
  <si>
    <t>Cabital-Connect Settling(合作方转账待结算)</t>
  </si>
  <si>
    <t>Direct_Credit</t>
  </si>
  <si>
    <t>$Entity$-Cabital-Connect Transition-$Currency$</t>
  </si>
  <si>
    <t>$Entity$-Revenue Fee_CabitalConnect-$Currency$</t>
  </si>
  <si>
    <t>Transfer_Debit</t>
  </si>
  <si>
    <t>Cabital-Connect Transition(合作方转账业务过渡户)</t>
  </si>
  <si>
    <t>Cabital_Connect_Settlement</t>
  </si>
  <si>
    <t>USDT,USDC</t>
  </si>
  <si>
    <t>$Entity$-银行存款-FireBlocks-MP-$Currency$</t>
  </si>
  <si>
    <t>$Entity$-Cash MP-FireBlocks-$Currency$_ETH</t>
  </si>
  <si>
    <t>$Entity$-Cash MP-FireBlocks-$Currency$_TRX</t>
  </si>
  <si>
    <t>LT-合作方转账业务过渡户-BTC</t>
  </si>
  <si>
    <t>LT-Cabital-Connect Transition -BTC</t>
  </si>
  <si>
    <t>LT-合作方转账业务过渡户-ETH</t>
  </si>
  <si>
    <t>LT-Cabital-Connect Transition -ETH</t>
  </si>
  <si>
    <t>Settlement</t>
  </si>
  <si>
    <t>Settled</t>
  </si>
  <si>
    <t>Cash MP (头寸户)/Balance Wallet</t>
  </si>
  <si>
    <t>账户类型(Account Type)</t>
  </si>
  <si>
    <t>LT-转账业务过渡户-BTC</t>
  </si>
  <si>
    <t>LT-Cabital-Connect Transition-BTC</t>
  </si>
  <si>
    <t>Inner(内部)=3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</si>
  <si>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</si>
  <si>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</si>
  <si>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</si>
  <si>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</si>
  <si>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</si>
  <si>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LT-转账业务过渡户-USDC</t>
  </si>
  <si>
    <t>LT-Cabital-Connect Transition-USDC</t>
  </si>
  <si>
    <t>LT-转账业务过渡户-USD</t>
  </si>
  <si>
    <t>LT-Cabital-Connect Transition-USD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</si>
  <si>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</si>
  <si>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</si>
  <si>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</si>
  <si>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</si>
  <si>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</si>
  <si>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</si>
  <si>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</si>
  <si>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</si>
  <si>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</si>
  <si>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Inner(内部)=4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</si>
  <si>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</si>
  <si>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</si>
  <si>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</si>
  <si>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</si>
  <si>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LT-财务收入户_合作方转账业务-USDT</t>
  </si>
  <si>
    <t>LT-Revenue Fee_CabitalConnect-USDT</t>
  </si>
  <si>
    <t>LT-财务收入户_合作方转账业务-BTC</t>
  </si>
  <si>
    <t>LT-Revenue Fee_CabitalConnect-BTC</t>
  </si>
  <si>
    <t>LT-财务收入户_合作方转账业务-ETH</t>
  </si>
  <si>
    <t>LT-Revenue Fee_CabitalConnect-ETH</t>
  </si>
  <si>
    <t>LT-财务收入户_合作方转账业务-USD</t>
  </si>
  <si>
    <t>LT-Revenue Fee_CabitalConnect-USD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</si>
  <si>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</si>
  <si>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</si>
  <si>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</si>
  <si>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</si>
  <si>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</si>
  <si>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</si>
  <si>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</si>
  <si>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</si>
  <si>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</si>
  <si>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</si>
  <si>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</si>
  <si>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</si>
  <si>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</si>
  <si>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</si>
  <si>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</si>
  <si>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</si>
  <si>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</si>
  <si>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</si>
  <si>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</si>
  <si>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</si>
  <si>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</si>
  <si>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</si>
  <si>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</si>
  <si>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</si>
  <si>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</si>
  <si>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</si>
  <si>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</si>
  <si>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</si>
  <si>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</si>
  <si>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</si>
  <si>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</si>
  <si>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</si>
  <si>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</si>
  <si>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</si>
  <si>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</si>
  <si>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LT-IperCash合作方转账待结算-USDT</t>
  </si>
  <si>
    <t>LT-Cabital-Connect_Settling-IperCash-USDT</t>
  </si>
  <si>
    <t>IperCash</t>
  </si>
  <si>
    <t>LT-IperCash合作方转账待结算-BTC</t>
  </si>
  <si>
    <t>LT-Cabital-Connect_Settling-IperCash-BTC</t>
  </si>
  <si>
    <t>LT-IperCash合作方转账待结算-ETH</t>
  </si>
  <si>
    <t>LT-Cabital-Connect_Settling-IperCash-ETH</t>
  </si>
  <si>
    <t>LT-Maclear合作方转账待结算-USDT</t>
  </si>
  <si>
    <t>LT-Cabital-Connect_Settling-Maclear-USDT</t>
  </si>
  <si>
    <t>Maclear</t>
  </si>
  <si>
    <t>LT-Maclear合作方转账待结算-BTC</t>
  </si>
  <si>
    <t>LT-Cabital-Connect_Settling-Maclear-BTC</t>
  </si>
  <si>
    <t>LT-Maclear合作方转账待结算-ETH</t>
  </si>
  <si>
    <t>LT-Cabital-Connect_Settling-Maclear-ETH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</si>
  <si>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</si>
  <si>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</si>
  <si>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</si>
  <si>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</si>
  <si>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</si>
  <si>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</si>
  <si>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</si>
  <si>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</si>
  <si>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</si>
  <si>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</si>
  <si>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</si>
  <si>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</si>
  <si>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</si>
  <si>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</si>
  <si>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</si>
  <si>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LT-付汇待清算-USDT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</si>
  <si>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</si>
  <si>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</si>
  <si>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</si>
  <si>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</si>
  <si>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</si>
  <si>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</si>
  <si>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</si>
  <si>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</si>
  <si>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</si>
  <si>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</si>
  <si>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</si>
  <si>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</si>
  <si>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</si>
  <si>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</si>
  <si>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</si>
  <si>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</si>
  <si>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</si>
  <si>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</si>
  <si>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</si>
  <si>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</si>
  <si>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</si>
  <si>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</si>
  <si>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</si>
  <si>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</si>
  <si>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</si>
  <si>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</si>
  <si>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</si>
  <si>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</si>
  <si>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</si>
  <si>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</si>
  <si>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</si>
  <si>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</si>
  <si>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</si>
  <si>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</si>
  <si>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</si>
  <si>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</si>
  <si>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</si>
  <si>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</si>
  <si>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</si>
  <si>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</si>
  <si>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</si>
  <si>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</si>
  <si>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</si>
  <si>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</si>
  <si>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</si>
  <si>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</si>
  <si>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</si>
  <si>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</si>
  <si>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</si>
  <si>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BTC,ETH,USDT,USDC,GBP,EUR,CHF,BRL,USD,AUD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</si>
  <si>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</si>
  <si>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</si>
  <si>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</si>
  <si>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</si>
  <si>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</si>
  <si>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</si>
  <si>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</si>
  <si>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</si>
  <si>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BTC,ETH,USDT,USDC,USD</t>
  </si>
  <si>
    <t>USDC,USD</t>
  </si>
  <si>
    <t>Delivered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</si>
  <si>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</si>
  <si>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</si>
  <si>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</si>
  <si>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$Entity$-Acceptance业务过渡户-$Currency$</t>
  </si>
  <si>
    <t>$Entity$-Acceptance Transition-$Currency$</t>
  </si>
  <si>
    <t>$Entity$-调拨在途-$Currency$</t>
  </si>
  <si>
    <t>$Entity$-Rebalance Transition - $Currency$</t>
  </si>
  <si>
    <t>USDT,USDC,BTC,ETH,EUR,GBP,BRL,VND,CHF,USD,EGP,ZAR,HKD,MYR,TWD,SGD,THB,LKR,KRW,JPY,AUD,NZD,BGN,HRK,CZK,DKK,RON,NOK,SEK,PLN,CLP,COP,MXN,PEN,CLF,KWD,ILS,OMR,AED,CAD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</si>
  <si>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</si>
  <si>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</si>
  <si>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</si>
  <si>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</si>
  <si>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$Entity$-主体间清算过渡户-$Currency$</t>
  </si>
  <si>
    <t>$Entity$- EntityClearingTransition - $Currency$</t>
  </si>
  <si>
    <t>$Entity$-与$MoneyhouseID$主体存放账户-$Currency$</t>
  </si>
  <si>
    <t>$Entity$- CorrespondentAccount- $MoneyhouseID$ - $Currency$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</si>
  <si>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</si>
  <si>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</si>
  <si>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</si>
  <si>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</si>
  <si>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</si>
  <si>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</si>
  <si>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</si>
  <si>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</si>
  <si>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</si>
  <si>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</si>
  <si>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</si>
  <si>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</si>
  <si>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</si>
  <si>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</si>
  <si>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</si>
  <si>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</si>
  <si>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</si>
  <si>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</si>
  <si>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</si>
  <si>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</si>
  <si>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</si>
  <si>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</si>
  <si>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</si>
  <si>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</si>
  <si>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</si>
  <si>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</si>
  <si>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</si>
  <si>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</si>
  <si>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</si>
  <si>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</si>
  <si>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</si>
  <si>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</si>
  <si>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</si>
  <si>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</si>
  <si>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</si>
  <si>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</si>
  <si>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</si>
  <si>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</si>
  <si>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</si>
  <si>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</si>
  <si>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</si>
  <si>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</si>
  <si>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</si>
  <si>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</si>
  <si>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</si>
  <si>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</si>
  <si>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</si>
  <si>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</si>
  <si>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</si>
  <si>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</si>
  <si>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</si>
  <si>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</si>
  <si>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</si>
  <si>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</si>
  <si>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</si>
  <si>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</si>
  <si>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</si>
  <si>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</si>
  <si>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</si>
  <si>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</si>
  <si>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</si>
  <si>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</si>
  <si>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</si>
  <si>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</si>
  <si>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</si>
  <si>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</si>
  <si>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</si>
  <si>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</si>
  <si>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</si>
  <si>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</si>
  <si>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</si>
  <si>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</si>
  <si>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</si>
  <si>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</si>
  <si>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</si>
  <si>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</si>
  <si>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</si>
  <si>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</si>
  <si>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</si>
  <si>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</si>
  <si>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</si>
  <si>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</si>
  <si>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</si>
  <si>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</si>
  <si>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</si>
  <si>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</si>
  <si>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</si>
  <si>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</si>
  <si>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</si>
  <si>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</si>
  <si>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</si>
  <si>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</si>
  <si>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</si>
  <si>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</si>
  <si>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</si>
  <si>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</si>
  <si>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</si>
  <si>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</si>
  <si>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</si>
  <si>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</si>
  <si>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</si>
  <si>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</si>
  <si>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</si>
  <si>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</si>
  <si>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</si>
  <si>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</si>
  <si>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</si>
  <si>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</si>
  <si>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</si>
  <si>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</si>
  <si>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</si>
  <si>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</si>
  <si>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</si>
  <si>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</si>
  <si>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</si>
  <si>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</si>
  <si>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</si>
  <si>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</si>
  <si>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</si>
  <si>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</si>
  <si>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</si>
  <si>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</si>
  <si>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</si>
  <si>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</si>
  <si>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</si>
  <si>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</si>
  <si>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</si>
  <si>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</si>
  <si>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</si>
  <si>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</si>
  <si>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</si>
  <si>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</si>
  <si>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</si>
  <si>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</si>
  <si>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</si>
  <si>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</si>
  <si>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</si>
  <si>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</si>
  <si>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</si>
  <si>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</si>
  <si>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</si>
  <si>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</si>
  <si>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</si>
  <si>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</si>
  <si>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</si>
  <si>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</si>
  <si>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</si>
  <si>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</si>
  <si>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</si>
  <si>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</si>
  <si>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</si>
  <si>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</si>
  <si>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</si>
  <si>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</si>
  <si>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</si>
  <si>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</si>
  <si>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</si>
  <si>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</si>
  <si>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</si>
  <si>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</si>
  <si>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</si>
  <si>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</si>
  <si>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AU-与LT主体待清算-AUD</t>
  </si>
  <si>
    <t>AU- EntityClearing- LT - AUD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</si>
  <si>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</si>
  <si>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</si>
  <si>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</si>
  <si>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</si>
  <si>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</si>
  <si>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</si>
  <si>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</si>
  <si>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</si>
  <si>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</si>
  <si>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</si>
  <si>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</si>
  <si>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</si>
  <si>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</si>
  <si>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</si>
  <si>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</si>
  <si>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</si>
  <si>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</si>
  <si>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</si>
  <si>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</si>
  <si>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</si>
  <si>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</si>
  <si>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</si>
  <si>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</si>
  <si>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</si>
  <si>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</si>
  <si>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</si>
  <si>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</si>
  <si>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</si>
  <si>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</si>
  <si>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</si>
  <si>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</si>
  <si>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</si>
  <si>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</si>
  <si>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</si>
  <si>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</si>
  <si>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</si>
  <si>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</si>
  <si>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</si>
  <si>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</si>
  <si>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</si>
  <si>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</si>
  <si>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</si>
  <si>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</si>
  <si>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</si>
  <si>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</si>
  <si>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</si>
  <si>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</si>
  <si>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</si>
  <si>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</si>
  <si>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</si>
  <si>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</si>
  <si>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</si>
  <si>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</si>
  <si>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</si>
  <si>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</si>
  <si>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</si>
  <si>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</si>
  <si>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</si>
  <si>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</si>
  <si>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</si>
  <si>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</si>
  <si>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</si>
  <si>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</si>
  <si>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</si>
  <si>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</si>
  <si>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</si>
  <si>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</si>
  <si>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</si>
  <si>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</si>
  <si>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</si>
  <si>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</si>
  <si>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</si>
  <si>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</si>
  <si>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</si>
  <si>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</si>
  <si>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</si>
  <si>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</si>
  <si>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</si>
  <si>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</si>
  <si>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</si>
  <si>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</si>
  <si>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</si>
  <si>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</si>
  <si>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</si>
  <si>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</si>
  <si>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</si>
  <si>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</si>
  <si>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</si>
  <si>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</si>
  <si>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</si>
  <si>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</si>
  <si>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</si>
  <si>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</si>
  <si>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</si>
  <si>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</si>
  <si>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</si>
  <si>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</si>
  <si>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</si>
  <si>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</si>
  <si>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</si>
  <si>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</si>
  <si>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</si>
  <si>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LT-与SG主体待清算-AUD</t>
  </si>
  <si>
    <t>LT- EntityClearing- SG - AUD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</si>
  <si>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</si>
  <si>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</si>
  <si>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</si>
  <si>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</si>
  <si>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</si>
  <si>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</si>
  <si>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</si>
  <si>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</si>
  <si>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</si>
  <si>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</si>
  <si>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</si>
  <si>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</si>
  <si>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</si>
  <si>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</si>
  <si>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</si>
  <si>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</si>
  <si>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</si>
  <si>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</si>
  <si>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</si>
  <si>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</si>
  <si>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</si>
  <si>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</si>
  <si>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</si>
  <si>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</si>
  <si>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</si>
  <si>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</si>
  <si>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</si>
  <si>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</si>
  <si>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</si>
  <si>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</si>
  <si>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</si>
  <si>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</si>
  <si>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</si>
  <si>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</si>
  <si>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</si>
  <si>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</si>
  <si>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</si>
  <si>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</si>
  <si>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</si>
  <si>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</si>
  <si>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</si>
  <si>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</si>
  <si>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</si>
  <si>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</si>
  <si>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</si>
  <si>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</si>
  <si>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</si>
  <si>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</si>
  <si>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</si>
  <si>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</si>
  <si>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</si>
  <si>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</si>
  <si>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</si>
  <si>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</si>
  <si>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</si>
  <si>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</si>
  <si>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</si>
  <si>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</si>
  <si>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</si>
  <si>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</si>
  <si>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</si>
  <si>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</si>
  <si>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</si>
  <si>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</si>
  <si>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</si>
  <si>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</si>
  <si>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</si>
  <si>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</si>
  <si>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</si>
  <si>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</si>
  <si>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</si>
  <si>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</si>
  <si>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</si>
  <si>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</si>
  <si>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</si>
  <si>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</si>
  <si>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</si>
  <si>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</si>
  <si>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</si>
  <si>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</si>
  <si>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</si>
  <si>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</si>
  <si>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</si>
  <si>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</si>
  <si>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</si>
  <si>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</si>
  <si>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</si>
  <si>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</si>
  <si>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</si>
  <si>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</si>
  <si>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</si>
  <si>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</si>
  <si>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</si>
  <si>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</si>
  <si>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</si>
  <si>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</si>
  <si>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</si>
  <si>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</si>
  <si>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</si>
  <si>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</si>
  <si>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</si>
  <si>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</si>
  <si>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AU-与SG主体待清算-AUD</t>
  </si>
  <si>
    <t>AU- EntityClearing- SG - AUD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</si>
  <si>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</si>
  <si>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</si>
  <si>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</si>
  <si>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</si>
  <si>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</si>
  <si>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</si>
  <si>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</si>
  <si>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</si>
  <si>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</si>
  <si>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</si>
  <si>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</si>
  <si>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</si>
  <si>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</si>
  <si>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</si>
  <si>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</si>
  <si>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</si>
  <si>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</si>
  <si>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</si>
  <si>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</si>
  <si>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</si>
  <si>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</si>
  <si>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</si>
  <si>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</si>
  <si>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</si>
  <si>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</si>
  <si>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</si>
  <si>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</si>
  <si>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</si>
  <si>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</si>
  <si>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</si>
  <si>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</si>
  <si>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</si>
  <si>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</si>
  <si>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</si>
  <si>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</si>
  <si>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</si>
  <si>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</si>
  <si>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</si>
  <si>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</si>
  <si>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</si>
  <si>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</si>
  <si>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</si>
  <si>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</si>
  <si>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</si>
  <si>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</si>
  <si>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</si>
  <si>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</si>
  <si>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</si>
  <si>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</si>
  <si>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</si>
  <si>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</si>
  <si>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</si>
  <si>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</si>
  <si>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</si>
  <si>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</si>
  <si>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</si>
  <si>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</si>
  <si>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</si>
  <si>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</si>
  <si>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</si>
  <si>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</si>
  <si>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</si>
  <si>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</si>
  <si>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</si>
  <si>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</si>
  <si>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</si>
  <si>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</si>
  <si>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</si>
  <si>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</si>
  <si>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</si>
  <si>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</si>
  <si>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</si>
  <si>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</si>
  <si>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</si>
  <si>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</si>
  <si>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</si>
  <si>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</si>
  <si>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</si>
  <si>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</si>
  <si>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</si>
  <si>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</si>
  <si>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</si>
  <si>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</si>
  <si>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</si>
  <si>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</si>
  <si>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</si>
  <si>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</si>
  <si>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</si>
  <si>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</si>
  <si>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</si>
  <si>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</si>
  <si>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</si>
  <si>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</si>
  <si>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</si>
  <si>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SG-与LT主体待清算-SGD</t>
  </si>
  <si>
    <t>SG- EntityClearing- LT - SGD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</si>
  <si>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</si>
  <si>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</si>
  <si>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</si>
  <si>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</si>
  <si>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</si>
  <si>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</si>
  <si>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SG-与LT主体待清算-AUD</t>
  </si>
  <si>
    <t>SG- EntityClearing- LT - AUD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</si>
  <si>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</si>
  <si>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</si>
  <si>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</si>
  <si>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</si>
  <si>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</si>
  <si>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</si>
  <si>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</si>
  <si>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</si>
  <si>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</si>
  <si>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</si>
  <si>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</si>
  <si>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</si>
  <si>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</si>
  <si>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</si>
  <si>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</si>
  <si>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</si>
  <si>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</si>
  <si>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</si>
  <si>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</si>
  <si>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</si>
  <si>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</si>
  <si>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</si>
  <si>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</si>
  <si>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</si>
  <si>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</si>
  <si>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</si>
  <si>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</si>
  <si>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</si>
  <si>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</si>
  <si>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</si>
  <si>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</si>
  <si>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</si>
  <si>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</si>
  <si>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</si>
  <si>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</si>
  <si>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</si>
  <si>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</si>
  <si>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</si>
  <si>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</si>
  <si>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</si>
  <si>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</si>
  <si>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</si>
  <si>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</si>
  <si>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</si>
  <si>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</si>
  <si>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</si>
  <si>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</si>
  <si>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</si>
  <si>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</si>
  <si>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</si>
  <si>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</si>
  <si>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</si>
  <si>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</si>
  <si>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</si>
  <si>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</si>
  <si>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</si>
  <si>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</si>
  <si>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</si>
  <si>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</si>
  <si>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</si>
  <si>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</si>
  <si>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</si>
  <si>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</si>
  <si>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</si>
  <si>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</si>
  <si>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</si>
  <si>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</si>
  <si>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</si>
  <si>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</si>
  <si>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</si>
  <si>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</si>
  <si>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</si>
  <si>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</si>
  <si>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</si>
  <si>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</si>
  <si>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</si>
  <si>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</si>
  <si>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</si>
  <si>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</si>
  <si>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</si>
  <si>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</si>
  <si>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</si>
  <si>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</si>
  <si>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</si>
  <si>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</si>
  <si>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</si>
  <si>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</si>
  <si>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</si>
  <si>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</si>
  <si>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</si>
  <si>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</si>
  <si>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</si>
  <si>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</si>
  <si>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</si>
  <si>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</si>
  <si>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</si>
  <si>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</si>
  <si>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</si>
  <si>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</si>
  <si>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</si>
  <si>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</si>
  <si>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</si>
  <si>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</si>
  <si>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</si>
  <si>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</si>
  <si>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</si>
  <si>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</si>
  <si>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</si>
  <si>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</si>
  <si>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</si>
  <si>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</si>
  <si>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</si>
  <si>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</si>
  <si>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</si>
  <si>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</si>
  <si>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</si>
  <si>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</si>
  <si>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</si>
  <si>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</si>
  <si>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</si>
  <si>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</si>
  <si>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</si>
  <si>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</si>
  <si>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</si>
  <si>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</si>
  <si>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</si>
  <si>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</si>
  <si>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</si>
  <si>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</si>
  <si>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</si>
  <si>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</si>
  <si>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</si>
  <si>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</si>
  <si>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</si>
  <si>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</si>
  <si>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</si>
  <si>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</si>
  <si>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</si>
  <si>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</si>
  <si>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</si>
  <si>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</si>
  <si>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</si>
  <si>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</si>
  <si>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</si>
  <si>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</si>
  <si>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</si>
  <si>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</si>
  <si>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</si>
  <si>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</si>
  <si>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</si>
  <si>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</si>
  <si>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</si>
  <si>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</si>
  <si>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</si>
  <si>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</si>
  <si>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</si>
  <si>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</si>
  <si>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</si>
  <si>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</si>
  <si>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</si>
  <si>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</si>
  <si>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</si>
  <si>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</si>
  <si>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</si>
  <si>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</si>
  <si>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</si>
  <si>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</si>
  <si>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</si>
  <si>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</si>
  <si>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</si>
  <si>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</si>
  <si>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</si>
  <si>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</si>
  <si>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</si>
  <si>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</si>
  <si>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</si>
  <si>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</si>
  <si>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</si>
  <si>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</si>
  <si>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</si>
  <si>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</si>
  <si>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</si>
  <si>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</si>
  <si>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</si>
  <si>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</si>
  <si>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</si>
  <si>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</si>
  <si>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</si>
  <si>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</si>
  <si>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</si>
  <si>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</si>
  <si>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</si>
  <si>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</si>
  <si>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</si>
  <si>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</si>
  <si>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</si>
  <si>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</si>
  <si>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</si>
  <si>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</si>
  <si>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</si>
  <si>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</si>
  <si>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</si>
  <si>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</si>
  <si>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LT-与SG主体存放账户-AUD</t>
  </si>
  <si>
    <t>LT- CorrespondentAccount- SG - AUD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</si>
  <si>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</si>
  <si>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</si>
  <si>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</si>
  <si>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</si>
  <si>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</si>
  <si>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</si>
  <si>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</si>
  <si>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</si>
  <si>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</si>
  <si>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</si>
  <si>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</si>
  <si>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</si>
  <si>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</si>
  <si>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</si>
  <si>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</si>
  <si>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</si>
  <si>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</si>
  <si>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</si>
  <si>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</si>
  <si>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</si>
  <si>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</si>
  <si>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</si>
  <si>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</si>
  <si>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</si>
  <si>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</si>
  <si>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</si>
  <si>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</si>
  <si>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</si>
  <si>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</si>
  <si>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</si>
  <si>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</si>
  <si>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</si>
  <si>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</si>
  <si>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</si>
  <si>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</si>
  <si>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</si>
  <si>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</si>
  <si>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</si>
  <si>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</si>
  <si>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</si>
  <si>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</si>
  <si>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</si>
  <si>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</si>
  <si>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</si>
  <si>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</si>
  <si>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</si>
  <si>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</si>
  <si>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</si>
  <si>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</si>
  <si>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</si>
  <si>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</si>
  <si>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</si>
  <si>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</si>
  <si>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</si>
  <si>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</si>
  <si>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</si>
  <si>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</si>
  <si>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</si>
  <si>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</si>
  <si>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</si>
  <si>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</si>
  <si>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</si>
  <si>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</si>
  <si>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</si>
  <si>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</si>
  <si>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</si>
  <si>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</si>
  <si>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</si>
  <si>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</si>
  <si>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</si>
  <si>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</si>
  <si>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</si>
  <si>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</si>
  <si>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</si>
  <si>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</si>
  <si>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</si>
  <si>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</si>
  <si>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</si>
  <si>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</si>
  <si>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</si>
  <si>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</si>
  <si>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</si>
  <si>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</si>
  <si>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</si>
  <si>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</si>
  <si>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</si>
  <si>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</si>
  <si>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</si>
  <si>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</si>
  <si>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</si>
  <si>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</si>
  <si>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</si>
  <si>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</si>
  <si>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</si>
  <si>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</si>
  <si>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</si>
  <si>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</si>
  <si>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</si>
  <si>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</si>
  <si>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</si>
  <si>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</si>
  <si>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AU-与SG主体存放账户-AUD</t>
  </si>
  <si>
    <t>AU- CorrespondentAccount- SG - AUD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</si>
  <si>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</si>
  <si>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</si>
  <si>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</si>
  <si>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</si>
  <si>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</si>
  <si>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</si>
  <si>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</si>
  <si>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</si>
  <si>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</si>
  <si>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</si>
  <si>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</si>
  <si>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</si>
  <si>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</si>
  <si>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</si>
  <si>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</si>
  <si>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</si>
  <si>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</si>
  <si>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</si>
  <si>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</si>
  <si>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</si>
  <si>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</si>
  <si>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</si>
  <si>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</si>
  <si>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</si>
  <si>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</si>
  <si>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</si>
  <si>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</si>
  <si>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</si>
  <si>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</si>
  <si>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</si>
  <si>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</si>
  <si>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</si>
  <si>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</si>
  <si>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</si>
  <si>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</si>
  <si>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</si>
  <si>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</si>
  <si>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</si>
  <si>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</si>
  <si>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</si>
  <si>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</si>
  <si>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</si>
  <si>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</si>
  <si>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</si>
  <si>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</si>
  <si>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</si>
  <si>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</si>
  <si>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</si>
  <si>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</si>
  <si>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</si>
  <si>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</si>
  <si>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</si>
  <si>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</si>
  <si>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</si>
  <si>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</si>
  <si>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</si>
  <si>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</si>
  <si>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</si>
  <si>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</si>
  <si>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</si>
  <si>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</si>
  <si>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</si>
  <si>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</si>
  <si>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</si>
  <si>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</si>
  <si>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</si>
  <si>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</si>
  <si>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</si>
  <si>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</si>
  <si>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</si>
  <si>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</si>
  <si>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</si>
  <si>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</si>
  <si>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</si>
  <si>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</si>
  <si>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</si>
  <si>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</si>
  <si>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</si>
  <si>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</si>
  <si>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</si>
  <si>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</si>
  <si>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</si>
  <si>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</si>
  <si>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</si>
  <si>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</si>
  <si>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</si>
  <si>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</si>
  <si>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</si>
  <si>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</si>
  <si>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</si>
  <si>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</si>
  <si>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</si>
  <si>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</si>
  <si>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</si>
  <si>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</si>
  <si>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</si>
  <si>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</si>
  <si>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</si>
  <si>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</si>
  <si>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</si>
  <si>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</si>
  <si>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</si>
  <si>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</si>
  <si>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SG-与LT主体存放账户-AUD</t>
  </si>
  <si>
    <t>SG- CorrespondentAccount- LT - AUD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</si>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</sst>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172B4D"/>
      <name val="Arial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sz val="10.0"/>
      <color rgb="FFEA4335"/>
      <name val="Arial"/>
      <scheme val="minor"/>
    </font>
    <font>
      <color theme="5"/>
      <name val="Arial"/>
    </font>
    <font>
      <color rgb="FFFF0000"/>
      <name val="Arial"/>
    </font>
    <font>
      <strike/>
      <color theme="1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6B8AF"/>
        <bgColor rgb="FFE6B8AF"/>
      </patternFill>
    </fill>
    <fill>
      <patternFill patternType="solid">
        <fgColor rgb="FFE0F7FA"/>
        <bgColor rgb="FFE0F7FA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vertical="center"/>
    </xf>
    <xf borderId="0" fillId="5" fontId="9" numFmtId="0" xfId="0" applyAlignment="1" applyFill="1" applyFont="1">
      <alignment readingOrder="0" vertical="center"/>
    </xf>
    <xf borderId="0" fillId="5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6" fontId="4" numFmtId="0" xfId="0" applyAlignment="1" applyFill="1" applyFont="1">
      <alignment readingOrder="0"/>
    </xf>
    <xf borderId="0" fillId="6" fontId="6" numFmtId="0" xfId="0" applyAlignment="1" applyFont="1">
      <alignment horizontal="right" vertical="bottom"/>
    </xf>
    <xf borderId="0" fillId="6" fontId="4" numFmtId="0" xfId="0" applyFont="1"/>
    <xf borderId="0" fillId="6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6" fontId="2" numFmtId="0" xfId="0" applyAlignment="1" applyFont="1">
      <alignment readingOrder="0"/>
    </xf>
    <xf borderId="0" fillId="6" fontId="9" numFmtId="0" xfId="0" applyAlignment="1" applyFont="1">
      <alignment readingOrder="0" vertical="center"/>
    </xf>
    <xf borderId="1" fillId="6" fontId="9" numFmtId="0" xfId="0" applyAlignment="1" applyBorder="1" applyFont="1">
      <alignment vertical="center"/>
    </xf>
    <xf borderId="0" fillId="6" fontId="9" numFmtId="0" xfId="0" applyAlignment="1" applyFont="1">
      <alignment readingOrder="0" vertical="center"/>
    </xf>
    <xf borderId="0" fillId="3" fontId="9" numFmtId="0" xfId="0" applyAlignment="1" applyFont="1">
      <alignment vertical="center"/>
    </xf>
    <xf borderId="0" fillId="3" fontId="9" numFmtId="0" xfId="0" applyAlignment="1" applyFont="1">
      <alignment readingOrder="0" vertical="center"/>
    </xf>
    <xf borderId="0" fillId="3" fontId="9" numFmtId="0" xfId="0" applyAlignment="1" applyFont="1">
      <alignment readingOrder="0" vertical="center"/>
    </xf>
    <xf borderId="0" fillId="7" fontId="9" numFmtId="0" xfId="0" applyAlignment="1" applyFill="1" applyFont="1">
      <alignment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0" fillId="8" fontId="2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8" fontId="9" numFmtId="0" xfId="0" applyAlignment="1" applyFont="1">
      <alignment vertical="center"/>
    </xf>
    <xf borderId="0" fillId="8" fontId="4" numFmtId="0" xfId="0" applyFont="1"/>
    <xf borderId="0" fillId="9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10" fontId="2" numFmtId="0" xfId="0" applyAlignment="1" applyFill="1" applyFont="1">
      <alignment readingOrder="0"/>
    </xf>
    <xf borderId="2" fillId="10" fontId="9" numFmtId="0" xfId="0" applyAlignment="1" applyBorder="1" applyFont="1">
      <alignment vertical="center"/>
    </xf>
    <xf borderId="0" fillId="10" fontId="4" numFmtId="0" xfId="0" applyFont="1"/>
    <xf borderId="0" fillId="10" fontId="9" numFmtId="0" xfId="0" applyAlignment="1" applyFont="1">
      <alignment vertical="center"/>
    </xf>
    <xf borderId="2" fillId="7" fontId="9" numFmtId="0" xfId="0" applyAlignment="1" applyBorder="1" applyFont="1">
      <alignment vertical="center"/>
    </xf>
    <xf borderId="2" fillId="7" fontId="9" numFmtId="0" xfId="0" applyAlignment="1" applyBorder="1" applyFont="1">
      <alignment readingOrder="0" vertical="center"/>
    </xf>
    <xf borderId="2" fillId="7" fontId="9" numFmtId="0" xfId="0" applyAlignment="1" applyBorder="1" applyFont="1">
      <alignment horizontal="left" readingOrder="0" vertical="center"/>
    </xf>
    <xf borderId="2" fillId="7" fontId="9" numFmtId="0" xfId="0" applyAlignment="1" applyBorder="1" applyFont="1">
      <alignment horizontal="left" vertical="center"/>
    </xf>
    <xf borderId="0" fillId="11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7" numFmtId="0" xfId="0" applyAlignment="1" applyFill="1" applyFont="1">
      <alignment horizontal="right" readingOrder="0" shrinkToFit="0" vertical="bottom" wrapText="0"/>
    </xf>
    <xf borderId="0" fillId="13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4" fontId="2" numFmtId="0" xfId="0" applyAlignment="1" applyFill="1" applyFont="1">
      <alignment readingOrder="0"/>
    </xf>
    <xf borderId="0" fillId="14" fontId="2" numFmtId="0" xfId="0" applyAlignment="1" applyFont="1">
      <alignment horizontal="left"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0" fillId="9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2" fontId="1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6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Font="1"/>
    <xf borderId="0" fillId="2" fontId="20" numFmtId="0" xfId="0" applyFont="1"/>
    <xf borderId="0" fillId="2" fontId="8" numFmtId="0" xfId="0" applyFont="1"/>
    <xf borderId="0" fillId="2" fontId="21" numFmtId="0" xfId="0" applyAlignment="1" applyFont="1">
      <alignment readingOrder="0"/>
    </xf>
    <xf borderId="0" fillId="9" fontId="22" numFmtId="0" xfId="0" applyAlignment="1" applyFont="1">
      <alignment horizontal="left" readingOrder="0"/>
    </xf>
    <xf borderId="0" fillId="2" fontId="23" numFmtId="0" xfId="0" applyFont="1"/>
    <xf borderId="0" fillId="6" fontId="6" numFmtId="0" xfId="0" applyAlignment="1" applyFont="1">
      <alignment readingOrder="0" vertical="bottom"/>
    </xf>
    <xf borderId="0" fillId="6" fontId="12" numFmtId="0" xfId="0" applyFont="1"/>
    <xf borderId="0" fillId="6" fontId="7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0" fontId="12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24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6" numFmtId="0" xfId="0" applyAlignment="1" applyFont="1">
      <alignment horizontal="right" vertical="bottom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6" numFmtId="0" xfId="0" applyAlignment="1" applyFont="1">
      <alignment horizontal="right" readingOrder="0" vertical="bottom"/>
    </xf>
    <xf borderId="0" fillId="3" fontId="7" numFmtId="0" xfId="0" applyAlignment="1" applyFont="1">
      <alignment horizontal="left" readingOrder="0"/>
    </xf>
    <xf borderId="3" fillId="0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3" fillId="0" fontId="27" numFmtId="0" xfId="0" applyAlignment="1" applyBorder="1" applyFont="1">
      <alignment horizontal="right" readingOrder="0" vertical="center"/>
    </xf>
    <xf borderId="3" fillId="0" fontId="28" numFmtId="0" xfId="0" applyAlignment="1" applyBorder="1" applyFont="1">
      <alignment vertical="top"/>
    </xf>
    <xf borderId="3" fillId="0" fontId="27" numFmtId="0" xfId="0" applyAlignment="1" applyBorder="1" applyFont="1">
      <alignment readingOrder="0" vertical="center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0" fontId="29" numFmtId="0" xfId="0" applyAlignment="1" applyBorder="1" applyFont="1">
      <alignment horizontal="right" readingOrder="0"/>
    </xf>
    <xf borderId="3" fillId="0" fontId="29" numFmtId="0" xfId="0" applyAlignment="1" applyBorder="1" applyFont="1">
      <alignment vertical="top"/>
    </xf>
    <xf borderId="3" fillId="8" fontId="28" numFmtId="0" xfId="0" applyAlignment="1" applyBorder="1" applyFont="1">
      <alignment readingOrder="0" vertical="top"/>
    </xf>
    <xf borderId="3" fillId="8" fontId="27" numFmtId="0" xfId="0" applyAlignment="1" applyBorder="1" applyFont="1">
      <alignment vertical="bottom"/>
    </xf>
    <xf borderId="3" fillId="8" fontId="27" numFmtId="0" xfId="0" applyAlignment="1" applyBorder="1" applyFont="1">
      <alignment readingOrder="0" vertical="center"/>
    </xf>
    <xf borderId="0" fillId="0" fontId="15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3" fontId="30" numFmtId="0" xfId="0" applyAlignment="1" applyFont="1">
      <alignment readingOrder="0"/>
    </xf>
    <xf borderId="0" fillId="3" fontId="30" numFmtId="0" xfId="0" applyFont="1"/>
    <xf borderId="0" fillId="2" fontId="30" numFmtId="0" xfId="0" applyAlignment="1" applyFont="1">
      <alignment readingOrder="0"/>
    </xf>
    <xf borderId="0" fillId="2" fontId="31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borderId="0" fillId="2" fontId="32" numFmtId="0" xfId="0" applyAlignment="1" applyFont="1">
      <alignment horizontal="left" readingOrder="0"/>
    </xf>
    <xf borderId="0" fillId="0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0" fontId="0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2" numFmtId="0" xfId="0" applyFont="1"/>
    <xf borderId="0" fillId="2" fontId="6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2" fontId="33" numFmtId="0" xfId="0" applyFont="1"/>
    <xf borderId="0" fillId="2" fontId="34" numFmtId="0" xfId="0" applyAlignment="1" applyFont="1">
      <alignment readingOrder="0" vertical="bottom"/>
    </xf>
    <xf borderId="0" fillId="2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 vertical="bottom"/>
    </xf>
    <xf borderId="0" fillId="3" fontId="33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0" fontId="35" numFmtId="0" xfId="0" applyAlignment="1" applyFont="1">
      <alignment readingOrder="0"/>
    </xf>
    <xf borderId="0" fillId="0" fontId="36" numFmtId="0" xfId="0" applyFont="1"/>
    <xf borderId="0" fillId="0" fontId="18" numFmtId="0" xfId="0" applyFont="1"/>
    <xf borderId="0" fillId="2" fontId="37" numFmtId="0" xfId="0" applyAlignment="1" applyFont="1">
      <alignment readingOrder="0"/>
    </xf>
    <xf borderId="0" fillId="8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36" numFmtId="0" xfId="0" applyAlignment="1" applyFont="1">
      <alignment readingOrder="0"/>
    </xf>
    <xf borderId="0" fillId="2" fontId="36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36" numFmtId="0" xfId="0" applyAlignment="1" applyFont="1">
      <alignment readingOrder="0"/>
    </xf>
    <xf borderId="0" fillId="0" fontId="14" numFmtId="0" xfId="0" applyFont="1"/>
    <xf borderId="0" fillId="17" fontId="4" numFmtId="0" xfId="0" applyAlignment="1" applyFill="1" applyFont="1">
      <alignment readingOrder="0"/>
    </xf>
    <xf borderId="0" fillId="2" fontId="35" numFmtId="0" xfId="0" applyAlignment="1" applyFont="1">
      <alignment readingOrder="0"/>
    </xf>
    <xf borderId="0" fillId="2" fontId="4" numFmtId="0" xfId="0" applyFont="1"/>
    <xf quotePrefix="1" borderId="0" fillId="2" fontId="4" numFmtId="0" xfId="0" applyFont="1"/>
    <xf borderId="0" fillId="2" fontId="15" numFmtId="0" xfId="0" applyAlignment="1" applyFont="1">
      <alignment readingOrder="0"/>
    </xf>
    <xf borderId="0" fillId="2" fontId="38" numFmtId="0" xfId="0" applyAlignment="1" applyFont="1">
      <alignment horizontal="left" readingOrder="0"/>
    </xf>
    <xf borderId="0" fillId="3" fontId="6" numFmtId="0" xfId="0" applyAlignment="1" applyFont="1">
      <alignment vertical="bottom"/>
    </xf>
    <xf borderId="0" fillId="2" fontId="39" numFmtId="0" xfId="0" applyAlignment="1" applyFont="1">
      <alignment horizontal="left" readingOrder="0"/>
    </xf>
    <xf borderId="0" fillId="2" fontId="15" numFmtId="0" xfId="0" applyFont="1"/>
    <xf borderId="0" fillId="18" fontId="4" numFmtId="0" xfId="0" applyFill="1" applyFont="1"/>
    <xf borderId="0" fillId="2" fontId="2" numFmtId="0" xfId="0" applyFont="1"/>
    <xf borderId="0" fillId="19" fontId="2" numFmtId="0" xfId="0" applyAlignment="1" applyFill="1" applyFont="1">
      <alignment readingOrder="0"/>
    </xf>
    <xf quotePrefix="1" borderId="0" fillId="2" fontId="2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38" numFmtId="0" xfId="0" applyAlignment="1" applyFont="1">
      <alignment vertical="bottom"/>
    </xf>
    <xf borderId="0" fillId="20" fontId="2" numFmtId="0" xfId="0" applyFill="1" applyFont="1"/>
    <xf borderId="0" fillId="20" fontId="2" numFmtId="0" xfId="0" applyAlignment="1" applyFont="1">
      <alignment readingOrder="0"/>
    </xf>
    <xf quotePrefix="1" borderId="0" fillId="20" fontId="2" numFmtId="0" xfId="0" applyFont="1"/>
    <xf borderId="0" fillId="20" fontId="4" numFmtId="0" xfId="0" applyFont="1"/>
    <xf borderId="0" fillId="20" fontId="2" numFmtId="0" xfId="0" applyFont="1"/>
    <xf borderId="0" fillId="20" fontId="4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horizontal="right" readingOrder="0" vertical="bottom"/>
    </xf>
    <xf borderId="0" fillId="4" fontId="4" numFmtId="0" xfId="0" applyAlignment="1" applyFont="1">
      <alignment readingOrder="0"/>
    </xf>
    <xf borderId="0" fillId="4" fontId="4" numFmtId="0" xfId="0" applyFont="1"/>
    <xf borderId="0" fillId="4" fontId="6" numFmtId="0" xfId="0" applyAlignment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13" fontId="4" numFmtId="0" xfId="0" applyFont="1"/>
    <xf borderId="0" fillId="13" fontId="4" numFmtId="0" xfId="0" applyAlignment="1" applyFont="1">
      <alignment readingOrder="0"/>
    </xf>
    <xf borderId="0" fillId="13" fontId="6" numFmtId="0" xfId="0" applyAlignment="1" applyFont="1">
      <alignment horizontal="left" readingOrder="0"/>
    </xf>
    <xf borderId="0" fillId="13" fontId="12" numFmtId="0" xfId="0" applyFont="1"/>
    <xf borderId="0" fillId="0" fontId="4" numFmtId="0" xfId="0" applyFont="1"/>
    <xf borderId="0" fillId="2" fontId="40" numFmtId="0" xfId="0" applyFont="1"/>
    <xf borderId="0" fillId="2" fontId="40" numFmtId="0" xfId="0" applyAlignment="1" applyFont="1">
      <alignment readingOrder="0"/>
    </xf>
    <xf quotePrefix="1" borderId="0" fillId="2" fontId="40" numFmtId="0" xfId="0" applyFont="1"/>
    <xf borderId="0" fillId="2" fontId="40" numFmtId="0" xfId="0" applyFont="1"/>
    <xf borderId="0" fillId="3" fontId="10" numFmtId="0" xfId="0" applyAlignment="1" applyFont="1">
      <alignment readingOrder="0"/>
    </xf>
    <xf quotePrefix="1" borderId="0" fillId="0" fontId="4" numFmtId="0" xfId="0" applyFont="1"/>
    <xf borderId="0" fillId="0" fontId="41" numFmtId="0" xfId="0" applyAlignment="1" applyFont="1">
      <alignment horizontal="left" readingOrder="0" shrinkToFit="0" vertical="bottom" wrapText="0"/>
    </xf>
    <xf borderId="0" fillId="3" fontId="12" numFmtId="0" xfId="0" applyAlignment="1" applyFont="1">
      <alignment readingOrder="0"/>
    </xf>
    <xf quotePrefix="1" borderId="0" fillId="2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3" fontId="7" numFmtId="0" xfId="0" applyAlignment="1" applyFont="1">
      <alignment horizontal="right" readingOrder="0"/>
    </xf>
    <xf borderId="0" fillId="19" fontId="30" numFmtId="0" xfId="0" applyAlignment="1" applyFont="1">
      <alignment readingOrder="0"/>
    </xf>
    <xf quotePrefix="1" borderId="0" fillId="19" fontId="30" numFmtId="0" xfId="0" applyAlignment="1" applyFont="1">
      <alignment readingOrder="0"/>
    </xf>
    <xf borderId="0" fillId="19" fontId="30" numFmtId="0" xfId="0" applyFont="1"/>
    <xf borderId="0" fillId="19" fontId="4" numFmtId="0" xfId="0" applyFont="1"/>
    <xf borderId="0" fillId="16" fontId="42" numFmtId="0" xfId="0" applyAlignment="1" applyFont="1">
      <alignment readingOrder="0"/>
    </xf>
    <xf borderId="0" fillId="16" fontId="14" numFmtId="0" xfId="0" applyAlignment="1" applyFont="1">
      <alignment readingOrder="0"/>
    </xf>
    <xf borderId="0" fillId="16" fontId="42" numFmtId="0" xfId="0" applyFont="1"/>
    <xf borderId="0" fillId="16" fontId="2" numFmtId="0" xfId="0" applyFont="1"/>
    <xf borderId="0" fillId="16" fontId="2" numFmtId="0" xfId="0" applyAlignment="1" applyFont="1">
      <alignment readingOrder="0"/>
    </xf>
    <xf borderId="0" fillId="16" fontId="4" numFmtId="0" xfId="0" applyAlignment="1" applyFont="1">
      <alignment readingOrder="0"/>
    </xf>
    <xf borderId="0" fillId="16" fontId="0" numFmtId="0" xfId="0" applyAlignment="1" applyFont="1">
      <alignment readingOrder="0"/>
    </xf>
    <xf borderId="0" fillId="16" fontId="4" numFmtId="0" xfId="0" applyFont="1"/>
    <xf borderId="0" fillId="16" fontId="18" numFmtId="0" xfId="0" applyAlignment="1" applyFont="1">
      <alignment readingOrder="0"/>
    </xf>
    <xf borderId="0" fillId="16" fontId="7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6" fontId="43" numFmtId="0" xfId="0" applyAlignment="1" applyFont="1">
      <alignment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13" fontId="30" numFmtId="0" xfId="0" applyAlignment="1" applyFont="1">
      <alignment readingOrder="0"/>
    </xf>
    <xf borderId="0" fillId="21" fontId="4" numFmtId="0" xfId="0" applyFill="1" applyFont="1"/>
    <xf borderId="0" fillId="21" fontId="4" numFmtId="0" xfId="0" applyAlignment="1" applyFont="1">
      <alignment readingOrder="0"/>
    </xf>
    <xf borderId="0" fillId="21" fontId="7" numFmtId="0" xfId="0" applyAlignment="1" applyFont="1">
      <alignment readingOrder="0" shrinkToFit="0" vertical="bottom" wrapText="0"/>
    </xf>
    <xf borderId="0" fillId="21" fontId="4" numFmtId="0" xfId="0" applyAlignment="1" applyFont="1">
      <alignment readingOrder="0"/>
    </xf>
    <xf borderId="0" fillId="21" fontId="7" numFmtId="0" xfId="0" applyAlignment="1" applyFont="1">
      <alignment horizontal="left" readingOrder="0"/>
    </xf>
    <xf borderId="0" fillId="21" fontId="8" numFmtId="0" xfId="0" applyAlignment="1" applyFont="1">
      <alignment readingOrder="0"/>
    </xf>
    <xf borderId="0" fillId="21" fontId="38" numFmtId="0" xfId="0" applyAlignment="1" applyFont="1">
      <alignment readingOrder="0" shrinkToFit="0" vertical="bottom" wrapText="0"/>
    </xf>
    <xf borderId="0" fillId="5" fontId="30" numFmtId="0" xfId="0" applyAlignment="1" applyFont="1">
      <alignment readingOrder="0"/>
    </xf>
    <xf borderId="0" fillId="2" fontId="6" numFmtId="0" xfId="0" applyAlignment="1" applyFont="1">
      <alignment vertical="bottom"/>
    </xf>
    <xf borderId="0" fillId="5" fontId="4" numFmtId="0" xfId="0" applyAlignment="1" applyFont="1">
      <alignment readingOrder="0"/>
    </xf>
    <xf borderId="0" fillId="2" fontId="30" numFmtId="0" xfId="0" applyFont="1"/>
    <xf borderId="0" fillId="9" fontId="4" numFmtId="0" xfId="0" applyAlignment="1" applyFont="1">
      <alignment readingOrder="0"/>
    </xf>
    <xf borderId="0" fillId="5" fontId="4" numFmtId="0" xfId="0" applyFont="1"/>
    <xf borderId="0" fillId="5" fontId="6" numFmtId="0" xfId="0" applyAlignment="1" applyFont="1">
      <alignment readingOrder="0" vertical="bottom"/>
    </xf>
    <xf borderId="0" fillId="2" fontId="44" numFmtId="0" xfId="0" applyAlignment="1" applyFont="1">
      <alignment readingOrder="0"/>
    </xf>
    <xf borderId="0" fillId="0" fontId="40" numFmtId="0" xfId="0" applyAlignment="1" applyFont="1">
      <alignment readingOrder="0"/>
    </xf>
    <xf borderId="0" fillId="19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2" fontId="18" numFmtId="0" xfId="0" applyAlignment="1" applyFont="1">
      <alignment readingOrder="0"/>
    </xf>
    <xf quotePrefix="1" borderId="0" fillId="2" fontId="0" numFmtId="0" xfId="0" applyAlignment="1" applyFont="1">
      <alignment readingOrder="0"/>
    </xf>
    <xf borderId="3" fillId="0" fontId="15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5" numFmtId="0" xfId="0" applyBorder="1" applyFont="1"/>
    <xf borderId="0" fillId="3" fontId="18" numFmtId="0" xfId="0" applyAlignment="1" applyFont="1">
      <alignment readingOrder="0"/>
    </xf>
    <xf borderId="0" fillId="19" fontId="8" numFmtId="0" xfId="0" applyAlignment="1" applyFont="1">
      <alignment readingOrder="0"/>
    </xf>
    <xf borderId="0" fillId="22" fontId="4" numFmtId="0" xfId="0" applyAlignment="1" applyFill="1" applyFont="1">
      <alignment readingOrder="0"/>
    </xf>
    <xf borderId="0" fillId="22" fontId="30" numFmtId="0" xfId="0" applyAlignment="1" applyFont="1">
      <alignment readingOrder="0"/>
    </xf>
    <xf quotePrefix="1" borderId="0" fillId="22" fontId="30" numFmtId="0" xfId="0" applyAlignment="1" applyFont="1">
      <alignment readingOrder="0"/>
    </xf>
    <xf borderId="0" fillId="22" fontId="4" numFmtId="0" xfId="0" applyFont="1"/>
    <xf borderId="0" fillId="22" fontId="30" numFmtId="0" xfId="0" applyFont="1"/>
    <xf borderId="0" fillId="5" fontId="8" numFmtId="0" xfId="0" applyAlignment="1" applyFont="1">
      <alignment readingOrder="0"/>
    </xf>
    <xf quotePrefix="1" borderId="0" fillId="5" fontId="30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3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Cabital-Connect Wallet-style 11">
      <tableStyleElement dxfId="3" type="firstRowStripe"/>
      <tableStyleElement dxfId="4" type="secondRowStripe"/>
    </tableStyle>
    <tableStyle count="2" pivot="0" name="Cabital-Connect Wallet-style 12">
      <tableStyleElement dxfId="3" type="firstRowStripe"/>
      <tableStyleElement dxfId="4" type="secondRowStripe"/>
    </tableStyle>
    <tableStyle count="2" pivot="0" name="Cabital-Connect Wallet-style 13">
      <tableStyleElement dxfId="3" type="firstRowStripe"/>
      <tableStyleElement dxfId="4" type="secondRowStripe"/>
    </tableStyle>
    <tableStyle count="2" pivot="0" name="Cabital-Connect Wallet-style 14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11:O14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20:O20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21:O21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22:O22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24:O33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I35:O38" display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B10:C10" displayName="Table_7" id="7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8.xml><?xml version="1.0" encoding="utf-8"?>
<table xmlns="http://schemas.openxmlformats.org/spreadsheetml/2006/main" headerRowCount="0" ref="B11:C11" displayName="Table_8" id="8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9.xml><?xml version="1.0" encoding="utf-8"?>
<table xmlns="http://schemas.openxmlformats.org/spreadsheetml/2006/main" headerRowCount="0" ref="B16:C17" displayName="Table_9" id="9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0.xml><?xml version="1.0" encoding="utf-8"?>
<table xmlns="http://schemas.openxmlformats.org/spreadsheetml/2006/main" headerRowCount="0" ref="B18:C18" displayName="Table_10" id="10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1.xml><?xml version="1.0" encoding="utf-8"?>
<table xmlns="http://schemas.openxmlformats.org/spreadsheetml/2006/main" headerRowCount="0" ref="B23:C23" displayName="Table_11" id="11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2.xml><?xml version="1.0" encoding="utf-8"?>
<table xmlns="http://schemas.openxmlformats.org/spreadsheetml/2006/main" headerRowCount="0" ref="B24:C24" displayName="Table_12" id="12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3.xml><?xml version="1.0" encoding="utf-8"?>
<table xmlns="http://schemas.openxmlformats.org/spreadsheetml/2006/main" headerRowCount="0" ref="B26:C26" displayName="Table_13" id="13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14.xml><?xml version="1.0" encoding="utf-8"?>
<table xmlns="http://schemas.openxmlformats.org/spreadsheetml/2006/main" headerRowCount="0" ref="B27:C27" displayName="Table_14" id="14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15.xml><?xml version="1.0" encoding="utf-8"?>
<table xmlns="http://schemas.openxmlformats.org/spreadsheetml/2006/main" headerRowCount="0" ref="B29:C29" displayName="Table_15" id="15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16.xml><?xml version="1.0" encoding="utf-8"?>
<table xmlns="http://schemas.openxmlformats.org/spreadsheetml/2006/main" headerRowCount="0" ref="B30:C30" displayName="Table_16" id="16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17.xml><?xml version="1.0" encoding="utf-8"?>
<table xmlns="http://schemas.openxmlformats.org/spreadsheetml/2006/main" headerRowCount="0" ref="B32:C32" displayName="Table_17" id="17">
  <tableColumns count="2">
    <tableColumn name="Column1" id="1"/>
    <tableColumn name="Column2" id="2"/>
  </tableColumns>
  <tableStyleInfo name="Cabital-Connect Wallet-style 11" showColumnStripes="0" showFirstColumn="1" showLastColumn="1" showRowStripes="1"/>
</table>
</file>

<file path=xl/tables/table18.xml><?xml version="1.0" encoding="utf-8"?>
<table xmlns="http://schemas.openxmlformats.org/spreadsheetml/2006/main" headerRowCount="0" ref="B33:C33" displayName="Table_18" id="18">
  <tableColumns count="2">
    <tableColumn name="Column1" id="1"/>
    <tableColumn name="Column2" id="2"/>
  </tableColumns>
  <tableStyleInfo name="Cabital-Connect Wallet-style 12" showColumnStripes="0" showFirstColumn="1" showLastColumn="1" showRowStripes="1"/>
</table>
</file>

<file path=xl/tables/table19.xml><?xml version="1.0" encoding="utf-8"?>
<table xmlns="http://schemas.openxmlformats.org/spreadsheetml/2006/main" headerRowCount="0" ref="B35:C35" displayName="Table_19" id="19">
  <tableColumns count="2">
    <tableColumn name="Column1" id="1"/>
    <tableColumn name="Column2" id="2"/>
  </tableColumns>
  <tableStyleInfo name="Cabital-Connect Wallet-style 13" showColumnStripes="0" showFirstColumn="1" showLastColumn="1" showRowStripes="1"/>
</table>
</file>

<file path=xl/tables/table20.xml><?xml version="1.0" encoding="utf-8"?>
<table xmlns="http://schemas.openxmlformats.org/spreadsheetml/2006/main" headerRowCount="0" ref="B36:C36" displayName="Table_20" id="20">
  <tableColumns count="2">
    <tableColumn name="Column1" id="1"/>
    <tableColumn name="Column2" id="2"/>
  </tableColumns>
  <tableStyleInfo name="Cabital-Connect Wallet-style 14" showColumnStripes="0" showFirstColumn="1" showLastColumn="1" showRowStripes="1"/>
</table>
</file>

<file path=xl/tables/table21.xml><?xml version="1.0" encoding="utf-8"?>
<table xmlns="http://schemas.openxmlformats.org/spreadsheetml/2006/main" headerRowCount="0" ref="I59:O62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2.xml><?xml version="1.0" encoding="utf-8"?>
<table xmlns="http://schemas.openxmlformats.org/spreadsheetml/2006/main" headerRowCount="0" ref="N18:O18" displayName="Table_22" id="22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3.xml><?xml version="1.0" encoding="utf-8"?>
<table xmlns="http://schemas.openxmlformats.org/spreadsheetml/2006/main" headerRowCount="0" ref="N21:O25" displayName="Table_23" id="23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28.xml"/><Relationship Id="rId3" Type="http://schemas.openxmlformats.org/officeDocument/2006/relationships/vmlDrawing" Target="../drawings/vmlDrawing8.v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9.xml"/><Relationship Id="rId31" Type="http://schemas.openxmlformats.org/officeDocument/2006/relationships/table" Target="../tables/table20.xml"/><Relationship Id="rId30" Type="http://schemas.openxmlformats.org/officeDocument/2006/relationships/table" Target="../tables/table19.xml"/><Relationship Id="rId22" Type="http://schemas.openxmlformats.org/officeDocument/2006/relationships/table" Target="../tables/table11.xml"/><Relationship Id="rId21" Type="http://schemas.openxmlformats.org/officeDocument/2006/relationships/table" Target="../tables/table10.xml"/><Relationship Id="rId24" Type="http://schemas.openxmlformats.org/officeDocument/2006/relationships/table" Target="../tables/table13.xml"/><Relationship Id="rId23" Type="http://schemas.openxmlformats.org/officeDocument/2006/relationships/table" Target="../tables/table12.xml"/><Relationship Id="rId1" Type="http://schemas.openxmlformats.org/officeDocument/2006/relationships/comments" Target="../comments9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9.vml"/><Relationship Id="rId26" Type="http://schemas.openxmlformats.org/officeDocument/2006/relationships/table" Target="../tables/table15.xml"/><Relationship Id="rId25" Type="http://schemas.openxmlformats.org/officeDocument/2006/relationships/table" Target="../tables/table14.xml"/><Relationship Id="rId28" Type="http://schemas.openxmlformats.org/officeDocument/2006/relationships/table" Target="../tables/table17.xml"/><Relationship Id="rId27" Type="http://schemas.openxmlformats.org/officeDocument/2006/relationships/table" Target="../tables/table16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Relationship Id="rId29" Type="http://schemas.openxmlformats.org/officeDocument/2006/relationships/table" Target="../tables/table18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10.vml"/><Relationship Id="rId5" Type="http://schemas.openxmlformats.org/officeDocument/2006/relationships/table" Target="../tables/table21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1.vml"/><Relationship Id="rId6" Type="http://schemas.openxmlformats.org/officeDocument/2006/relationships/table" Target="../tables/table22.xml"/><Relationship Id="rId7" Type="http://schemas.openxmlformats.org/officeDocument/2006/relationships/table" Target="../tables/table2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2">
        <v>100121.0</v>
      </c>
      <c r="B70" s="22" t="s">
        <v>158</v>
      </c>
      <c r="C70" s="22" t="s">
        <v>153</v>
      </c>
      <c r="D70" s="22" t="s">
        <v>14</v>
      </c>
      <c r="E70" s="22">
        <v>2.0</v>
      </c>
      <c r="F70" s="22" t="s">
        <v>15</v>
      </c>
      <c r="G70" s="22" t="s">
        <v>16</v>
      </c>
      <c r="H70" s="22" t="s">
        <v>17</v>
      </c>
      <c r="I70" s="22">
        <v>1001.0</v>
      </c>
      <c r="J70" s="22" t="s">
        <v>159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>
        <v>1.0012101E7</v>
      </c>
      <c r="B71" s="22" t="s">
        <v>160</v>
      </c>
      <c r="C71" s="22" t="s">
        <v>155</v>
      </c>
      <c r="D71" s="22" t="s">
        <v>14</v>
      </c>
      <c r="E71" s="22">
        <v>3.0</v>
      </c>
      <c r="F71" s="22" t="s">
        <v>15</v>
      </c>
      <c r="G71" s="22" t="s">
        <v>16</v>
      </c>
      <c r="H71" s="22" t="s">
        <v>17</v>
      </c>
      <c r="I71" s="22">
        <v>100121.0</v>
      </c>
      <c r="J71" s="22" t="s">
        <v>159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>
        <v>100122.0</v>
      </c>
      <c r="B72" s="22" t="s">
        <v>161</v>
      </c>
      <c r="C72" s="22" t="s">
        <v>162</v>
      </c>
      <c r="D72" s="22" t="s">
        <v>14</v>
      </c>
      <c r="E72" s="22">
        <v>2.0</v>
      </c>
      <c r="F72" s="22" t="s">
        <v>15</v>
      </c>
      <c r="G72" s="22" t="s">
        <v>16</v>
      </c>
      <c r="H72" s="22" t="s">
        <v>17</v>
      </c>
      <c r="I72" s="22">
        <v>1001.0</v>
      </c>
      <c r="J72" s="22" t="s">
        <v>159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>
        <v>1.0012201E7</v>
      </c>
      <c r="B73" s="22" t="s">
        <v>163</v>
      </c>
      <c r="C73" s="22" t="s">
        <v>164</v>
      </c>
      <c r="D73" s="22" t="s">
        <v>14</v>
      </c>
      <c r="E73" s="22">
        <v>3.0</v>
      </c>
      <c r="F73" s="22" t="s">
        <v>15</v>
      </c>
      <c r="G73" s="22" t="s">
        <v>16</v>
      </c>
      <c r="H73" s="22" t="s">
        <v>17</v>
      </c>
      <c r="I73" s="22">
        <v>100122.0</v>
      </c>
      <c r="J73" s="22" t="s">
        <v>159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3"/>
      <c r="B74" s="3"/>
      <c r="C74" s="3"/>
      <c r="D74" s="3"/>
      <c r="E74" s="3"/>
      <c r="F74" s="3"/>
      <c r="G74" s="3"/>
      <c r="H74" s="3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/>
      <c r="B75" s="3"/>
      <c r="C75" s="3"/>
      <c r="D75" s="3"/>
      <c r="E75" s="3"/>
      <c r="F75" s="3"/>
      <c r="G75" s="3"/>
      <c r="H75" s="3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1002.0</v>
      </c>
      <c r="B76" s="3" t="s">
        <v>165</v>
      </c>
      <c r="C76" s="3" t="s">
        <v>166</v>
      </c>
      <c r="D76" s="3" t="s">
        <v>14</v>
      </c>
      <c r="E76" s="3">
        <v>1.0</v>
      </c>
      <c r="F76" s="3" t="s">
        <v>15</v>
      </c>
      <c r="G76" s="3" t="s">
        <v>16</v>
      </c>
      <c r="H76" s="3" t="s">
        <v>17</v>
      </c>
      <c r="I76" s="4"/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1003.0</v>
      </c>
      <c r="B78" s="3" t="s">
        <v>167</v>
      </c>
      <c r="C78" s="3" t="s">
        <v>168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3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100301.0</v>
      </c>
      <c r="B79" s="3" t="s">
        <v>169</v>
      </c>
      <c r="C79" s="3" t="s">
        <v>170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1003.0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3">
        <v>100302.0</v>
      </c>
      <c r="B80" s="13" t="s">
        <v>171</v>
      </c>
      <c r="C80" s="13" t="s">
        <v>172</v>
      </c>
      <c r="D80" s="13" t="s">
        <v>14</v>
      </c>
      <c r="E80" s="13">
        <v>2.0</v>
      </c>
      <c r="F80" s="13" t="s">
        <v>15</v>
      </c>
      <c r="G80" s="13" t="s">
        <v>16</v>
      </c>
      <c r="H80" s="13" t="s">
        <v>17</v>
      </c>
      <c r="I80" s="13">
        <v>1003.0</v>
      </c>
      <c r="J80" s="13" t="s">
        <v>18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3">
        <v>1.0030201E7</v>
      </c>
      <c r="B81" s="13" t="s">
        <v>173</v>
      </c>
      <c r="C81" s="13" t="s">
        <v>174</v>
      </c>
      <c r="D81" s="13" t="s">
        <v>14</v>
      </c>
      <c r="E81" s="13">
        <v>3.0</v>
      </c>
      <c r="F81" s="13" t="s">
        <v>15</v>
      </c>
      <c r="G81" s="13" t="s">
        <v>16</v>
      </c>
      <c r="H81" s="13" t="s">
        <v>17</v>
      </c>
      <c r="I81" s="13">
        <v>100302.0</v>
      </c>
      <c r="J81" s="13" t="s">
        <v>18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3">
        <v>1.0030202E7</v>
      </c>
      <c r="B82" s="13" t="s">
        <v>175</v>
      </c>
      <c r="C82" s="13" t="s">
        <v>176</v>
      </c>
      <c r="D82" s="13" t="s">
        <v>14</v>
      </c>
      <c r="E82" s="13">
        <v>3.0</v>
      </c>
      <c r="F82" s="13" t="s">
        <v>15</v>
      </c>
      <c r="G82" s="13" t="s">
        <v>16</v>
      </c>
      <c r="H82" s="13" t="s">
        <v>17</v>
      </c>
      <c r="I82" s="13">
        <v>100302.0</v>
      </c>
      <c r="J82" s="13" t="s">
        <v>18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3">
        <v>1004.0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100401.0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1004.0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1.0040101E7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100401.0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100402.0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1.0040201E7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100402.0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100403.0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3">
        <v>1004.0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1.0040301E7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3">
        <v>100403.0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100404.0</v>
      </c>
      <c r="B90" s="3" t="s">
        <v>191</v>
      </c>
      <c r="C90" s="3" t="s">
        <v>192</v>
      </c>
      <c r="D90" s="3" t="s">
        <v>14</v>
      </c>
      <c r="E90" s="3">
        <v>2.0</v>
      </c>
      <c r="F90" s="3" t="s">
        <v>15</v>
      </c>
      <c r="G90" s="3" t="s">
        <v>16</v>
      </c>
      <c r="H90" s="3" t="s">
        <v>17</v>
      </c>
      <c r="I90" s="3">
        <v>1004.0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1.0040401E7</v>
      </c>
      <c r="B91" s="3" t="s">
        <v>193</v>
      </c>
      <c r="C91" s="3" t="s">
        <v>194</v>
      </c>
      <c r="D91" s="3" t="s">
        <v>14</v>
      </c>
      <c r="E91" s="3">
        <v>3.0</v>
      </c>
      <c r="F91" s="3" t="s">
        <v>15</v>
      </c>
      <c r="G91" s="3" t="s">
        <v>16</v>
      </c>
      <c r="H91" s="3" t="s">
        <v>17</v>
      </c>
      <c r="I91" s="3">
        <v>100404.0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100405.0</v>
      </c>
      <c r="B92" s="3" t="s">
        <v>195</v>
      </c>
      <c r="C92" s="3" t="s">
        <v>196</v>
      </c>
      <c r="D92" s="3" t="s">
        <v>14</v>
      </c>
      <c r="E92" s="3">
        <v>2.0</v>
      </c>
      <c r="F92" s="3" t="s">
        <v>15</v>
      </c>
      <c r="G92" s="3" t="s">
        <v>16</v>
      </c>
      <c r="H92" s="3" t="s">
        <v>17</v>
      </c>
      <c r="I92" s="3">
        <v>1004.0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1.0040501E7</v>
      </c>
      <c r="B93" s="3" t="s">
        <v>197</v>
      </c>
      <c r="C93" s="3" t="s">
        <v>198</v>
      </c>
      <c r="D93" s="3" t="s">
        <v>14</v>
      </c>
      <c r="E93" s="3">
        <v>3.0</v>
      </c>
      <c r="F93" s="3" t="s">
        <v>15</v>
      </c>
      <c r="G93" s="3" t="s">
        <v>16</v>
      </c>
      <c r="H93" s="3" t="s">
        <v>17</v>
      </c>
      <c r="I93" s="3">
        <v>100405.0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0">
        <v>100406.0</v>
      </c>
      <c r="B94" s="20" t="s">
        <v>199</v>
      </c>
      <c r="C94" s="20" t="s">
        <v>200</v>
      </c>
      <c r="D94" s="20" t="s">
        <v>14</v>
      </c>
      <c r="E94" s="20">
        <v>2.0</v>
      </c>
      <c r="F94" s="20" t="s">
        <v>15</v>
      </c>
      <c r="G94" s="20" t="s">
        <v>16</v>
      </c>
      <c r="H94" s="20" t="s">
        <v>17</v>
      </c>
      <c r="I94" s="20">
        <v>1004.0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1.0040601E7</v>
      </c>
      <c r="B95" s="3" t="s">
        <v>201</v>
      </c>
      <c r="C95" s="3" t="s">
        <v>202</v>
      </c>
      <c r="D95" s="3" t="s">
        <v>14</v>
      </c>
      <c r="E95" s="3">
        <v>3.0</v>
      </c>
      <c r="F95" s="3" t="s">
        <v>15</v>
      </c>
      <c r="G95" s="3" t="s">
        <v>16</v>
      </c>
      <c r="H95" s="3" t="s">
        <v>17</v>
      </c>
      <c r="I95" s="20">
        <v>100406.0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/>
      <c r="B96" s="3"/>
      <c r="C96" s="3"/>
      <c r="D96" s="3"/>
      <c r="E96" s="3"/>
      <c r="F96" s="3"/>
      <c r="G96" s="3"/>
      <c r="H96" s="3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1005.0</v>
      </c>
      <c r="B97" s="3" t="s">
        <v>203</v>
      </c>
      <c r="C97" s="3" t="s">
        <v>204</v>
      </c>
      <c r="D97" s="3" t="s">
        <v>14</v>
      </c>
      <c r="E97" s="3">
        <v>1.0</v>
      </c>
      <c r="F97" s="3" t="s">
        <v>15</v>
      </c>
      <c r="G97" s="3" t="s">
        <v>16</v>
      </c>
      <c r="H97" s="3" t="s">
        <v>17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100501.0</v>
      </c>
      <c r="B98" s="3" t="s">
        <v>205</v>
      </c>
      <c r="C98" s="3" t="s">
        <v>206</v>
      </c>
      <c r="D98" s="3" t="s">
        <v>14</v>
      </c>
      <c r="E98" s="3">
        <v>2.0</v>
      </c>
      <c r="F98" s="3" t="s">
        <v>15</v>
      </c>
      <c r="G98" s="3" t="s">
        <v>16</v>
      </c>
      <c r="H98" s="3" t="s">
        <v>17</v>
      </c>
      <c r="I98" s="3">
        <v>1005.0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1.0050101E7</v>
      </c>
      <c r="B99" s="3" t="s">
        <v>207</v>
      </c>
      <c r="C99" s="3" t="s">
        <v>208</v>
      </c>
      <c r="D99" s="3" t="s">
        <v>14</v>
      </c>
      <c r="E99" s="3">
        <v>3.0</v>
      </c>
      <c r="F99" s="3" t="s">
        <v>15</v>
      </c>
      <c r="G99" s="3" t="s">
        <v>16</v>
      </c>
      <c r="H99" s="3" t="s">
        <v>17</v>
      </c>
      <c r="I99" s="3">
        <v>100501.0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1006.0</v>
      </c>
      <c r="B101" s="3" t="s">
        <v>209</v>
      </c>
      <c r="C101" s="3" t="s">
        <v>210</v>
      </c>
      <c r="D101" s="3" t="s">
        <v>14</v>
      </c>
      <c r="E101" s="3">
        <v>1.0</v>
      </c>
      <c r="F101" s="3" t="s">
        <v>15</v>
      </c>
      <c r="G101" s="3" t="s">
        <v>16</v>
      </c>
      <c r="H101" s="3" t="s">
        <v>17</v>
      </c>
      <c r="I101" s="4"/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100601.0</v>
      </c>
      <c r="B102" s="3" t="s">
        <v>211</v>
      </c>
      <c r="C102" s="3" t="s">
        <v>212</v>
      </c>
      <c r="D102" s="3" t="s">
        <v>14</v>
      </c>
      <c r="E102" s="3">
        <v>2.0</v>
      </c>
      <c r="F102" s="3" t="s">
        <v>15</v>
      </c>
      <c r="G102" s="3" t="s">
        <v>16</v>
      </c>
      <c r="H102" s="3" t="s">
        <v>17</v>
      </c>
      <c r="I102" s="3">
        <v>1006.0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1.0060101E7</v>
      </c>
      <c r="B103" s="3" t="s">
        <v>213</v>
      </c>
      <c r="C103" s="3" t="s">
        <v>214</v>
      </c>
      <c r="D103" s="3" t="s">
        <v>14</v>
      </c>
      <c r="E103" s="3">
        <v>3.0</v>
      </c>
      <c r="F103" s="3" t="s">
        <v>15</v>
      </c>
      <c r="G103" s="3" t="s">
        <v>16</v>
      </c>
      <c r="H103" s="3" t="s">
        <v>17</v>
      </c>
      <c r="I103" s="3">
        <v>100601.0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100602.0</v>
      </c>
      <c r="B104" s="3" t="s">
        <v>215</v>
      </c>
      <c r="C104" s="3" t="s">
        <v>216</v>
      </c>
      <c r="D104" s="3" t="s">
        <v>14</v>
      </c>
      <c r="E104" s="3">
        <v>2.0</v>
      </c>
      <c r="F104" s="3" t="s">
        <v>15</v>
      </c>
      <c r="G104" s="3" t="s">
        <v>16</v>
      </c>
      <c r="H104" s="3" t="s">
        <v>17</v>
      </c>
      <c r="I104" s="3">
        <v>1006.0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1.0060201E7</v>
      </c>
      <c r="B105" s="3" t="s">
        <v>217</v>
      </c>
      <c r="C105" s="3" t="s">
        <v>218</v>
      </c>
      <c r="D105" s="3" t="s">
        <v>14</v>
      </c>
      <c r="E105" s="3">
        <v>3.0</v>
      </c>
      <c r="F105" s="3" t="s">
        <v>15</v>
      </c>
      <c r="G105" s="3" t="s">
        <v>16</v>
      </c>
      <c r="H105" s="3" t="s">
        <v>17</v>
      </c>
      <c r="I105" s="3">
        <v>100602.0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100603.0</v>
      </c>
      <c r="B106" s="3" t="s">
        <v>219</v>
      </c>
      <c r="C106" s="3" t="s">
        <v>220</v>
      </c>
      <c r="D106" s="3" t="s">
        <v>14</v>
      </c>
      <c r="E106" s="3">
        <v>2.0</v>
      </c>
      <c r="F106" s="3" t="s">
        <v>15</v>
      </c>
      <c r="G106" s="3" t="s">
        <v>16</v>
      </c>
      <c r="H106" s="3" t="s">
        <v>17</v>
      </c>
      <c r="I106" s="20">
        <v>1006.0</v>
      </c>
      <c r="J106" s="3" t="s">
        <v>18</v>
      </c>
      <c r="K106" s="24"/>
      <c r="L106" s="25"/>
      <c r="M106" s="2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1.0060301E7</v>
      </c>
      <c r="B107" s="3" t="s">
        <v>221</v>
      </c>
      <c r="C107" s="3" t="s">
        <v>222</v>
      </c>
      <c r="D107" s="3" t="s">
        <v>14</v>
      </c>
      <c r="E107" s="3">
        <v>3.0</v>
      </c>
      <c r="F107" s="3" t="s">
        <v>15</v>
      </c>
      <c r="G107" s="3" t="s">
        <v>16</v>
      </c>
      <c r="H107" s="3" t="s">
        <v>17</v>
      </c>
      <c r="I107" s="20">
        <v>100603.0</v>
      </c>
      <c r="J107" s="3" t="s">
        <v>18</v>
      </c>
      <c r="K107" s="24"/>
      <c r="L107" s="25"/>
      <c r="M107" s="2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5"/>
      <c r="L108" s="6"/>
      <c r="M108" s="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6">
        <v>1007.0</v>
      </c>
      <c r="B109" s="26" t="s">
        <v>223</v>
      </c>
      <c r="C109" s="26" t="s">
        <v>224</v>
      </c>
      <c r="D109" s="26" t="s">
        <v>14</v>
      </c>
      <c r="E109" s="26">
        <v>2.0</v>
      </c>
      <c r="F109" s="26" t="s">
        <v>15</v>
      </c>
      <c r="G109" s="26" t="s">
        <v>16</v>
      </c>
      <c r="H109" s="26" t="s">
        <v>17</v>
      </c>
      <c r="I109" s="27"/>
      <c r="J109" s="26"/>
      <c r="K109" s="28"/>
      <c r="L109" s="29"/>
      <c r="M109" s="29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6">
        <v>100701.0</v>
      </c>
      <c r="B110" s="26" t="s">
        <v>225</v>
      </c>
      <c r="C110" s="26" t="s">
        <v>226</v>
      </c>
      <c r="D110" s="26" t="s">
        <v>14</v>
      </c>
      <c r="E110" s="26">
        <v>3.0</v>
      </c>
      <c r="F110" s="26" t="s">
        <v>15</v>
      </c>
      <c r="G110" s="26" t="s">
        <v>16</v>
      </c>
      <c r="H110" s="26" t="s">
        <v>17</v>
      </c>
      <c r="I110" s="26">
        <v>1007.0</v>
      </c>
      <c r="J110" s="26" t="s">
        <v>159</v>
      </c>
      <c r="K110" s="28"/>
      <c r="L110" s="29"/>
      <c r="M110" s="29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6">
        <v>100702.0</v>
      </c>
      <c r="B111" s="26" t="s">
        <v>227</v>
      </c>
      <c r="C111" s="26" t="s">
        <v>228</v>
      </c>
      <c r="D111" s="26" t="s">
        <v>14</v>
      </c>
      <c r="E111" s="26">
        <v>3.0</v>
      </c>
      <c r="F111" s="26" t="s">
        <v>15</v>
      </c>
      <c r="G111" s="26" t="s">
        <v>16</v>
      </c>
      <c r="H111" s="26" t="s">
        <v>17</v>
      </c>
      <c r="I111" s="26">
        <v>1007.0</v>
      </c>
      <c r="J111" s="26" t="s">
        <v>159</v>
      </c>
      <c r="K111" s="28"/>
      <c r="L111" s="29"/>
      <c r="M111" s="29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6">
        <v>100703.0</v>
      </c>
      <c r="B112" s="26" t="s">
        <v>229</v>
      </c>
      <c r="C112" s="26" t="s">
        <v>230</v>
      </c>
      <c r="D112" s="26" t="s">
        <v>14</v>
      </c>
      <c r="E112" s="26">
        <v>3.0</v>
      </c>
      <c r="F112" s="26" t="s">
        <v>15</v>
      </c>
      <c r="G112" s="26" t="s">
        <v>16</v>
      </c>
      <c r="H112" s="26" t="s">
        <v>17</v>
      </c>
      <c r="I112" s="26">
        <v>1007.0</v>
      </c>
      <c r="J112" s="26" t="s">
        <v>159</v>
      </c>
      <c r="K112" s="28"/>
      <c r="L112" s="29"/>
      <c r="M112" s="29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3"/>
      <c r="B113" s="3" t="s">
        <v>231</v>
      </c>
      <c r="C113" s="3"/>
      <c r="D113" s="3"/>
      <c r="E113" s="3"/>
      <c r="F113" s="3"/>
      <c r="G113" s="3"/>
      <c r="H113" s="3"/>
      <c r="I113" s="4"/>
      <c r="J113" s="3"/>
      <c r="K113" s="5"/>
      <c r="L113" s="6"/>
      <c r="M113" s="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/>
      <c r="B114" s="3" t="s">
        <v>232</v>
      </c>
      <c r="C114" s="3"/>
      <c r="D114" s="3"/>
      <c r="E114" s="3"/>
      <c r="F114" s="3"/>
      <c r="G114" s="3"/>
      <c r="H114" s="3"/>
      <c r="I114" s="4"/>
      <c r="J114" s="3"/>
      <c r="K114" s="5"/>
      <c r="L114" s="6"/>
      <c r="M114" s="6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2001.0</v>
      </c>
      <c r="B115" s="3" t="s">
        <v>233</v>
      </c>
      <c r="C115" s="3" t="s">
        <v>234</v>
      </c>
      <c r="D115" s="3" t="s">
        <v>14</v>
      </c>
      <c r="E115" s="3">
        <v>1.0</v>
      </c>
      <c r="F115" s="3" t="s">
        <v>235</v>
      </c>
      <c r="G115" s="3" t="s">
        <v>16</v>
      </c>
      <c r="H115" s="3" t="s">
        <v>236</v>
      </c>
      <c r="I115" s="4"/>
      <c r="J115" s="3" t="s">
        <v>18</v>
      </c>
      <c r="K115" s="5">
        <v>2001.0</v>
      </c>
      <c r="L115" s="6" t="s">
        <v>237</v>
      </c>
      <c r="M115" s="6" t="s">
        <v>238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200101.0</v>
      </c>
      <c r="B116" s="3" t="s">
        <v>239</v>
      </c>
      <c r="C116" s="3" t="s">
        <v>240</v>
      </c>
      <c r="D116" s="3" t="s">
        <v>14</v>
      </c>
      <c r="E116" s="3">
        <v>2.0</v>
      </c>
      <c r="F116" s="3" t="s">
        <v>235</v>
      </c>
      <c r="G116" s="3" t="s">
        <v>16</v>
      </c>
      <c r="H116" s="3" t="s">
        <v>236</v>
      </c>
      <c r="I116" s="3">
        <v>2001.0</v>
      </c>
      <c r="J116" s="3" t="s">
        <v>18</v>
      </c>
      <c r="K116" s="5">
        <v>200101.0</v>
      </c>
      <c r="L116" s="6" t="s">
        <v>241</v>
      </c>
      <c r="M116" s="6" t="s">
        <v>242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200102.0</v>
      </c>
      <c r="B117" s="3" t="s">
        <v>243</v>
      </c>
      <c r="C117" s="3" t="s">
        <v>244</v>
      </c>
      <c r="D117" s="3" t="s">
        <v>14</v>
      </c>
      <c r="E117" s="3">
        <v>2.0</v>
      </c>
      <c r="F117" s="3" t="s">
        <v>235</v>
      </c>
      <c r="G117" s="3" t="s">
        <v>16</v>
      </c>
      <c r="H117" s="3" t="s">
        <v>236</v>
      </c>
      <c r="I117" s="3">
        <v>2001.0</v>
      </c>
      <c r="J117" s="3" t="s">
        <v>18</v>
      </c>
      <c r="K117" s="5">
        <v>200102.0</v>
      </c>
      <c r="L117" s="6" t="s">
        <v>245</v>
      </c>
      <c r="M117" s="6" t="s">
        <v>246</v>
      </c>
      <c r="N117" s="6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200103.0</v>
      </c>
      <c r="B118" s="3" t="s">
        <v>247</v>
      </c>
      <c r="C118" s="3" t="s">
        <v>248</v>
      </c>
      <c r="D118" s="3" t="s">
        <v>14</v>
      </c>
      <c r="E118" s="3">
        <v>2.0</v>
      </c>
      <c r="F118" s="3" t="s">
        <v>235</v>
      </c>
      <c r="G118" s="3" t="s">
        <v>16</v>
      </c>
      <c r="H118" s="3" t="s">
        <v>236</v>
      </c>
      <c r="I118" s="3">
        <v>2001.0</v>
      </c>
      <c r="J118" s="3" t="s">
        <v>18</v>
      </c>
      <c r="K118" s="5">
        <v>200102.0</v>
      </c>
      <c r="L118" s="6" t="s">
        <v>249</v>
      </c>
      <c r="M118" s="6" t="s">
        <v>250</v>
      </c>
      <c r="N118" s="6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2002.0</v>
      </c>
      <c r="B120" s="3" t="s">
        <v>251</v>
      </c>
      <c r="C120" s="3" t="s">
        <v>252</v>
      </c>
      <c r="D120" s="3" t="s">
        <v>14</v>
      </c>
      <c r="E120" s="3">
        <v>1.0</v>
      </c>
      <c r="F120" s="3" t="s">
        <v>235</v>
      </c>
      <c r="G120" s="3" t="s">
        <v>16</v>
      </c>
      <c r="H120" s="3" t="s">
        <v>236</v>
      </c>
      <c r="I120" s="4"/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200201.0</v>
      </c>
      <c r="B121" s="3" t="s">
        <v>253</v>
      </c>
      <c r="C121" s="3" t="s">
        <v>254</v>
      </c>
      <c r="D121" s="3" t="s">
        <v>14</v>
      </c>
      <c r="E121" s="3">
        <v>2.0</v>
      </c>
      <c r="F121" s="3" t="s">
        <v>235</v>
      </c>
      <c r="G121" s="3" t="s">
        <v>16</v>
      </c>
      <c r="H121" s="3" t="s">
        <v>236</v>
      </c>
      <c r="I121" s="3">
        <v>2002.0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200202.0</v>
      </c>
      <c r="B122" s="3" t="s">
        <v>255</v>
      </c>
      <c r="C122" s="3" t="s">
        <v>256</v>
      </c>
      <c r="D122" s="3" t="s">
        <v>14</v>
      </c>
      <c r="E122" s="3">
        <v>2.0</v>
      </c>
      <c r="F122" s="3" t="s">
        <v>235</v>
      </c>
      <c r="G122" s="3" t="s">
        <v>16</v>
      </c>
      <c r="H122" s="3" t="s">
        <v>236</v>
      </c>
      <c r="I122" s="3">
        <v>2002.0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200203.0</v>
      </c>
      <c r="B123" s="3" t="s">
        <v>257</v>
      </c>
      <c r="C123" s="3" t="s">
        <v>258</v>
      </c>
      <c r="D123" s="3" t="s">
        <v>14</v>
      </c>
      <c r="E123" s="3">
        <v>2.0</v>
      </c>
      <c r="F123" s="3" t="s">
        <v>235</v>
      </c>
      <c r="G123" s="3" t="s">
        <v>16</v>
      </c>
      <c r="H123" s="3" t="s">
        <v>236</v>
      </c>
      <c r="I123" s="3">
        <v>2002.0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200204.0</v>
      </c>
      <c r="B124" s="3" t="s">
        <v>259</v>
      </c>
      <c r="C124" s="3" t="s">
        <v>260</v>
      </c>
      <c r="D124" s="3" t="s">
        <v>14</v>
      </c>
      <c r="E124" s="3">
        <v>2.0</v>
      </c>
      <c r="F124" s="3" t="s">
        <v>235</v>
      </c>
      <c r="G124" s="3" t="s">
        <v>16</v>
      </c>
      <c r="H124" s="3" t="s">
        <v>236</v>
      </c>
      <c r="I124" s="3">
        <v>2002.0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200205.0</v>
      </c>
      <c r="B125" s="3" t="s">
        <v>261</v>
      </c>
      <c r="C125" s="3" t="s">
        <v>262</v>
      </c>
      <c r="D125" s="3" t="s">
        <v>14</v>
      </c>
      <c r="E125" s="3">
        <v>2.0</v>
      </c>
      <c r="F125" s="3" t="s">
        <v>235</v>
      </c>
      <c r="G125" s="3" t="s">
        <v>16</v>
      </c>
      <c r="H125" s="3" t="s">
        <v>236</v>
      </c>
      <c r="I125" s="3">
        <v>2002.0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200206.0</v>
      </c>
      <c r="B126" s="3" t="s">
        <v>263</v>
      </c>
      <c r="C126" s="3" t="s">
        <v>264</v>
      </c>
      <c r="D126" s="3" t="s">
        <v>14</v>
      </c>
      <c r="E126" s="3">
        <v>2.0</v>
      </c>
      <c r="F126" s="3" t="s">
        <v>235</v>
      </c>
      <c r="G126" s="3" t="s">
        <v>16</v>
      </c>
      <c r="H126" s="3" t="s">
        <v>236</v>
      </c>
      <c r="I126" s="3">
        <v>2002.0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200207.0</v>
      </c>
      <c r="B127" s="3" t="s">
        <v>265</v>
      </c>
      <c r="C127" s="3" t="s">
        <v>266</v>
      </c>
      <c r="D127" s="3" t="s">
        <v>14</v>
      </c>
      <c r="E127" s="3">
        <v>2.0</v>
      </c>
      <c r="F127" s="3" t="s">
        <v>235</v>
      </c>
      <c r="G127" s="3" t="s">
        <v>16</v>
      </c>
      <c r="H127" s="3" t="s">
        <v>236</v>
      </c>
      <c r="I127" s="3">
        <v>2002.0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200208.0</v>
      </c>
      <c r="B128" s="3" t="s">
        <v>267</v>
      </c>
      <c r="C128" s="3" t="s">
        <v>268</v>
      </c>
      <c r="D128" s="3" t="s">
        <v>14</v>
      </c>
      <c r="E128" s="3">
        <v>2.0</v>
      </c>
      <c r="F128" s="3" t="s">
        <v>235</v>
      </c>
      <c r="G128" s="3" t="s">
        <v>16</v>
      </c>
      <c r="H128" s="3" t="s">
        <v>236</v>
      </c>
      <c r="I128" s="3">
        <v>2002.0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200209.0</v>
      </c>
      <c r="B129" s="3" t="s">
        <v>269</v>
      </c>
      <c r="C129" s="3" t="s">
        <v>270</v>
      </c>
      <c r="D129" s="3" t="s">
        <v>14</v>
      </c>
      <c r="E129" s="3">
        <v>2.0</v>
      </c>
      <c r="F129" s="3" t="s">
        <v>235</v>
      </c>
      <c r="G129" s="3" t="s">
        <v>16</v>
      </c>
      <c r="H129" s="3" t="s">
        <v>236</v>
      </c>
      <c r="I129" s="3">
        <v>2002.0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3">
        <v>200210.0</v>
      </c>
      <c r="B130" s="13" t="s">
        <v>271</v>
      </c>
      <c r="C130" s="13" t="s">
        <v>272</v>
      </c>
      <c r="D130" s="13" t="s">
        <v>14</v>
      </c>
      <c r="E130" s="13">
        <v>2.0</v>
      </c>
      <c r="F130" s="13" t="s">
        <v>235</v>
      </c>
      <c r="G130" s="13" t="s">
        <v>16</v>
      </c>
      <c r="H130" s="13" t="s">
        <v>236</v>
      </c>
      <c r="I130" s="30">
        <v>2002.0</v>
      </c>
      <c r="J130" s="13" t="s">
        <v>18</v>
      </c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3">
        <v>200211.0</v>
      </c>
      <c r="B131" s="13" t="s">
        <v>273</v>
      </c>
      <c r="C131" s="13" t="s">
        <v>274</v>
      </c>
      <c r="D131" s="13" t="s">
        <v>14</v>
      </c>
      <c r="E131" s="13">
        <v>2.0</v>
      </c>
      <c r="F131" s="13" t="s">
        <v>235</v>
      </c>
      <c r="G131" s="13" t="s">
        <v>16</v>
      </c>
      <c r="H131" s="13" t="s">
        <v>236</v>
      </c>
      <c r="I131" s="13">
        <v>2002.0</v>
      </c>
      <c r="J131" s="13" t="s">
        <v>18</v>
      </c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13">
        <v>200212.0</v>
      </c>
      <c r="B132" s="13" t="s">
        <v>275</v>
      </c>
      <c r="C132" s="13" t="s">
        <v>276</v>
      </c>
      <c r="D132" s="13" t="s">
        <v>14</v>
      </c>
      <c r="E132" s="13">
        <v>2.0</v>
      </c>
      <c r="F132" s="13" t="s">
        <v>235</v>
      </c>
      <c r="G132" s="13" t="s">
        <v>16</v>
      </c>
      <c r="H132" s="13" t="s">
        <v>236</v>
      </c>
      <c r="I132" s="13">
        <v>2002.0</v>
      </c>
      <c r="J132" s="13" t="s">
        <v>18</v>
      </c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3">
        <v>200213.0</v>
      </c>
      <c r="B133" s="13" t="s">
        <v>277</v>
      </c>
      <c r="C133" s="13" t="s">
        <v>278</v>
      </c>
      <c r="D133" s="13" t="s">
        <v>14</v>
      </c>
      <c r="E133" s="13">
        <v>2.0</v>
      </c>
      <c r="F133" s="13" t="s">
        <v>235</v>
      </c>
      <c r="G133" s="13" t="s">
        <v>16</v>
      </c>
      <c r="H133" s="13" t="s">
        <v>236</v>
      </c>
      <c r="I133" s="13">
        <v>2002.0</v>
      </c>
      <c r="J133" s="13" t="s">
        <v>18</v>
      </c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3">
        <v>2003.0</v>
      </c>
      <c r="B134" s="3" t="s">
        <v>279</v>
      </c>
      <c r="C134" s="3" t="s">
        <v>280</v>
      </c>
      <c r="D134" s="3" t="s">
        <v>14</v>
      </c>
      <c r="E134" s="3">
        <v>1.0</v>
      </c>
      <c r="F134" s="3" t="s">
        <v>235</v>
      </c>
      <c r="G134" s="3" t="s">
        <v>16</v>
      </c>
      <c r="H134" s="3" t="s">
        <v>236</v>
      </c>
      <c r="I134" s="4"/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200301.0</v>
      </c>
      <c r="B135" s="3" t="s">
        <v>281</v>
      </c>
      <c r="C135" s="3" t="s">
        <v>282</v>
      </c>
      <c r="D135" s="3" t="s">
        <v>14</v>
      </c>
      <c r="E135" s="3">
        <v>2.0</v>
      </c>
      <c r="F135" s="3" t="s">
        <v>235</v>
      </c>
      <c r="G135" s="3" t="s">
        <v>16</v>
      </c>
      <c r="H135" s="3" t="s">
        <v>236</v>
      </c>
      <c r="I135" s="3">
        <v>2003.0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200302.0</v>
      </c>
      <c r="B136" s="3" t="s">
        <v>283</v>
      </c>
      <c r="C136" s="3" t="s">
        <v>284</v>
      </c>
      <c r="D136" s="3" t="s">
        <v>14</v>
      </c>
      <c r="E136" s="3">
        <v>2.0</v>
      </c>
      <c r="F136" s="3" t="s">
        <v>235</v>
      </c>
      <c r="G136" s="3" t="s">
        <v>16</v>
      </c>
      <c r="H136" s="3" t="s">
        <v>236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2.0030201E7</v>
      </c>
      <c r="B137" s="3" t="s">
        <v>285</v>
      </c>
      <c r="C137" s="3" t="s">
        <v>286</v>
      </c>
      <c r="D137" s="3" t="s">
        <v>14</v>
      </c>
      <c r="E137" s="3">
        <v>3.0</v>
      </c>
      <c r="F137" s="3" t="s">
        <v>235</v>
      </c>
      <c r="G137" s="3" t="s">
        <v>16</v>
      </c>
      <c r="H137" s="3" t="s">
        <v>236</v>
      </c>
      <c r="I137" s="3">
        <v>200302.0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2.0030202E7</v>
      </c>
      <c r="B138" s="3" t="s">
        <v>287</v>
      </c>
      <c r="C138" s="3" t="s">
        <v>288</v>
      </c>
      <c r="D138" s="3" t="s">
        <v>14</v>
      </c>
      <c r="E138" s="3">
        <v>3.0</v>
      </c>
      <c r="F138" s="3" t="s">
        <v>235</v>
      </c>
      <c r="G138" s="3" t="s">
        <v>16</v>
      </c>
      <c r="H138" s="3" t="s">
        <v>236</v>
      </c>
      <c r="I138" s="3">
        <v>200302.0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2.0030203E7</v>
      </c>
      <c r="B139" s="3" t="s">
        <v>289</v>
      </c>
      <c r="C139" s="3" t="s">
        <v>290</v>
      </c>
      <c r="D139" s="3" t="s">
        <v>14</v>
      </c>
      <c r="E139" s="3">
        <v>3.0</v>
      </c>
      <c r="F139" s="3" t="s">
        <v>235</v>
      </c>
      <c r="G139" s="3" t="s">
        <v>16</v>
      </c>
      <c r="H139" s="3" t="s">
        <v>236</v>
      </c>
      <c r="I139" s="3">
        <v>200302.0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2">
        <v>2.0030204E7</v>
      </c>
      <c r="B140" s="12" t="s">
        <v>291</v>
      </c>
      <c r="C140" s="12" t="s">
        <v>292</v>
      </c>
      <c r="D140" s="12" t="s">
        <v>14</v>
      </c>
      <c r="E140" s="12">
        <v>3.0</v>
      </c>
      <c r="F140" s="12" t="s">
        <v>235</v>
      </c>
      <c r="G140" s="12" t="s">
        <v>16</v>
      </c>
      <c r="H140" s="12" t="s">
        <v>236</v>
      </c>
      <c r="I140" s="12">
        <v>200302.0</v>
      </c>
      <c r="J140" s="12" t="s">
        <v>18</v>
      </c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7">
        <v>2.0030205E7</v>
      </c>
      <c r="B141" s="7" t="s">
        <v>293</v>
      </c>
      <c r="C141" s="7" t="s">
        <v>294</v>
      </c>
      <c r="D141" s="3" t="s">
        <v>14</v>
      </c>
      <c r="E141" s="3">
        <v>3.0</v>
      </c>
      <c r="F141" s="3" t="s">
        <v>235</v>
      </c>
      <c r="G141" s="3" t="s">
        <v>16</v>
      </c>
      <c r="H141" s="3" t="s">
        <v>236</v>
      </c>
      <c r="I141" s="3">
        <v>200302.0</v>
      </c>
      <c r="J141" s="3" t="s">
        <v>18</v>
      </c>
    </row>
    <row r="142">
      <c r="A142" s="7">
        <v>2.0030206E7</v>
      </c>
      <c r="B142" s="7" t="s">
        <v>295</v>
      </c>
      <c r="C142" s="7" t="s">
        <v>296</v>
      </c>
      <c r="D142" s="3" t="s">
        <v>14</v>
      </c>
      <c r="E142" s="3">
        <v>3.0</v>
      </c>
      <c r="F142" s="3" t="s">
        <v>235</v>
      </c>
      <c r="G142" s="3" t="s">
        <v>16</v>
      </c>
      <c r="H142" s="3" t="s">
        <v>236</v>
      </c>
      <c r="I142" s="3">
        <v>200302.0</v>
      </c>
      <c r="J142" s="3" t="s">
        <v>18</v>
      </c>
    </row>
    <row r="143">
      <c r="A143" s="7">
        <v>2.0030207E7</v>
      </c>
      <c r="B143" s="7" t="s">
        <v>297</v>
      </c>
      <c r="C143" s="7" t="s">
        <v>298</v>
      </c>
      <c r="D143" s="3" t="s">
        <v>14</v>
      </c>
      <c r="E143" s="3">
        <v>3.0</v>
      </c>
      <c r="F143" s="3" t="s">
        <v>235</v>
      </c>
      <c r="G143" s="3" t="s">
        <v>16</v>
      </c>
      <c r="H143" s="3" t="s">
        <v>236</v>
      </c>
      <c r="I143" s="3">
        <v>200302.0</v>
      </c>
      <c r="J143" s="3" t="s">
        <v>18</v>
      </c>
    </row>
    <row r="144">
      <c r="A144" s="3">
        <v>200303.0</v>
      </c>
      <c r="B144" s="3" t="s">
        <v>299</v>
      </c>
      <c r="C144" s="3" t="s">
        <v>300</v>
      </c>
      <c r="D144" s="3" t="s">
        <v>14</v>
      </c>
      <c r="E144" s="3">
        <v>2.0</v>
      </c>
      <c r="F144" s="3" t="s">
        <v>235</v>
      </c>
      <c r="G144" s="3" t="s">
        <v>16</v>
      </c>
      <c r="H144" s="3" t="s">
        <v>236</v>
      </c>
      <c r="I144" s="3">
        <v>2003.0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200304.0</v>
      </c>
      <c r="B145" s="3" t="s">
        <v>301</v>
      </c>
      <c r="C145" s="3" t="s">
        <v>302</v>
      </c>
      <c r="D145" s="3" t="s">
        <v>14</v>
      </c>
      <c r="E145" s="3">
        <v>2.0</v>
      </c>
      <c r="F145" s="3" t="s">
        <v>235</v>
      </c>
      <c r="G145" s="3" t="s">
        <v>16</v>
      </c>
      <c r="H145" s="3" t="s">
        <v>236</v>
      </c>
      <c r="I145" s="3">
        <v>2003.0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2.0030401E7</v>
      </c>
      <c r="B146" s="3" t="s">
        <v>303</v>
      </c>
      <c r="C146" s="3" t="s">
        <v>304</v>
      </c>
      <c r="D146" s="3" t="s">
        <v>14</v>
      </c>
      <c r="E146" s="3">
        <v>3.0</v>
      </c>
      <c r="F146" s="3" t="s">
        <v>235</v>
      </c>
      <c r="G146" s="3" t="s">
        <v>16</v>
      </c>
      <c r="H146" s="3" t="s">
        <v>236</v>
      </c>
      <c r="I146" s="3">
        <v>200304.0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200305.0</v>
      </c>
      <c r="B147" s="3" t="s">
        <v>305</v>
      </c>
      <c r="C147" s="3" t="s">
        <v>306</v>
      </c>
      <c r="D147" s="3" t="s">
        <v>14</v>
      </c>
      <c r="E147" s="3">
        <v>2.0</v>
      </c>
      <c r="F147" s="3" t="s">
        <v>235</v>
      </c>
      <c r="G147" s="3" t="s">
        <v>16</v>
      </c>
      <c r="H147" s="3" t="s">
        <v>236</v>
      </c>
      <c r="I147" s="3">
        <v>2003.0</v>
      </c>
      <c r="J147" s="3" t="s">
        <v>18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7">
        <v>2.0030501E7</v>
      </c>
      <c r="B148" s="7" t="s">
        <v>307</v>
      </c>
      <c r="C148" s="7" t="s">
        <v>308</v>
      </c>
      <c r="D148" s="7" t="s">
        <v>14</v>
      </c>
      <c r="E148" s="7">
        <v>3.0</v>
      </c>
      <c r="F148" s="7" t="s">
        <v>235</v>
      </c>
      <c r="G148" s="7" t="s">
        <v>16</v>
      </c>
      <c r="H148" s="7" t="s">
        <v>236</v>
      </c>
      <c r="I148" s="7">
        <v>200305.0</v>
      </c>
      <c r="J148" s="3" t="s">
        <v>18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3">
        <v>200306.0</v>
      </c>
      <c r="B149" s="3" t="s">
        <v>309</v>
      </c>
      <c r="C149" s="3" t="s">
        <v>310</v>
      </c>
      <c r="D149" s="3" t="s">
        <v>14</v>
      </c>
      <c r="E149" s="3">
        <v>2.0</v>
      </c>
      <c r="F149" s="3" t="s">
        <v>235</v>
      </c>
      <c r="G149" s="3" t="s">
        <v>16</v>
      </c>
      <c r="H149" s="3" t="s">
        <v>236</v>
      </c>
      <c r="I149" s="3">
        <v>2003.0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200307.0</v>
      </c>
      <c r="B150" s="3" t="s">
        <v>311</v>
      </c>
      <c r="C150" s="3" t="s">
        <v>312</v>
      </c>
      <c r="D150" s="3" t="s">
        <v>14</v>
      </c>
      <c r="E150" s="3">
        <v>2.0</v>
      </c>
      <c r="F150" s="3" t="s">
        <v>235</v>
      </c>
      <c r="G150" s="3" t="s">
        <v>16</v>
      </c>
      <c r="H150" s="3" t="s">
        <v>236</v>
      </c>
      <c r="I150" s="3">
        <v>2003.0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7">
        <v>2.0030701E7</v>
      </c>
      <c r="B151" s="7" t="s">
        <v>313</v>
      </c>
      <c r="C151" s="7" t="s">
        <v>314</v>
      </c>
      <c r="D151" s="7" t="s">
        <v>14</v>
      </c>
      <c r="E151" s="7">
        <v>3.0</v>
      </c>
      <c r="F151" s="7" t="s">
        <v>235</v>
      </c>
      <c r="G151" s="7" t="s">
        <v>16</v>
      </c>
      <c r="H151" s="7" t="s">
        <v>236</v>
      </c>
      <c r="I151" s="7">
        <v>200307.0</v>
      </c>
      <c r="J151" s="3" t="s">
        <v>18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3">
        <v>200308.0</v>
      </c>
      <c r="B152" s="3" t="s">
        <v>315</v>
      </c>
      <c r="C152" s="3" t="s">
        <v>316</v>
      </c>
      <c r="D152" s="3" t="s">
        <v>14</v>
      </c>
      <c r="E152" s="31">
        <v>2.0</v>
      </c>
      <c r="F152" s="3" t="s">
        <v>235</v>
      </c>
      <c r="G152" s="3" t="s">
        <v>16</v>
      </c>
      <c r="H152" s="3" t="s">
        <v>236</v>
      </c>
      <c r="I152" s="3">
        <v>2003.0</v>
      </c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3">
        <v>200309.0</v>
      </c>
      <c r="B153" s="13" t="s">
        <v>317</v>
      </c>
      <c r="C153" s="13" t="s">
        <v>318</v>
      </c>
      <c r="D153" s="13" t="s">
        <v>14</v>
      </c>
      <c r="E153" s="32">
        <v>2.0</v>
      </c>
      <c r="F153" s="13" t="s">
        <v>235</v>
      </c>
      <c r="G153" s="13" t="s">
        <v>16</v>
      </c>
      <c r="H153" s="13" t="s">
        <v>236</v>
      </c>
      <c r="I153" s="13">
        <v>2003.0</v>
      </c>
      <c r="J153" s="13" t="s">
        <v>18</v>
      </c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13">
        <v>200310.0</v>
      </c>
      <c r="B154" s="13" t="s">
        <v>319</v>
      </c>
      <c r="C154" s="13" t="s">
        <v>320</v>
      </c>
      <c r="D154" s="13" t="s">
        <v>14</v>
      </c>
      <c r="E154" s="13">
        <v>2.0</v>
      </c>
      <c r="F154" s="13" t="s">
        <v>235</v>
      </c>
      <c r="G154" s="13" t="s">
        <v>16</v>
      </c>
      <c r="H154" s="13" t="s">
        <v>236</v>
      </c>
      <c r="I154" s="13">
        <v>2003.0</v>
      </c>
      <c r="J154" s="13" t="s">
        <v>18</v>
      </c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3">
        <v>2004.0</v>
      </c>
      <c r="B155" s="3" t="s">
        <v>321</v>
      </c>
      <c r="C155" s="3" t="s">
        <v>322</v>
      </c>
      <c r="D155" s="3" t="s">
        <v>14</v>
      </c>
      <c r="E155" s="3">
        <v>1.0</v>
      </c>
      <c r="F155" s="3" t="s">
        <v>235</v>
      </c>
      <c r="G155" s="3" t="s">
        <v>16</v>
      </c>
      <c r="H155" s="3" t="s">
        <v>236</v>
      </c>
      <c r="I155" s="4"/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200401.0</v>
      </c>
      <c r="B156" s="3" t="s">
        <v>323</v>
      </c>
      <c r="C156" s="3" t="s">
        <v>324</v>
      </c>
      <c r="D156" s="3" t="s">
        <v>14</v>
      </c>
      <c r="E156" s="3">
        <v>2.0</v>
      </c>
      <c r="F156" s="3" t="s">
        <v>235</v>
      </c>
      <c r="G156" s="3" t="s">
        <v>16</v>
      </c>
      <c r="H156" s="3" t="s">
        <v>236</v>
      </c>
      <c r="I156" s="3">
        <v>2004.0</v>
      </c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200402.0</v>
      </c>
      <c r="B157" s="3" t="s">
        <v>325</v>
      </c>
      <c r="C157" s="3" t="s">
        <v>326</v>
      </c>
      <c r="D157" s="3" t="s">
        <v>14</v>
      </c>
      <c r="E157" s="3">
        <v>2.0</v>
      </c>
      <c r="F157" s="3" t="s">
        <v>235</v>
      </c>
      <c r="G157" s="3" t="s">
        <v>16</v>
      </c>
      <c r="H157" s="3" t="s">
        <v>236</v>
      </c>
      <c r="I157" s="3">
        <v>2004.0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6">
        <v>2005.0</v>
      </c>
      <c r="B158" s="26" t="s">
        <v>327</v>
      </c>
      <c r="C158" s="26" t="s">
        <v>328</v>
      </c>
      <c r="D158" s="26" t="s">
        <v>14</v>
      </c>
      <c r="E158" s="26">
        <v>1.0</v>
      </c>
      <c r="F158" s="26" t="s">
        <v>235</v>
      </c>
      <c r="G158" s="26" t="s">
        <v>16</v>
      </c>
      <c r="H158" s="26" t="s">
        <v>236</v>
      </c>
      <c r="I158" s="27"/>
      <c r="J158" s="26" t="s">
        <v>159</v>
      </c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6">
        <v>200501.0</v>
      </c>
      <c r="B159" s="26" t="s">
        <v>329</v>
      </c>
      <c r="C159" s="26" t="s">
        <v>330</v>
      </c>
      <c r="D159" s="26" t="s">
        <v>14</v>
      </c>
      <c r="E159" s="26">
        <v>2.0</v>
      </c>
      <c r="F159" s="26" t="s">
        <v>235</v>
      </c>
      <c r="G159" s="26" t="s">
        <v>16</v>
      </c>
      <c r="H159" s="26" t="s">
        <v>236</v>
      </c>
      <c r="I159" s="26">
        <v>2005.0</v>
      </c>
      <c r="J159" s="26" t="s">
        <v>159</v>
      </c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6">
        <v>2.0050101E7</v>
      </c>
      <c r="B160" s="26" t="s">
        <v>331</v>
      </c>
      <c r="C160" s="26" t="s">
        <v>332</v>
      </c>
      <c r="D160" s="26" t="s">
        <v>14</v>
      </c>
      <c r="E160" s="26">
        <v>3.0</v>
      </c>
      <c r="F160" s="26" t="s">
        <v>235</v>
      </c>
      <c r="G160" s="26" t="s">
        <v>16</v>
      </c>
      <c r="H160" s="26" t="s">
        <v>236</v>
      </c>
      <c r="I160" s="26">
        <v>200501.0</v>
      </c>
      <c r="J160" s="26" t="s">
        <v>159</v>
      </c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6">
        <v>2.0050102E7</v>
      </c>
      <c r="B161" s="26" t="s">
        <v>333</v>
      </c>
      <c r="C161" s="26" t="s">
        <v>334</v>
      </c>
      <c r="D161" s="26" t="s">
        <v>14</v>
      </c>
      <c r="E161" s="26">
        <v>3.0</v>
      </c>
      <c r="F161" s="26" t="s">
        <v>235</v>
      </c>
      <c r="G161" s="26" t="s">
        <v>16</v>
      </c>
      <c r="H161" s="26" t="s">
        <v>236</v>
      </c>
      <c r="I161" s="26">
        <v>200501.0</v>
      </c>
      <c r="J161" s="26" t="s">
        <v>159</v>
      </c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26">
        <v>2.0050103E7</v>
      </c>
      <c r="B162" s="26" t="s">
        <v>335</v>
      </c>
      <c r="C162" s="26" t="s">
        <v>336</v>
      </c>
      <c r="D162" s="26" t="s">
        <v>14</v>
      </c>
      <c r="E162" s="26">
        <v>3.0</v>
      </c>
      <c r="F162" s="26" t="s">
        <v>235</v>
      </c>
      <c r="G162" s="26" t="s">
        <v>16</v>
      </c>
      <c r="H162" s="26" t="s">
        <v>236</v>
      </c>
      <c r="I162" s="26">
        <v>200501.0</v>
      </c>
      <c r="J162" s="26" t="s">
        <v>159</v>
      </c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A163" s="26">
        <v>200502.0</v>
      </c>
      <c r="B163" s="26" t="s">
        <v>337</v>
      </c>
      <c r="C163" s="26" t="s">
        <v>338</v>
      </c>
      <c r="D163" s="26" t="s">
        <v>14</v>
      </c>
      <c r="E163" s="26">
        <v>2.0</v>
      </c>
      <c r="F163" s="26" t="s">
        <v>235</v>
      </c>
      <c r="G163" s="26" t="s">
        <v>16</v>
      </c>
      <c r="H163" s="26" t="s">
        <v>236</v>
      </c>
      <c r="I163" s="26">
        <v>2005.0</v>
      </c>
      <c r="J163" s="26" t="s">
        <v>159</v>
      </c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3001.0</v>
      </c>
      <c r="B165" s="3" t="s">
        <v>339</v>
      </c>
      <c r="C165" s="3" t="s">
        <v>340</v>
      </c>
      <c r="D165" s="3" t="s">
        <v>14</v>
      </c>
      <c r="E165" s="3">
        <v>1.0</v>
      </c>
      <c r="F165" s="3" t="s">
        <v>341</v>
      </c>
      <c r="G165" s="3" t="s">
        <v>16</v>
      </c>
      <c r="H165" s="3" t="s">
        <v>236</v>
      </c>
      <c r="I165" s="4"/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300101.0</v>
      </c>
      <c r="B166" s="3" t="s">
        <v>342</v>
      </c>
      <c r="C166" s="3" t="s">
        <v>343</v>
      </c>
      <c r="D166" s="3" t="s">
        <v>14</v>
      </c>
      <c r="E166" s="3">
        <v>2.0</v>
      </c>
      <c r="F166" s="3" t="s">
        <v>341</v>
      </c>
      <c r="G166" s="3" t="s">
        <v>16</v>
      </c>
      <c r="H166" s="3" t="s">
        <v>236</v>
      </c>
      <c r="I166" s="3">
        <v>3001.0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300102.0</v>
      </c>
      <c r="B167" s="3" t="s">
        <v>344</v>
      </c>
      <c r="C167" s="3" t="s">
        <v>345</v>
      </c>
      <c r="D167" s="3" t="s">
        <v>14</v>
      </c>
      <c r="E167" s="3">
        <v>2.0</v>
      </c>
      <c r="F167" s="3" t="s">
        <v>341</v>
      </c>
      <c r="G167" s="3" t="s">
        <v>16</v>
      </c>
      <c r="H167" s="3" t="s">
        <v>236</v>
      </c>
      <c r="I167" s="3">
        <v>3001.0</v>
      </c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300103.0</v>
      </c>
      <c r="B168" s="3" t="s">
        <v>346</v>
      </c>
      <c r="C168" s="3" t="s">
        <v>347</v>
      </c>
      <c r="D168" s="3" t="s">
        <v>14</v>
      </c>
      <c r="E168" s="3">
        <v>2.0</v>
      </c>
      <c r="F168" s="3" t="s">
        <v>341</v>
      </c>
      <c r="G168" s="3" t="s">
        <v>16</v>
      </c>
      <c r="H168" s="3" t="s">
        <v>236</v>
      </c>
      <c r="I168" s="3">
        <v>3001.0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3002.0</v>
      </c>
      <c r="B169" s="3" t="s">
        <v>348</v>
      </c>
      <c r="C169" s="3" t="s">
        <v>349</v>
      </c>
      <c r="D169" s="3" t="s">
        <v>14</v>
      </c>
      <c r="E169" s="3">
        <v>1.0</v>
      </c>
      <c r="F169" s="3" t="s">
        <v>341</v>
      </c>
      <c r="G169" s="3" t="s">
        <v>16</v>
      </c>
      <c r="H169" s="3" t="s">
        <v>236</v>
      </c>
      <c r="I169" s="4"/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300201.0</v>
      </c>
      <c r="B170" s="3" t="s">
        <v>350</v>
      </c>
      <c r="C170" s="3" t="s">
        <v>351</v>
      </c>
      <c r="D170" s="3" t="s">
        <v>14</v>
      </c>
      <c r="E170" s="3">
        <v>2.0</v>
      </c>
      <c r="F170" s="3" t="s">
        <v>341</v>
      </c>
      <c r="G170" s="3" t="s">
        <v>16</v>
      </c>
      <c r="H170" s="3" t="s">
        <v>236</v>
      </c>
      <c r="I170" s="3">
        <v>3002.0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300202.0</v>
      </c>
      <c r="B171" s="3" t="s">
        <v>352</v>
      </c>
      <c r="C171" s="3" t="s">
        <v>353</v>
      </c>
      <c r="D171" s="3" t="s">
        <v>14</v>
      </c>
      <c r="E171" s="3">
        <v>2.0</v>
      </c>
      <c r="F171" s="3" t="s">
        <v>341</v>
      </c>
      <c r="G171" s="3" t="s">
        <v>16</v>
      </c>
      <c r="H171" s="3" t="s">
        <v>236</v>
      </c>
      <c r="I171" s="3">
        <v>3002.0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/>
      <c r="B172" s="3"/>
      <c r="C172" s="3"/>
      <c r="D172" s="3"/>
      <c r="E172" s="3"/>
      <c r="F172" s="3"/>
      <c r="G172" s="3"/>
      <c r="H172" s="3"/>
      <c r="I172" s="4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3003.0</v>
      </c>
      <c r="B173" s="3" t="s">
        <v>354</v>
      </c>
      <c r="C173" s="3" t="s">
        <v>355</v>
      </c>
      <c r="D173" s="3" t="s">
        <v>14</v>
      </c>
      <c r="E173" s="3">
        <v>1.0</v>
      </c>
      <c r="F173" s="3" t="s">
        <v>341</v>
      </c>
      <c r="G173" s="3" t="s">
        <v>16</v>
      </c>
      <c r="H173" s="3" t="s">
        <v>236</v>
      </c>
      <c r="I173" s="4"/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300301.0</v>
      </c>
      <c r="B174" s="3" t="s">
        <v>356</v>
      </c>
      <c r="C174" s="3" t="s">
        <v>357</v>
      </c>
      <c r="D174" s="3" t="s">
        <v>14</v>
      </c>
      <c r="E174" s="3">
        <v>2.0</v>
      </c>
      <c r="F174" s="3" t="s">
        <v>341</v>
      </c>
      <c r="G174" s="3" t="s">
        <v>16</v>
      </c>
      <c r="H174" s="3" t="s">
        <v>236</v>
      </c>
      <c r="I174" s="3">
        <v>3003.0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300302.0</v>
      </c>
      <c r="B175" s="3" t="s">
        <v>358</v>
      </c>
      <c r="C175" s="3" t="s">
        <v>359</v>
      </c>
      <c r="D175" s="3" t="s">
        <v>14</v>
      </c>
      <c r="E175" s="3">
        <v>2.0</v>
      </c>
      <c r="F175" s="3" t="s">
        <v>341</v>
      </c>
      <c r="G175" s="3" t="s">
        <v>16</v>
      </c>
      <c r="H175" s="3" t="s">
        <v>236</v>
      </c>
      <c r="I175" s="3">
        <v>3003.0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300303.0</v>
      </c>
      <c r="B176" s="3" t="s">
        <v>360</v>
      </c>
      <c r="C176" s="3" t="s">
        <v>361</v>
      </c>
      <c r="D176" s="3" t="s">
        <v>14</v>
      </c>
      <c r="E176" s="3">
        <v>2.0</v>
      </c>
      <c r="F176" s="3" t="s">
        <v>341</v>
      </c>
      <c r="G176" s="3" t="s">
        <v>16</v>
      </c>
      <c r="H176" s="3" t="s">
        <v>236</v>
      </c>
      <c r="I176" s="3">
        <v>3003.0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/>
      <c r="B177" s="3"/>
      <c r="C177" s="3"/>
      <c r="D177" s="3"/>
      <c r="E177" s="3"/>
      <c r="F177" s="3"/>
      <c r="G177" s="3"/>
      <c r="H177" s="3"/>
      <c r="I177" s="4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7">
        <v>3004.0</v>
      </c>
      <c r="B178" s="7" t="s">
        <v>362</v>
      </c>
      <c r="C178" s="7" t="s">
        <v>363</v>
      </c>
      <c r="D178" s="7" t="s">
        <v>14</v>
      </c>
      <c r="E178" s="7">
        <v>1.0</v>
      </c>
      <c r="F178" s="7" t="s">
        <v>341</v>
      </c>
      <c r="G178" s="7" t="s">
        <v>16</v>
      </c>
      <c r="H178" s="7" t="s">
        <v>236</v>
      </c>
      <c r="I178" s="10"/>
      <c r="J178" s="7" t="s">
        <v>18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7">
        <v>300401.0</v>
      </c>
      <c r="B179" s="7" t="s">
        <v>364</v>
      </c>
      <c r="C179" s="7" t="s">
        <v>365</v>
      </c>
      <c r="D179" s="7" t="s">
        <v>14</v>
      </c>
      <c r="E179" s="7">
        <v>2.0</v>
      </c>
      <c r="F179" s="7" t="s">
        <v>341</v>
      </c>
      <c r="G179" s="7" t="s">
        <v>16</v>
      </c>
      <c r="H179" s="7" t="s">
        <v>236</v>
      </c>
      <c r="I179" s="7">
        <v>3004.0</v>
      </c>
      <c r="J179" s="7" t="s">
        <v>18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3"/>
      <c r="B180" s="3"/>
      <c r="C180" s="3"/>
      <c r="D180" s="3"/>
      <c r="E180" s="3"/>
      <c r="F180" s="3"/>
      <c r="G180" s="3"/>
      <c r="H180" s="3"/>
      <c r="I180" s="4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5001.0</v>
      </c>
      <c r="B181" s="3" t="s">
        <v>366</v>
      </c>
      <c r="C181" s="3" t="s">
        <v>367</v>
      </c>
      <c r="D181" s="3" t="s">
        <v>14</v>
      </c>
      <c r="E181" s="3">
        <v>1.0</v>
      </c>
      <c r="F181" s="3" t="s">
        <v>368</v>
      </c>
      <c r="G181" s="3" t="s">
        <v>16</v>
      </c>
      <c r="H181" s="3" t="s">
        <v>17</v>
      </c>
      <c r="I181" s="4"/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500101.0</v>
      </c>
      <c r="B182" s="3" t="s">
        <v>369</v>
      </c>
      <c r="C182" s="3" t="s">
        <v>370</v>
      </c>
      <c r="D182" s="3" t="s">
        <v>14</v>
      </c>
      <c r="E182" s="3">
        <v>2.0</v>
      </c>
      <c r="F182" s="3" t="s">
        <v>368</v>
      </c>
      <c r="G182" s="3" t="s">
        <v>16</v>
      </c>
      <c r="H182" s="3" t="s">
        <v>17</v>
      </c>
      <c r="I182" s="3">
        <v>5001.0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500102.0</v>
      </c>
      <c r="B183" s="3" t="s">
        <v>371</v>
      </c>
      <c r="C183" s="3" t="s">
        <v>372</v>
      </c>
      <c r="D183" s="3" t="s">
        <v>14</v>
      </c>
      <c r="E183" s="3">
        <v>2.0</v>
      </c>
      <c r="F183" s="3" t="s">
        <v>368</v>
      </c>
      <c r="G183" s="3" t="s">
        <v>16</v>
      </c>
      <c r="H183" s="3" t="s">
        <v>17</v>
      </c>
      <c r="I183" s="3">
        <v>5001.0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/>
      <c r="D184" s="3"/>
      <c r="E184" s="3"/>
      <c r="F184" s="3"/>
      <c r="G184" s="3"/>
      <c r="H184" s="3"/>
      <c r="I184" s="4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5002.0</v>
      </c>
      <c r="B185" s="3" t="s">
        <v>373</v>
      </c>
      <c r="C185" s="3" t="s">
        <v>374</v>
      </c>
      <c r="D185" s="3" t="s">
        <v>14</v>
      </c>
      <c r="E185" s="3">
        <v>1.0</v>
      </c>
      <c r="F185" s="3" t="s">
        <v>368</v>
      </c>
      <c r="G185" s="3" t="s">
        <v>16</v>
      </c>
      <c r="H185" s="3" t="s">
        <v>17</v>
      </c>
      <c r="I185" s="4"/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7">
        <v>500201.0</v>
      </c>
      <c r="B186" s="7" t="s">
        <v>375</v>
      </c>
      <c r="C186" s="7" t="s">
        <v>376</v>
      </c>
      <c r="D186" s="7" t="s">
        <v>14</v>
      </c>
      <c r="E186" s="7">
        <v>2.0</v>
      </c>
      <c r="F186" s="7" t="s">
        <v>368</v>
      </c>
      <c r="G186" s="7" t="s">
        <v>16</v>
      </c>
      <c r="H186" s="7" t="s">
        <v>17</v>
      </c>
      <c r="I186" s="7">
        <v>5002.0</v>
      </c>
      <c r="J186" s="3" t="s">
        <v>18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7">
        <v>500202.0</v>
      </c>
      <c r="B187" s="7" t="s">
        <v>377</v>
      </c>
      <c r="C187" s="7" t="s">
        <v>378</v>
      </c>
      <c r="D187" s="7" t="s">
        <v>14</v>
      </c>
      <c r="E187" s="7">
        <v>2.0</v>
      </c>
      <c r="F187" s="7" t="s">
        <v>368</v>
      </c>
      <c r="G187" s="7" t="s">
        <v>16</v>
      </c>
      <c r="H187" s="7" t="s">
        <v>17</v>
      </c>
      <c r="I187" s="7">
        <v>5002.0</v>
      </c>
      <c r="J187" s="3" t="s">
        <v>18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3">
        <v>500203.0</v>
      </c>
      <c r="B188" s="7" t="s">
        <v>379</v>
      </c>
      <c r="C188" s="3" t="s">
        <v>380</v>
      </c>
      <c r="D188" s="3" t="s">
        <v>14</v>
      </c>
      <c r="E188" s="3">
        <v>2.0</v>
      </c>
      <c r="F188" s="3" t="s">
        <v>368</v>
      </c>
      <c r="G188" s="3" t="s">
        <v>16</v>
      </c>
      <c r="H188" s="3" t="s">
        <v>17</v>
      </c>
      <c r="I188" s="3">
        <v>5002.0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3">
        <v>500204.0</v>
      </c>
      <c r="B189" s="12" t="s">
        <v>381</v>
      </c>
      <c r="C189" s="13" t="s">
        <v>382</v>
      </c>
      <c r="D189" s="13" t="s">
        <v>14</v>
      </c>
      <c r="E189" s="13">
        <v>2.0</v>
      </c>
      <c r="F189" s="13" t="s">
        <v>368</v>
      </c>
      <c r="G189" s="13" t="s">
        <v>16</v>
      </c>
      <c r="H189" s="13" t="s">
        <v>17</v>
      </c>
      <c r="I189" s="13">
        <v>5002.0</v>
      </c>
      <c r="J189" s="13" t="s">
        <v>18</v>
      </c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13">
        <v>500205.0</v>
      </c>
      <c r="B190" s="12" t="s">
        <v>383</v>
      </c>
      <c r="C190" s="13" t="s">
        <v>384</v>
      </c>
      <c r="D190" s="13" t="s">
        <v>14</v>
      </c>
      <c r="E190" s="13">
        <v>2.0</v>
      </c>
      <c r="F190" s="13" t="s">
        <v>368</v>
      </c>
      <c r="G190" s="13" t="s">
        <v>16</v>
      </c>
      <c r="H190" s="13" t="s">
        <v>17</v>
      </c>
      <c r="I190" s="13">
        <v>5002.0</v>
      </c>
      <c r="J190" s="13" t="s">
        <v>18</v>
      </c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3">
        <v>5003.0</v>
      </c>
      <c r="B191" s="3" t="s">
        <v>385</v>
      </c>
      <c r="C191" s="3" t="s">
        <v>386</v>
      </c>
      <c r="D191" s="3" t="s">
        <v>14</v>
      </c>
      <c r="E191" s="3">
        <v>1.0</v>
      </c>
      <c r="F191" s="3" t="s">
        <v>368</v>
      </c>
      <c r="G191" s="3" t="s">
        <v>16</v>
      </c>
      <c r="H191" s="3" t="s">
        <v>17</v>
      </c>
      <c r="I191" s="4"/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500301.0</v>
      </c>
      <c r="B192" s="3" t="s">
        <v>387</v>
      </c>
      <c r="C192" s="3" t="s">
        <v>388</v>
      </c>
      <c r="D192" s="3" t="s">
        <v>14</v>
      </c>
      <c r="E192" s="3">
        <v>2.0</v>
      </c>
      <c r="F192" s="3" t="s">
        <v>368</v>
      </c>
      <c r="G192" s="3" t="s">
        <v>16</v>
      </c>
      <c r="H192" s="3" t="s">
        <v>17</v>
      </c>
      <c r="I192" s="3">
        <v>5003.0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6001.0</v>
      </c>
      <c r="B194" s="3" t="s">
        <v>389</v>
      </c>
      <c r="C194" s="3" t="s">
        <v>390</v>
      </c>
      <c r="D194" s="3" t="s">
        <v>14</v>
      </c>
      <c r="E194" s="3">
        <v>1.0</v>
      </c>
      <c r="F194" s="3" t="s">
        <v>368</v>
      </c>
      <c r="G194" s="3" t="s">
        <v>16</v>
      </c>
      <c r="H194" s="3" t="s">
        <v>236</v>
      </c>
      <c r="I194" s="4"/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600101.0</v>
      </c>
      <c r="B195" s="3" t="s">
        <v>391</v>
      </c>
      <c r="C195" s="3" t="s">
        <v>392</v>
      </c>
      <c r="D195" s="3" t="s">
        <v>14</v>
      </c>
      <c r="E195" s="3">
        <v>2.0</v>
      </c>
      <c r="F195" s="3" t="s">
        <v>368</v>
      </c>
      <c r="G195" s="3" t="s">
        <v>16</v>
      </c>
      <c r="H195" s="3" t="s">
        <v>236</v>
      </c>
      <c r="I195" s="3">
        <v>6001.0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600102.0</v>
      </c>
      <c r="B196" s="3" t="s">
        <v>393</v>
      </c>
      <c r="C196" s="3" t="s">
        <v>394</v>
      </c>
      <c r="D196" s="3" t="s">
        <v>14</v>
      </c>
      <c r="E196" s="3">
        <v>2.0</v>
      </c>
      <c r="F196" s="3" t="s">
        <v>368</v>
      </c>
      <c r="G196" s="3" t="s">
        <v>16</v>
      </c>
      <c r="H196" s="3" t="s">
        <v>236</v>
      </c>
      <c r="I196" s="3">
        <v>6001.0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3">
        <v>600103.0</v>
      </c>
      <c r="B197" s="13" t="s">
        <v>395</v>
      </c>
      <c r="C197" s="13" t="s">
        <v>396</v>
      </c>
      <c r="D197" s="13" t="s">
        <v>14</v>
      </c>
      <c r="E197" s="13">
        <v>2.0</v>
      </c>
      <c r="F197" s="13" t="s">
        <v>368</v>
      </c>
      <c r="G197" s="13" t="s">
        <v>16</v>
      </c>
      <c r="H197" s="13" t="s">
        <v>236</v>
      </c>
      <c r="I197" s="13">
        <v>6001.0</v>
      </c>
      <c r="J197" s="13" t="s">
        <v>18</v>
      </c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13">
        <v>600104.0</v>
      </c>
      <c r="B198" s="13" t="s">
        <v>397</v>
      </c>
      <c r="C198" s="13" t="s">
        <v>398</v>
      </c>
      <c r="D198" s="13" t="s">
        <v>14</v>
      </c>
      <c r="E198" s="13">
        <v>2.0</v>
      </c>
      <c r="F198" s="13" t="s">
        <v>368</v>
      </c>
      <c r="G198" s="13" t="s">
        <v>16</v>
      </c>
      <c r="H198" s="13" t="s">
        <v>236</v>
      </c>
      <c r="I198" s="13">
        <v>6001.0</v>
      </c>
      <c r="J198" s="13" t="s">
        <v>18</v>
      </c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13">
        <v>600105.0</v>
      </c>
      <c r="B199" s="13" t="s">
        <v>399</v>
      </c>
      <c r="C199" s="13" t="s">
        <v>400</v>
      </c>
      <c r="D199" s="13" t="s">
        <v>14</v>
      </c>
      <c r="E199" s="13">
        <v>2.0</v>
      </c>
      <c r="F199" s="13" t="s">
        <v>368</v>
      </c>
      <c r="G199" s="13" t="s">
        <v>16</v>
      </c>
      <c r="H199" s="13" t="s">
        <v>236</v>
      </c>
      <c r="I199" s="13">
        <v>6001.0</v>
      </c>
      <c r="J199" s="13" t="s">
        <v>18</v>
      </c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3">
        <v>6002.0</v>
      </c>
      <c r="B200" s="3" t="s">
        <v>401</v>
      </c>
      <c r="C200" s="3" t="s">
        <v>402</v>
      </c>
      <c r="D200" s="3" t="s">
        <v>14</v>
      </c>
      <c r="E200" s="3">
        <v>1.0</v>
      </c>
      <c r="F200" s="3" t="s">
        <v>368</v>
      </c>
      <c r="G200" s="3" t="s">
        <v>16</v>
      </c>
      <c r="H200" s="3" t="s">
        <v>236</v>
      </c>
      <c r="I200" s="4"/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>
        <v>600201.0</v>
      </c>
      <c r="B201" s="3" t="s">
        <v>403</v>
      </c>
      <c r="C201" s="3" t="s">
        <v>404</v>
      </c>
      <c r="D201" s="3" t="s">
        <v>14</v>
      </c>
      <c r="E201" s="3">
        <v>2.0</v>
      </c>
      <c r="F201" s="3" t="s">
        <v>368</v>
      </c>
      <c r="G201" s="3" t="s">
        <v>16</v>
      </c>
      <c r="H201" s="3" t="s">
        <v>236</v>
      </c>
      <c r="I201" s="3">
        <v>6002.0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>
        <v>600202.0</v>
      </c>
      <c r="B202" s="3" t="s">
        <v>405</v>
      </c>
      <c r="C202" s="3" t="s">
        <v>406</v>
      </c>
      <c r="D202" s="3" t="s">
        <v>14</v>
      </c>
      <c r="E202" s="3">
        <v>2.0</v>
      </c>
      <c r="F202" s="3" t="s">
        <v>368</v>
      </c>
      <c r="G202" s="3" t="s">
        <v>16</v>
      </c>
      <c r="H202" s="3" t="s">
        <v>236</v>
      </c>
      <c r="I202" s="3">
        <v>6002.0</v>
      </c>
      <c r="J202" s="3" t="s">
        <v>18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>
        <v>6003.0</v>
      </c>
      <c r="B203" s="3" t="s">
        <v>407</v>
      </c>
      <c r="C203" s="3" t="s">
        <v>408</v>
      </c>
      <c r="D203" s="3" t="s">
        <v>14</v>
      </c>
      <c r="E203" s="3">
        <v>1.0</v>
      </c>
      <c r="F203" s="3" t="s">
        <v>368</v>
      </c>
      <c r="G203" s="3" t="s">
        <v>16</v>
      </c>
      <c r="H203" s="3" t="s">
        <v>236</v>
      </c>
      <c r="I203" s="4"/>
      <c r="J203" s="3" t="s">
        <v>18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>
        <v>600301.0</v>
      </c>
      <c r="B204" s="3" t="s">
        <v>409</v>
      </c>
      <c r="C204" s="3" t="s">
        <v>410</v>
      </c>
      <c r="D204" s="3" t="s">
        <v>14</v>
      </c>
      <c r="E204" s="3">
        <v>2.0</v>
      </c>
      <c r="F204" s="3" t="s">
        <v>368</v>
      </c>
      <c r="G204" s="3" t="s">
        <v>16</v>
      </c>
      <c r="H204" s="3" t="s">
        <v>236</v>
      </c>
      <c r="I204" s="3">
        <v>6003.0</v>
      </c>
      <c r="J204" s="3" t="s">
        <v>18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">
        <v>6.0030101E7</v>
      </c>
      <c r="B205" s="3" t="s">
        <v>411</v>
      </c>
      <c r="C205" s="3" t="s">
        <v>412</v>
      </c>
      <c r="D205" s="3" t="s">
        <v>14</v>
      </c>
      <c r="E205" s="3">
        <v>3.0</v>
      </c>
      <c r="F205" s="3" t="s">
        <v>368</v>
      </c>
      <c r="G205" s="3" t="s">
        <v>16</v>
      </c>
      <c r="H205" s="3" t="s">
        <v>236</v>
      </c>
      <c r="I205" s="3">
        <v>600301.0</v>
      </c>
      <c r="J205" s="3" t="s">
        <v>18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">
        <v>6004.0</v>
      </c>
      <c r="B206" s="3" t="s">
        <v>413</v>
      </c>
      <c r="C206" s="3" t="s">
        <v>414</v>
      </c>
      <c r="D206" s="3" t="s">
        <v>14</v>
      </c>
      <c r="E206" s="3">
        <v>1.0</v>
      </c>
      <c r="F206" s="3" t="s">
        <v>368</v>
      </c>
      <c r="G206" s="3" t="s">
        <v>16</v>
      </c>
      <c r="H206" s="3" t="s">
        <v>236</v>
      </c>
      <c r="I206" s="4"/>
      <c r="J206" s="3" t="s">
        <v>18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">
        <v>600401.0</v>
      </c>
      <c r="B207" s="3" t="s">
        <v>415</v>
      </c>
      <c r="C207" s="3" t="s">
        <v>416</v>
      </c>
      <c r="D207" s="3" t="s">
        <v>14</v>
      </c>
      <c r="E207" s="3">
        <v>2.0</v>
      </c>
      <c r="F207" s="3" t="s">
        <v>368</v>
      </c>
      <c r="G207" s="3" t="s">
        <v>16</v>
      </c>
      <c r="H207" s="3" t="s">
        <v>236</v>
      </c>
      <c r="I207" s="3">
        <v>6004.0</v>
      </c>
      <c r="J207" s="3" t="s">
        <v>18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">
        <v>6.0040101E7</v>
      </c>
      <c r="B208" s="3" t="s">
        <v>417</v>
      </c>
      <c r="C208" s="3" t="s">
        <v>418</v>
      </c>
      <c r="D208" s="3" t="s">
        <v>14</v>
      </c>
      <c r="E208" s="3">
        <v>3.0</v>
      </c>
      <c r="F208" s="3" t="s">
        <v>368</v>
      </c>
      <c r="G208" s="3" t="s">
        <v>16</v>
      </c>
      <c r="H208" s="3" t="s">
        <v>236</v>
      </c>
      <c r="I208" s="3">
        <v>600401.0</v>
      </c>
      <c r="J208" s="3" t="s">
        <v>18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3">
        <v>600402.0</v>
      </c>
      <c r="B209" s="3" t="s">
        <v>419</v>
      </c>
      <c r="C209" s="3" t="s">
        <v>420</v>
      </c>
      <c r="D209" s="3" t="s">
        <v>14</v>
      </c>
      <c r="E209" s="3">
        <v>2.0</v>
      </c>
      <c r="F209" s="3" t="s">
        <v>368</v>
      </c>
      <c r="G209" s="3" t="s">
        <v>16</v>
      </c>
      <c r="H209" s="3" t="s">
        <v>236</v>
      </c>
      <c r="I209" s="3">
        <v>6004.0</v>
      </c>
      <c r="J209" s="3" t="s">
        <v>18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">
        <v>6.0040201E7</v>
      </c>
      <c r="B210" s="7" t="s">
        <v>421</v>
      </c>
      <c r="C210" s="3" t="s">
        <v>422</v>
      </c>
      <c r="D210" s="3" t="s">
        <v>14</v>
      </c>
      <c r="E210" s="3">
        <v>3.0</v>
      </c>
      <c r="F210" s="3" t="s">
        <v>368</v>
      </c>
      <c r="G210" s="3" t="s">
        <v>16</v>
      </c>
      <c r="H210" s="3" t="s">
        <v>236</v>
      </c>
      <c r="I210" s="3">
        <v>600402.0</v>
      </c>
      <c r="J210" s="3" t="s">
        <v>18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">
        <v>600403.0</v>
      </c>
      <c r="B211" s="3" t="s">
        <v>423</v>
      </c>
      <c r="C211" s="3" t="s">
        <v>424</v>
      </c>
      <c r="D211" s="3" t="s">
        <v>14</v>
      </c>
      <c r="E211" s="3">
        <v>2.0</v>
      </c>
      <c r="F211" s="3" t="s">
        <v>368</v>
      </c>
      <c r="G211" s="3" t="s">
        <v>16</v>
      </c>
      <c r="H211" s="3" t="s">
        <v>236</v>
      </c>
      <c r="I211" s="3">
        <v>6004.0</v>
      </c>
      <c r="J211" s="3" t="s">
        <v>18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">
        <v>6.0040301E7</v>
      </c>
      <c r="B212" s="3" t="s">
        <v>425</v>
      </c>
      <c r="C212" s="3" t="s">
        <v>426</v>
      </c>
      <c r="D212" s="3" t="s">
        <v>14</v>
      </c>
      <c r="E212" s="3">
        <v>3.0</v>
      </c>
      <c r="F212" s="3" t="s">
        <v>368</v>
      </c>
      <c r="G212" s="3" t="s">
        <v>16</v>
      </c>
      <c r="H212" s="3" t="s">
        <v>236</v>
      </c>
      <c r="I212" s="3">
        <v>600403.0</v>
      </c>
      <c r="J212" s="3" t="s">
        <v>18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">
        <v>600404.0</v>
      </c>
      <c r="B213" s="3" t="s">
        <v>427</v>
      </c>
      <c r="C213" s="3" t="s">
        <v>428</v>
      </c>
      <c r="D213" s="3" t="s">
        <v>14</v>
      </c>
      <c r="E213" s="3">
        <v>2.0</v>
      </c>
      <c r="F213" s="3" t="s">
        <v>368</v>
      </c>
      <c r="G213" s="3" t="s">
        <v>16</v>
      </c>
      <c r="H213" s="3" t="s">
        <v>236</v>
      </c>
      <c r="I213" s="3">
        <v>6004.0</v>
      </c>
      <c r="J213" s="3" t="s">
        <v>18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">
        <v>6.0040401E7</v>
      </c>
      <c r="B214" s="3" t="s">
        <v>429</v>
      </c>
      <c r="C214" s="3" t="s">
        <v>430</v>
      </c>
      <c r="D214" s="3" t="s">
        <v>14</v>
      </c>
      <c r="E214" s="3">
        <v>3.0</v>
      </c>
      <c r="F214" s="3" t="s">
        <v>368</v>
      </c>
      <c r="G214" s="3" t="s">
        <v>16</v>
      </c>
      <c r="H214" s="3" t="s">
        <v>236</v>
      </c>
      <c r="I214" s="3">
        <v>600404.0</v>
      </c>
      <c r="J214" s="3" t="s">
        <v>18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3">
        <v>600405.0</v>
      </c>
      <c r="B215" s="3" t="s">
        <v>431</v>
      </c>
      <c r="C215" s="3" t="s">
        <v>432</v>
      </c>
      <c r="D215" s="3" t="s">
        <v>14</v>
      </c>
      <c r="E215" s="3">
        <v>2.0</v>
      </c>
      <c r="F215" s="3" t="s">
        <v>368</v>
      </c>
      <c r="G215" s="3" t="s">
        <v>16</v>
      </c>
      <c r="H215" s="3" t="s">
        <v>236</v>
      </c>
      <c r="I215" s="3">
        <v>6004.0</v>
      </c>
      <c r="J215" s="3" t="s">
        <v>18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3">
        <v>6.0040501E7</v>
      </c>
      <c r="B216" s="3" t="s">
        <v>433</v>
      </c>
      <c r="C216" s="3" t="s">
        <v>434</v>
      </c>
      <c r="D216" s="3" t="s">
        <v>14</v>
      </c>
      <c r="E216" s="3">
        <v>3.0</v>
      </c>
      <c r="F216" s="3" t="s">
        <v>368</v>
      </c>
      <c r="G216" s="3" t="s">
        <v>16</v>
      </c>
      <c r="H216" s="3" t="s">
        <v>236</v>
      </c>
      <c r="I216" s="3">
        <v>600405.0</v>
      </c>
      <c r="J216" s="3" t="s">
        <v>18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0">
        <v>600406.0</v>
      </c>
      <c r="B217" s="20" t="s">
        <v>435</v>
      </c>
      <c r="C217" s="20" t="s">
        <v>436</v>
      </c>
      <c r="D217" s="20" t="s">
        <v>14</v>
      </c>
      <c r="E217" s="20">
        <v>2.0</v>
      </c>
      <c r="F217" s="20" t="s">
        <v>368</v>
      </c>
      <c r="G217" s="20" t="s">
        <v>16</v>
      </c>
      <c r="H217" s="20" t="s">
        <v>236</v>
      </c>
      <c r="I217" s="20">
        <v>6004.0</v>
      </c>
      <c r="J217" s="3" t="s">
        <v>18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0">
        <v>6.0040601E7</v>
      </c>
      <c r="B218" s="20" t="s">
        <v>437</v>
      </c>
      <c r="C218" s="20" t="s">
        <v>438</v>
      </c>
      <c r="D218" s="20" t="s">
        <v>14</v>
      </c>
      <c r="E218" s="20">
        <v>3.0</v>
      </c>
      <c r="F218" s="20" t="s">
        <v>368</v>
      </c>
      <c r="G218" s="20" t="s">
        <v>16</v>
      </c>
      <c r="H218" s="20" t="s">
        <v>236</v>
      </c>
      <c r="I218" s="20">
        <v>600406.0</v>
      </c>
      <c r="J218" s="3" t="s">
        <v>18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3">
        <v>6005.0</v>
      </c>
      <c r="B219" s="13" t="s">
        <v>439</v>
      </c>
      <c r="C219" s="13" t="s">
        <v>440</v>
      </c>
      <c r="D219" s="13" t="s">
        <v>14</v>
      </c>
      <c r="E219" s="13">
        <v>1.0</v>
      </c>
      <c r="F219" s="13" t="s">
        <v>368</v>
      </c>
      <c r="G219" s="13" t="s">
        <v>16</v>
      </c>
      <c r="H219" s="13" t="s">
        <v>236</v>
      </c>
      <c r="I219" s="21"/>
      <c r="J219" s="13" t="s">
        <v>18</v>
      </c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13">
        <v>600501.0</v>
      </c>
      <c r="B220" s="13" t="s">
        <v>441</v>
      </c>
      <c r="C220" s="13" t="s">
        <v>442</v>
      </c>
      <c r="D220" s="13" t="s">
        <v>14</v>
      </c>
      <c r="E220" s="13">
        <v>2.0</v>
      </c>
      <c r="F220" s="13" t="s">
        <v>368</v>
      </c>
      <c r="G220" s="13" t="s">
        <v>16</v>
      </c>
      <c r="H220" s="13" t="s">
        <v>236</v>
      </c>
      <c r="I220" s="13">
        <v>6003.0</v>
      </c>
      <c r="J220" s="13" t="s">
        <v>159</v>
      </c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</sheetData>
  <customSheetViews>
    <customSheetView guid="{E1BBDD1A-7ABD-4BEC-8B7E-A12B09E1A362}" filter="1" showAutoFilter="1">
      <autoFilter ref="$A$1:$I$73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443</v>
      </c>
      <c r="B1" s="10" t="s">
        <v>444</v>
      </c>
      <c r="C1" s="10" t="s">
        <v>445</v>
      </c>
      <c r="D1" s="10" t="s">
        <v>446</v>
      </c>
      <c r="E1" s="10" t="s">
        <v>447</v>
      </c>
      <c r="F1" s="10" t="s">
        <v>448</v>
      </c>
      <c r="G1" s="10" t="s">
        <v>449</v>
      </c>
      <c r="H1" s="10" t="s">
        <v>450</v>
      </c>
      <c r="I1" s="10" t="s">
        <v>451</v>
      </c>
      <c r="J1" s="10" t="s">
        <v>452</v>
      </c>
      <c r="K1" s="33" t="s">
        <v>453</v>
      </c>
      <c r="L1" s="33" t="s">
        <v>454</v>
      </c>
      <c r="M1" s="33" t="s">
        <v>455</v>
      </c>
      <c r="N1" s="33" t="s">
        <v>456</v>
      </c>
      <c r="O1" s="34" t="s">
        <v>457</v>
      </c>
      <c r="P1" s="35" t="s">
        <v>458</v>
      </c>
      <c r="Q1" s="35" t="s">
        <v>459</v>
      </c>
      <c r="R1" s="35" t="s">
        <v>460</v>
      </c>
      <c r="S1" s="35"/>
      <c r="V1" s="33"/>
      <c r="W1" s="33"/>
      <c r="X1" s="33"/>
      <c r="Y1" s="33"/>
      <c r="Z1" s="33"/>
      <c r="AA1" s="33"/>
    </row>
    <row r="2" ht="14.25" customHeight="1">
      <c r="A2" s="10">
        <v>1001.0</v>
      </c>
      <c r="B2" s="10" t="s">
        <v>461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462</v>
      </c>
      <c r="I2" s="10" t="s">
        <v>463</v>
      </c>
      <c r="J2" s="10" t="s">
        <v>463</v>
      </c>
      <c r="V2" s="33"/>
      <c r="W2" s="33"/>
      <c r="X2" s="33"/>
      <c r="Y2" s="33"/>
      <c r="Z2" s="33"/>
      <c r="AA2" s="33"/>
    </row>
    <row r="3" ht="14.25" customHeight="1">
      <c r="A3" s="10">
        <v>100101.0</v>
      </c>
      <c r="B3" s="10" t="s">
        <v>464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463</v>
      </c>
      <c r="J3" s="10" t="s">
        <v>463</v>
      </c>
      <c r="V3" s="33"/>
      <c r="W3" s="33"/>
      <c r="X3" s="33"/>
      <c r="Y3" s="33"/>
      <c r="Z3" s="33"/>
      <c r="AA3" s="33"/>
    </row>
    <row r="4" ht="14.25" customHeight="1">
      <c r="A4" s="36">
        <v>1.0010101E7</v>
      </c>
      <c r="B4" s="36" t="s">
        <v>465</v>
      </c>
      <c r="C4" s="36">
        <v>1.0</v>
      </c>
      <c r="D4" s="36">
        <v>3.0</v>
      </c>
      <c r="E4" s="36">
        <v>1.0</v>
      </c>
      <c r="F4" s="36">
        <v>1.0</v>
      </c>
      <c r="G4" s="36">
        <v>2.0</v>
      </c>
      <c r="H4" s="36">
        <v>100101.0</v>
      </c>
      <c r="I4" s="36" t="s">
        <v>463</v>
      </c>
      <c r="J4" s="36" t="s">
        <v>466</v>
      </c>
      <c r="K4" s="36"/>
      <c r="L4" s="36"/>
      <c r="M4" s="36"/>
      <c r="N4" s="36"/>
      <c r="O4" s="37">
        <v>2133.0</v>
      </c>
      <c r="P4" s="36">
        <v>1.013010101E9</v>
      </c>
      <c r="Q4" s="37" t="s">
        <v>467</v>
      </c>
      <c r="R4" s="36"/>
      <c r="S4" s="36"/>
      <c r="T4" s="36"/>
      <c r="U4" s="38"/>
      <c r="V4" s="36"/>
      <c r="W4" s="36"/>
      <c r="X4" s="36"/>
      <c r="Y4" s="36"/>
      <c r="Z4" s="36"/>
      <c r="AA4" s="36"/>
    </row>
    <row r="5" ht="14.25" customHeight="1">
      <c r="A5" s="36">
        <v>1.0010102E7</v>
      </c>
      <c r="B5" s="36" t="s">
        <v>468</v>
      </c>
      <c r="C5" s="36">
        <v>1.0</v>
      </c>
      <c r="D5" s="36">
        <v>3.0</v>
      </c>
      <c r="E5" s="36">
        <v>1.0</v>
      </c>
      <c r="F5" s="36">
        <v>1.0</v>
      </c>
      <c r="G5" s="36">
        <v>2.0</v>
      </c>
      <c r="H5" s="36">
        <v>100101.0</v>
      </c>
      <c r="I5" s="36" t="s">
        <v>463</v>
      </c>
      <c r="J5" s="36" t="s">
        <v>469</v>
      </c>
      <c r="K5" s="36"/>
      <c r="L5" s="36"/>
      <c r="M5" s="36"/>
      <c r="N5" s="36"/>
      <c r="O5" s="37">
        <v>2134.0</v>
      </c>
      <c r="P5" s="36">
        <v>1.013010102E9</v>
      </c>
      <c r="Q5" s="37" t="s">
        <v>470</v>
      </c>
      <c r="R5" s="36"/>
      <c r="S5" s="36"/>
      <c r="T5" s="36"/>
      <c r="U5" s="38"/>
      <c r="V5" s="36"/>
      <c r="W5" s="36"/>
      <c r="X5" s="36"/>
      <c r="Y5" s="36"/>
      <c r="Z5" s="36"/>
      <c r="AA5" s="36"/>
    </row>
    <row r="6" ht="14.25" customHeight="1">
      <c r="A6" s="36">
        <v>1.0010103E7</v>
      </c>
      <c r="B6" s="36" t="s">
        <v>471</v>
      </c>
      <c r="C6" s="36">
        <v>1.0</v>
      </c>
      <c r="D6" s="36">
        <v>3.0</v>
      </c>
      <c r="E6" s="36">
        <v>1.0</v>
      </c>
      <c r="F6" s="36">
        <v>1.0</v>
      </c>
      <c r="G6" s="36">
        <v>2.0</v>
      </c>
      <c r="H6" s="36">
        <v>100101.0</v>
      </c>
      <c r="I6" s="36" t="s">
        <v>463</v>
      </c>
      <c r="J6" s="36" t="s">
        <v>472</v>
      </c>
      <c r="K6" s="36"/>
      <c r="L6" s="36"/>
      <c r="M6" s="36"/>
      <c r="N6" s="36"/>
      <c r="O6" s="37">
        <v>2135.0</v>
      </c>
      <c r="P6" s="36">
        <v>1.013010103E9</v>
      </c>
      <c r="Q6" s="37" t="s">
        <v>473</v>
      </c>
      <c r="R6" s="36"/>
      <c r="S6" s="36"/>
      <c r="T6" s="36"/>
      <c r="U6" s="38"/>
      <c r="V6" s="36"/>
      <c r="W6" s="36"/>
      <c r="X6" s="36"/>
      <c r="Y6" s="36"/>
      <c r="Z6" s="36"/>
      <c r="AA6" s="36"/>
    </row>
    <row r="7" ht="14.25" customHeight="1">
      <c r="A7" s="12">
        <v>1.0010104E7</v>
      </c>
      <c r="B7" s="12" t="s">
        <v>39</v>
      </c>
      <c r="C7" s="36">
        <v>1.0</v>
      </c>
      <c r="D7" s="36">
        <v>3.0</v>
      </c>
      <c r="E7" s="36">
        <v>1.0</v>
      </c>
      <c r="F7" s="36">
        <v>1.0</v>
      </c>
      <c r="G7" s="36">
        <v>2.0</v>
      </c>
      <c r="H7" s="36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7" t="s">
        <v>474</v>
      </c>
      <c r="R7" s="16"/>
      <c r="S7" s="16"/>
      <c r="T7" s="16"/>
      <c r="U7" s="16"/>
      <c r="V7" s="36"/>
      <c r="W7" s="36"/>
      <c r="X7" s="36"/>
      <c r="Y7" s="36"/>
      <c r="Z7" s="36"/>
      <c r="AA7" s="36"/>
    </row>
    <row r="8" ht="14.25" customHeight="1">
      <c r="A8" s="12">
        <v>1.0010105E7</v>
      </c>
      <c r="B8" s="12" t="s">
        <v>41</v>
      </c>
      <c r="C8" s="36">
        <v>1.0</v>
      </c>
      <c r="D8" s="36">
        <v>3.0</v>
      </c>
      <c r="E8" s="36">
        <v>1.0</v>
      </c>
      <c r="F8" s="36">
        <v>1.0</v>
      </c>
      <c r="G8" s="36">
        <v>2.0</v>
      </c>
      <c r="H8" s="36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7" t="s">
        <v>475</v>
      </c>
      <c r="R8" s="16"/>
      <c r="S8" s="16"/>
      <c r="T8" s="16"/>
      <c r="U8" s="16"/>
      <c r="V8" s="36"/>
      <c r="W8" s="36"/>
      <c r="X8" s="36"/>
      <c r="Y8" s="36"/>
      <c r="Z8" s="36"/>
      <c r="AA8" s="36"/>
    </row>
    <row r="9" ht="14.25" customHeight="1">
      <c r="A9" s="7">
        <v>1.0010106E7</v>
      </c>
      <c r="B9" s="7" t="s">
        <v>37</v>
      </c>
      <c r="C9" s="39">
        <v>1.0</v>
      </c>
      <c r="D9" s="39">
        <v>2.0</v>
      </c>
      <c r="E9" s="39">
        <v>1.0</v>
      </c>
      <c r="F9" s="39">
        <v>1.0</v>
      </c>
      <c r="G9" s="39">
        <v>2.0</v>
      </c>
      <c r="H9" s="39">
        <v>100101.0</v>
      </c>
      <c r="O9" s="7">
        <v>3526.0</v>
      </c>
      <c r="P9" s="7">
        <v>1.013010107E9</v>
      </c>
      <c r="Q9" s="40" t="s">
        <v>476</v>
      </c>
      <c r="V9" s="33"/>
      <c r="W9" s="33"/>
      <c r="X9" s="33"/>
      <c r="Y9" s="33"/>
      <c r="Z9" s="33"/>
      <c r="AA9" s="33"/>
    </row>
    <row r="10" ht="14.25" customHeight="1">
      <c r="A10" s="41">
        <v>1.0010107E7</v>
      </c>
      <c r="B10" s="41" t="s">
        <v>43</v>
      </c>
      <c r="C10" s="42">
        <v>1.0</v>
      </c>
      <c r="D10" s="42">
        <v>2.0</v>
      </c>
      <c r="E10" s="42">
        <v>1.0</v>
      </c>
      <c r="F10" s="42">
        <v>1.0</v>
      </c>
      <c r="G10" s="42">
        <v>2.0</v>
      </c>
      <c r="H10" s="42">
        <v>100101.0</v>
      </c>
      <c r="I10" s="43"/>
      <c r="J10" s="43"/>
      <c r="K10" s="43"/>
      <c r="L10" s="43"/>
      <c r="M10" s="43"/>
      <c r="N10" s="43"/>
      <c r="O10" s="41">
        <v>3373.0</v>
      </c>
      <c r="P10" s="41">
        <v>1.013010104E9</v>
      </c>
      <c r="Q10" s="41" t="s">
        <v>477</v>
      </c>
      <c r="R10" s="43"/>
      <c r="S10" s="43"/>
      <c r="T10" s="43"/>
      <c r="U10" s="43"/>
      <c r="V10" s="44"/>
      <c r="W10" s="44"/>
      <c r="X10" s="44"/>
      <c r="Y10" s="44"/>
      <c r="Z10" s="44"/>
      <c r="AA10" s="44"/>
    </row>
    <row r="11" ht="14.25" customHeight="1">
      <c r="A11" s="10">
        <v>100102.0</v>
      </c>
      <c r="B11" s="10" t="s">
        <v>478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463</v>
      </c>
      <c r="J11" s="10" t="s">
        <v>463</v>
      </c>
      <c r="V11" s="33"/>
      <c r="W11" s="33"/>
      <c r="X11" s="33"/>
      <c r="Y11" s="33"/>
      <c r="Z11" s="33"/>
      <c r="AA11" s="33"/>
    </row>
    <row r="12" ht="14.25" customHeight="1">
      <c r="A12" s="36">
        <v>1.0010201E7</v>
      </c>
      <c r="B12" s="36" t="s">
        <v>479</v>
      </c>
      <c r="C12" s="36">
        <v>1.0</v>
      </c>
      <c r="D12" s="36">
        <v>3.0</v>
      </c>
      <c r="E12" s="36">
        <v>1.0</v>
      </c>
      <c r="F12" s="36">
        <v>1.0</v>
      </c>
      <c r="G12" s="36">
        <v>2.0</v>
      </c>
      <c r="H12" s="36">
        <v>100102.0</v>
      </c>
      <c r="I12" s="36" t="s">
        <v>463</v>
      </c>
      <c r="J12" s="36" t="s">
        <v>463</v>
      </c>
      <c r="K12" s="36"/>
      <c r="L12" s="36"/>
      <c r="M12" s="36"/>
      <c r="N12" s="36"/>
      <c r="O12" s="37">
        <v>3340.0</v>
      </c>
      <c r="P12" s="36">
        <v>1.002020202E9</v>
      </c>
      <c r="Q12" s="36" t="s">
        <v>480</v>
      </c>
      <c r="R12" s="36"/>
      <c r="S12" s="36"/>
      <c r="T12" s="36"/>
      <c r="U12" s="38"/>
      <c r="V12" s="36"/>
      <c r="W12" s="36"/>
      <c r="X12" s="36"/>
      <c r="Y12" s="36"/>
      <c r="Z12" s="36"/>
      <c r="AA12" s="36"/>
    </row>
    <row r="13" ht="14.25" customHeight="1">
      <c r="A13" s="36">
        <v>1.0010202E7</v>
      </c>
      <c r="B13" s="36" t="s">
        <v>481</v>
      </c>
      <c r="C13" s="36">
        <v>1.0</v>
      </c>
      <c r="D13" s="36">
        <v>3.0</v>
      </c>
      <c r="E13" s="36">
        <v>1.0</v>
      </c>
      <c r="F13" s="36">
        <v>1.0</v>
      </c>
      <c r="G13" s="36">
        <v>2.0</v>
      </c>
      <c r="H13" s="36">
        <v>100102.0</v>
      </c>
      <c r="I13" s="36" t="s">
        <v>463</v>
      </c>
      <c r="J13" s="36" t="s">
        <v>463</v>
      </c>
      <c r="K13" s="36"/>
      <c r="L13" s="36"/>
      <c r="M13" s="36"/>
      <c r="N13" s="36"/>
      <c r="O13" s="37">
        <v>3339.0</v>
      </c>
      <c r="P13" s="36">
        <v>1.002020201E9</v>
      </c>
      <c r="Q13" s="36" t="s">
        <v>482</v>
      </c>
      <c r="R13" s="36"/>
      <c r="S13" s="36"/>
      <c r="T13" s="36"/>
      <c r="U13" s="38"/>
      <c r="V13" s="36"/>
      <c r="W13" s="36"/>
      <c r="X13" s="36"/>
      <c r="Y13" s="36"/>
      <c r="Z13" s="36"/>
      <c r="AA13" s="36"/>
    </row>
    <row r="14" ht="14.25" customHeight="1">
      <c r="A14" s="36">
        <v>1.0010203E7</v>
      </c>
      <c r="B14" s="36" t="s">
        <v>483</v>
      </c>
      <c r="C14" s="36">
        <v>1.0</v>
      </c>
      <c r="D14" s="36">
        <v>3.0</v>
      </c>
      <c r="E14" s="36">
        <v>1.0</v>
      </c>
      <c r="F14" s="36">
        <v>1.0</v>
      </c>
      <c r="G14" s="36">
        <v>2.0</v>
      </c>
      <c r="H14" s="36">
        <v>100102.0</v>
      </c>
      <c r="I14" s="36" t="s">
        <v>463</v>
      </c>
      <c r="J14" s="36" t="s">
        <v>463</v>
      </c>
      <c r="K14" s="36"/>
      <c r="L14" s="36"/>
      <c r="M14" s="36"/>
      <c r="N14" s="36"/>
      <c r="O14" s="37">
        <v>3341.0</v>
      </c>
      <c r="P14" s="36">
        <v>1.002020203E9</v>
      </c>
      <c r="Q14" s="36" t="s">
        <v>484</v>
      </c>
      <c r="R14" s="36"/>
      <c r="S14" s="36"/>
      <c r="T14" s="36"/>
      <c r="U14" s="38"/>
      <c r="V14" s="36"/>
      <c r="W14" s="36"/>
      <c r="X14" s="36"/>
      <c r="Y14" s="36"/>
      <c r="Z14" s="36"/>
      <c r="AA14" s="36"/>
    </row>
    <row r="15" ht="14.25" customHeight="1">
      <c r="A15" s="10">
        <v>100103.0</v>
      </c>
      <c r="B15" s="10" t="s">
        <v>485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463</v>
      </c>
      <c r="J15" s="10" t="s">
        <v>463</v>
      </c>
      <c r="V15" s="33"/>
      <c r="W15" s="33"/>
      <c r="X15" s="33"/>
      <c r="Y15" s="33"/>
      <c r="Z15" s="33"/>
      <c r="AA15" s="33"/>
    </row>
    <row r="16" ht="14.25" customHeight="1">
      <c r="A16" s="36">
        <v>1.0010301E7</v>
      </c>
      <c r="B16" s="37" t="s">
        <v>63</v>
      </c>
      <c r="C16" s="36">
        <v>1.0</v>
      </c>
      <c r="D16" s="36">
        <v>3.0</v>
      </c>
      <c r="E16" s="36">
        <v>1.0</v>
      </c>
      <c r="F16" s="36">
        <v>1.0</v>
      </c>
      <c r="G16" s="36">
        <v>2.0</v>
      </c>
      <c r="H16" s="36">
        <v>100103.0</v>
      </c>
      <c r="I16" s="36" t="s">
        <v>463</v>
      </c>
      <c r="J16" s="36" t="s">
        <v>486</v>
      </c>
      <c r="K16" s="36"/>
      <c r="L16" s="36"/>
      <c r="M16" s="36"/>
      <c r="N16" s="36"/>
      <c r="O16" s="37">
        <v>3297.0</v>
      </c>
      <c r="P16" s="37">
        <v>1.013010502E9</v>
      </c>
      <c r="Q16" s="37" t="s">
        <v>487</v>
      </c>
      <c r="R16" s="36"/>
      <c r="S16" s="36"/>
      <c r="T16" s="36"/>
      <c r="U16" s="38"/>
      <c r="V16" s="36"/>
      <c r="W16" s="36"/>
      <c r="X16" s="36"/>
      <c r="Y16" s="36"/>
      <c r="Z16" s="36"/>
      <c r="AA16" s="36"/>
    </row>
    <row r="17" ht="14.25" customHeight="1">
      <c r="A17" s="16">
        <v>1.0010302E7</v>
      </c>
      <c r="B17" s="45" t="s">
        <v>65</v>
      </c>
      <c r="C17" s="36">
        <v>1.0</v>
      </c>
      <c r="D17" s="36">
        <v>3.0</v>
      </c>
      <c r="E17" s="36">
        <v>1.0</v>
      </c>
      <c r="F17" s="36">
        <v>1.0</v>
      </c>
      <c r="G17" s="36">
        <v>2.0</v>
      </c>
      <c r="H17" s="36">
        <v>100103.0</v>
      </c>
      <c r="I17" s="16"/>
      <c r="J17" s="16"/>
      <c r="K17" s="16"/>
      <c r="L17" s="16"/>
      <c r="M17" s="16"/>
      <c r="N17" s="16"/>
      <c r="O17" s="37">
        <v>3421.0</v>
      </c>
      <c r="P17" s="37">
        <v>1.013010505E9</v>
      </c>
      <c r="Q17" s="37" t="s">
        <v>488</v>
      </c>
      <c r="R17" s="16"/>
      <c r="S17" s="16"/>
      <c r="T17" s="16"/>
      <c r="U17" s="16"/>
      <c r="V17" s="36"/>
      <c r="W17" s="36"/>
      <c r="X17" s="36"/>
      <c r="Y17" s="36"/>
      <c r="Z17" s="36"/>
      <c r="AA17" s="36"/>
    </row>
    <row r="18" ht="14.25" customHeight="1">
      <c r="A18" s="16">
        <v>1.0010303E7</v>
      </c>
      <c r="B18" s="45" t="s">
        <v>67</v>
      </c>
      <c r="C18" s="36">
        <v>1.0</v>
      </c>
      <c r="D18" s="36">
        <v>3.0</v>
      </c>
      <c r="E18" s="36">
        <v>1.0</v>
      </c>
      <c r="F18" s="36">
        <v>1.0</v>
      </c>
      <c r="G18" s="36">
        <v>2.0</v>
      </c>
      <c r="H18" s="36">
        <v>100103.0</v>
      </c>
      <c r="I18" s="16"/>
      <c r="J18" s="16"/>
      <c r="K18" s="16"/>
      <c r="L18" s="16"/>
      <c r="M18" s="16"/>
      <c r="N18" s="16"/>
      <c r="O18" s="37">
        <v>3298.0</v>
      </c>
      <c r="P18" s="37">
        <v>1.013010503E9</v>
      </c>
      <c r="Q18" s="37" t="s">
        <v>489</v>
      </c>
      <c r="R18" s="16"/>
      <c r="S18" s="16"/>
      <c r="T18" s="16"/>
      <c r="U18" s="16"/>
      <c r="V18" s="36"/>
      <c r="W18" s="36"/>
      <c r="X18" s="36"/>
      <c r="Y18" s="36"/>
      <c r="Z18" s="36"/>
      <c r="AA18" s="36"/>
    </row>
    <row r="19" ht="14.25" customHeight="1">
      <c r="A19" s="16">
        <v>1.0010304E7</v>
      </c>
      <c r="B19" s="45" t="s">
        <v>69</v>
      </c>
      <c r="C19" s="36">
        <v>1.0</v>
      </c>
      <c r="D19" s="36">
        <v>3.0</v>
      </c>
      <c r="E19" s="36">
        <v>1.0</v>
      </c>
      <c r="F19" s="36">
        <v>1.0</v>
      </c>
      <c r="G19" s="36">
        <v>2.0</v>
      </c>
      <c r="H19" s="36">
        <v>100103.0</v>
      </c>
      <c r="I19" s="16"/>
      <c r="J19" s="16"/>
      <c r="K19" s="16"/>
      <c r="L19" s="16"/>
      <c r="M19" s="16"/>
      <c r="N19" s="16"/>
      <c r="O19" s="37">
        <v>3296.0</v>
      </c>
      <c r="P19" s="37">
        <v>1.013010501E9</v>
      </c>
      <c r="Q19" s="37" t="s">
        <v>490</v>
      </c>
      <c r="R19" s="16"/>
      <c r="S19" s="16"/>
      <c r="T19" s="16"/>
      <c r="U19" s="16"/>
      <c r="V19" s="36"/>
      <c r="W19" s="36"/>
      <c r="X19" s="36"/>
      <c r="Y19" s="36"/>
      <c r="Z19" s="36"/>
      <c r="AA19" s="36"/>
    </row>
    <row r="20" ht="14.25" customHeight="1">
      <c r="A20" s="16">
        <v>1.0010305E7</v>
      </c>
      <c r="B20" s="45" t="s">
        <v>70</v>
      </c>
      <c r="C20" s="36">
        <v>1.0</v>
      </c>
      <c r="D20" s="36">
        <v>3.0</v>
      </c>
      <c r="E20" s="36">
        <v>1.0</v>
      </c>
      <c r="F20" s="36">
        <v>1.0</v>
      </c>
      <c r="G20" s="36">
        <v>2.0</v>
      </c>
      <c r="H20" s="36">
        <v>100103.0</v>
      </c>
      <c r="I20" s="16"/>
      <c r="J20" s="16"/>
      <c r="K20" s="16"/>
      <c r="L20" s="16"/>
      <c r="M20" s="16"/>
      <c r="N20" s="16"/>
      <c r="O20" s="37">
        <v>3414.0</v>
      </c>
      <c r="P20" s="37">
        <v>1.013010504E9</v>
      </c>
      <c r="Q20" s="37" t="s">
        <v>491</v>
      </c>
      <c r="R20" s="16"/>
      <c r="S20" s="16"/>
      <c r="T20" s="16"/>
      <c r="U20" s="16"/>
      <c r="V20" s="36"/>
      <c r="W20" s="36"/>
      <c r="X20" s="36"/>
      <c r="Y20" s="36"/>
      <c r="Z20" s="36"/>
      <c r="AA20" s="36"/>
    </row>
    <row r="21" ht="14.25" customHeight="1">
      <c r="A21" s="10">
        <v>100104.0</v>
      </c>
      <c r="B21" s="10" t="s">
        <v>492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463</v>
      </c>
      <c r="J21" s="10" t="s">
        <v>463</v>
      </c>
      <c r="V21" s="33"/>
      <c r="W21" s="33"/>
      <c r="X21" s="33"/>
      <c r="Y21" s="33"/>
      <c r="Z21" s="33"/>
      <c r="AA21" s="33"/>
    </row>
    <row r="22" ht="14.25" customHeight="1">
      <c r="A22" s="36">
        <v>1.0010401E7</v>
      </c>
      <c r="B22" s="36" t="s">
        <v>493</v>
      </c>
      <c r="C22" s="36">
        <v>1.0</v>
      </c>
      <c r="D22" s="36">
        <v>3.0</v>
      </c>
      <c r="E22" s="36">
        <v>1.0</v>
      </c>
      <c r="F22" s="36">
        <v>1.0</v>
      </c>
      <c r="G22" s="36">
        <v>2.0</v>
      </c>
      <c r="H22" s="36">
        <v>100104.0</v>
      </c>
      <c r="I22" s="36" t="s">
        <v>463</v>
      </c>
      <c r="J22" s="36" t="s">
        <v>494</v>
      </c>
      <c r="K22" s="36"/>
      <c r="L22" s="36"/>
      <c r="M22" s="36"/>
      <c r="N22" s="36"/>
      <c r="O22" s="37">
        <v>3347.0</v>
      </c>
      <c r="P22" s="36">
        <v>1.013010201E9</v>
      </c>
      <c r="Q22" s="36" t="s">
        <v>495</v>
      </c>
      <c r="R22" s="36"/>
      <c r="S22" s="36"/>
      <c r="T22" s="36"/>
      <c r="U22" s="38"/>
      <c r="V22" s="36"/>
      <c r="W22" s="36"/>
      <c r="X22" s="36"/>
      <c r="Y22" s="36"/>
      <c r="Z22" s="36"/>
      <c r="AA22" s="36"/>
    </row>
    <row r="23" ht="14.25" customHeight="1">
      <c r="A23" s="16">
        <v>100105.0</v>
      </c>
      <c r="B23" s="16" t="s">
        <v>496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463</v>
      </c>
      <c r="J23" s="16" t="s">
        <v>497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6"/>
      <c r="W23" s="36"/>
      <c r="X23" s="36"/>
      <c r="Y23" s="36"/>
      <c r="Z23" s="36"/>
      <c r="AA23" s="36"/>
    </row>
    <row r="24" ht="14.25" customHeight="1">
      <c r="A24" s="36">
        <v>1.0010501E7</v>
      </c>
      <c r="B24" s="36" t="s">
        <v>498</v>
      </c>
      <c r="C24" s="36">
        <v>1.0</v>
      </c>
      <c r="D24" s="36">
        <v>3.0</v>
      </c>
      <c r="E24" s="36">
        <v>1.0</v>
      </c>
      <c r="F24" s="36">
        <v>1.0</v>
      </c>
      <c r="G24" s="36">
        <v>2.0</v>
      </c>
      <c r="H24" s="36">
        <v>100105.0</v>
      </c>
      <c r="I24" s="36" t="s">
        <v>463</v>
      </c>
      <c r="J24" s="36" t="s">
        <v>499</v>
      </c>
      <c r="K24" s="36"/>
      <c r="L24" s="36"/>
      <c r="M24" s="36"/>
      <c r="N24" s="36"/>
      <c r="O24" s="37">
        <v>3350.0</v>
      </c>
      <c r="P24" s="36">
        <v>1.013010302E9</v>
      </c>
      <c r="Q24" s="36" t="s">
        <v>500</v>
      </c>
      <c r="R24" s="36"/>
      <c r="S24" s="36"/>
      <c r="T24" s="36"/>
      <c r="U24" s="38"/>
      <c r="V24" s="36"/>
      <c r="W24" s="36"/>
      <c r="X24" s="36"/>
      <c r="Y24" s="36"/>
      <c r="Z24" s="36"/>
      <c r="AA24" s="36"/>
    </row>
    <row r="25" ht="14.25" customHeight="1">
      <c r="A25" s="36">
        <v>1.0010502E7</v>
      </c>
      <c r="B25" s="36" t="s">
        <v>501</v>
      </c>
      <c r="C25" s="36">
        <v>1.0</v>
      </c>
      <c r="D25" s="36">
        <v>3.0</v>
      </c>
      <c r="E25" s="36">
        <v>1.0</v>
      </c>
      <c r="F25" s="36">
        <v>1.0</v>
      </c>
      <c r="G25" s="36">
        <v>2.0</v>
      </c>
      <c r="H25" s="36">
        <v>100105.0</v>
      </c>
      <c r="I25" s="36" t="s">
        <v>502</v>
      </c>
      <c r="J25" s="36" t="s">
        <v>502</v>
      </c>
      <c r="K25" s="36"/>
      <c r="L25" s="36"/>
      <c r="M25" s="36"/>
      <c r="N25" s="36"/>
      <c r="O25" s="37">
        <v>3349.0</v>
      </c>
      <c r="P25" s="36">
        <v>1.013010301E9</v>
      </c>
      <c r="Q25" s="36" t="s">
        <v>503</v>
      </c>
      <c r="R25" s="36"/>
      <c r="S25" s="36"/>
      <c r="T25" s="36"/>
      <c r="U25" s="38"/>
      <c r="V25" s="36"/>
      <c r="W25" s="36"/>
      <c r="X25" s="36"/>
      <c r="Y25" s="36"/>
      <c r="Z25" s="36"/>
      <c r="AA25" s="36"/>
    </row>
    <row r="26" ht="14.25" customHeight="1">
      <c r="A26" s="36">
        <v>1.0010503E7</v>
      </c>
      <c r="B26" s="36" t="s">
        <v>504</v>
      </c>
      <c r="C26" s="36">
        <v>1.0</v>
      </c>
      <c r="D26" s="36">
        <v>3.0</v>
      </c>
      <c r="E26" s="36">
        <v>1.0</v>
      </c>
      <c r="F26" s="36">
        <v>1.0</v>
      </c>
      <c r="G26" s="36">
        <v>2.0</v>
      </c>
      <c r="H26" s="36">
        <v>100105.0</v>
      </c>
      <c r="I26" s="36" t="s">
        <v>502</v>
      </c>
      <c r="J26" s="36" t="s">
        <v>502</v>
      </c>
      <c r="K26" s="36"/>
      <c r="L26" s="36"/>
      <c r="M26" s="36"/>
      <c r="N26" s="36"/>
      <c r="O26" s="37">
        <v>3393.0</v>
      </c>
      <c r="P26" s="36">
        <v>1.013010303E9</v>
      </c>
      <c r="Q26" s="36" t="s">
        <v>505</v>
      </c>
      <c r="R26" s="36"/>
      <c r="S26" s="36"/>
      <c r="T26" s="36"/>
      <c r="U26" s="38"/>
      <c r="V26" s="36"/>
      <c r="W26" s="36"/>
      <c r="X26" s="36"/>
      <c r="Y26" s="36"/>
      <c r="Z26" s="36"/>
      <c r="AA26" s="36"/>
    </row>
    <row r="27" ht="14.25" customHeight="1">
      <c r="A27" s="36">
        <v>1.0010504E7</v>
      </c>
      <c r="B27" s="36" t="s">
        <v>506</v>
      </c>
      <c r="C27" s="36">
        <v>1.0</v>
      </c>
      <c r="D27" s="36">
        <v>3.0</v>
      </c>
      <c r="E27" s="36">
        <v>1.0</v>
      </c>
      <c r="F27" s="36">
        <v>1.0</v>
      </c>
      <c r="G27" s="36">
        <v>2.0</v>
      </c>
      <c r="H27" s="36">
        <v>100105.0</v>
      </c>
      <c r="I27" s="36" t="s">
        <v>502</v>
      </c>
      <c r="J27" s="36" t="s">
        <v>502</v>
      </c>
      <c r="K27" s="36"/>
      <c r="L27" s="36"/>
      <c r="M27" s="36"/>
      <c r="N27" s="36"/>
      <c r="O27" s="37">
        <v>3398.0</v>
      </c>
      <c r="P27" s="36">
        <v>1.013010304E9</v>
      </c>
      <c r="Q27" s="36" t="s">
        <v>507</v>
      </c>
      <c r="R27" s="36"/>
      <c r="S27" s="36"/>
      <c r="T27" s="36"/>
      <c r="U27" s="38"/>
      <c r="V27" s="36"/>
      <c r="W27" s="36"/>
      <c r="X27" s="36"/>
      <c r="Y27" s="36"/>
      <c r="Z27" s="36"/>
      <c r="AA27" s="36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508</v>
      </c>
      <c r="R28" s="16"/>
      <c r="S28" s="16"/>
      <c r="T28" s="16"/>
      <c r="U28" s="16"/>
      <c r="V28" s="36"/>
      <c r="W28" s="36"/>
      <c r="X28" s="36"/>
      <c r="Y28" s="36"/>
      <c r="Z28" s="36"/>
      <c r="AA28" s="36"/>
    </row>
    <row r="29" ht="14.25" customHeight="1">
      <c r="A29" s="10">
        <v>100106.0</v>
      </c>
      <c r="B29" s="10" t="s">
        <v>509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463</v>
      </c>
      <c r="J29" s="10" t="s">
        <v>463</v>
      </c>
      <c r="V29" s="33"/>
      <c r="W29" s="33"/>
      <c r="X29" s="33"/>
      <c r="Y29" s="33"/>
      <c r="Z29" s="33"/>
      <c r="AA29" s="33"/>
    </row>
    <row r="30" ht="14.25" customHeight="1">
      <c r="A30" s="36">
        <v>1.0010601E7</v>
      </c>
      <c r="B30" s="36" t="s">
        <v>510</v>
      </c>
      <c r="C30" s="36">
        <v>1.0</v>
      </c>
      <c r="D30" s="36">
        <v>3.0</v>
      </c>
      <c r="E30" s="36">
        <v>1.0</v>
      </c>
      <c r="F30" s="36">
        <v>1.0</v>
      </c>
      <c r="G30" s="36">
        <v>2.0</v>
      </c>
      <c r="H30" s="36">
        <v>100106.0</v>
      </c>
      <c r="I30" s="36" t="s">
        <v>463</v>
      </c>
      <c r="J30" s="36" t="s">
        <v>463</v>
      </c>
      <c r="K30" s="36"/>
      <c r="L30" s="36"/>
      <c r="M30" s="36"/>
      <c r="N30" s="36"/>
      <c r="O30" s="37">
        <v>3384.0</v>
      </c>
      <c r="P30" s="36">
        <v>1.002020301E9</v>
      </c>
      <c r="Q30" s="36" t="s">
        <v>511</v>
      </c>
      <c r="R30" s="36"/>
      <c r="S30" s="36"/>
      <c r="T30" s="37" t="s">
        <v>512</v>
      </c>
      <c r="U30" s="38"/>
      <c r="V30" s="36"/>
      <c r="W30" s="36"/>
      <c r="X30" s="36"/>
      <c r="Y30" s="36"/>
      <c r="Z30" s="36"/>
      <c r="AA30" s="36"/>
    </row>
    <row r="31" ht="14.25" customHeight="1">
      <c r="A31" s="40"/>
      <c r="B31" s="40"/>
      <c r="C31" s="33"/>
      <c r="D31" s="33"/>
      <c r="E31" s="33"/>
      <c r="F31" s="33"/>
      <c r="G31" s="33"/>
      <c r="H31" s="33"/>
      <c r="O31" s="7">
        <v>3385.0</v>
      </c>
      <c r="P31" s="40">
        <v>1.002020302E9</v>
      </c>
      <c r="Q31" s="37" t="s">
        <v>513</v>
      </c>
      <c r="V31" s="33"/>
      <c r="W31" s="33"/>
      <c r="X31" s="33"/>
      <c r="Y31" s="33"/>
      <c r="Z31" s="33"/>
      <c r="AA31" s="33"/>
    </row>
    <row r="32" ht="14.25" customHeight="1">
      <c r="A32" s="40"/>
      <c r="B32" s="40"/>
      <c r="C32" s="33"/>
      <c r="D32" s="33"/>
      <c r="E32" s="33"/>
      <c r="F32" s="33"/>
      <c r="G32" s="33"/>
      <c r="H32" s="33"/>
      <c r="O32" s="7">
        <v>3415.0</v>
      </c>
      <c r="P32" s="7">
        <v>1.002020307E9</v>
      </c>
      <c r="Q32" s="37" t="s">
        <v>514</v>
      </c>
      <c r="V32" s="33"/>
      <c r="W32" s="33"/>
      <c r="X32" s="33"/>
      <c r="Y32" s="33"/>
      <c r="Z32" s="33"/>
      <c r="AA32" s="33"/>
    </row>
    <row r="33" ht="14.25" customHeight="1">
      <c r="A33" s="40">
        <v>1.0010602E7</v>
      </c>
      <c r="B33" s="40" t="s">
        <v>515</v>
      </c>
      <c r="C33" s="33">
        <v>1.0</v>
      </c>
      <c r="D33" s="33">
        <v>3.0</v>
      </c>
      <c r="E33" s="33">
        <v>1.0</v>
      </c>
      <c r="F33" s="33">
        <v>1.0</v>
      </c>
      <c r="G33" s="33">
        <v>2.0</v>
      </c>
      <c r="H33" s="33">
        <v>100106.0</v>
      </c>
      <c r="O33" s="7">
        <v>3388.0</v>
      </c>
      <c r="P33" s="7">
        <v>1.002020305E9</v>
      </c>
      <c r="Q33" s="7" t="s">
        <v>516</v>
      </c>
      <c r="V33" s="33"/>
      <c r="W33" s="33"/>
      <c r="X33" s="33"/>
      <c r="Y33" s="33"/>
      <c r="Z33" s="33"/>
      <c r="AA33" s="33"/>
    </row>
    <row r="34" ht="14.25" customHeight="1">
      <c r="O34" s="7">
        <v>3389.0</v>
      </c>
      <c r="P34" s="7">
        <v>1.002020306E9</v>
      </c>
      <c r="Q34" s="7" t="s">
        <v>517</v>
      </c>
      <c r="V34" s="33"/>
      <c r="W34" s="33"/>
      <c r="X34" s="33"/>
      <c r="Y34" s="33"/>
      <c r="Z34" s="33"/>
      <c r="AA34" s="33"/>
    </row>
    <row r="35" ht="14.25" customHeight="1">
      <c r="O35" s="7">
        <v>3509.0</v>
      </c>
      <c r="P35" s="7">
        <v>1.002020308E9</v>
      </c>
      <c r="Q35" s="7" t="s">
        <v>518</v>
      </c>
      <c r="V35" s="33"/>
      <c r="W35" s="33"/>
      <c r="X35" s="33"/>
      <c r="Y35" s="33"/>
      <c r="Z35" s="33"/>
      <c r="AA35" s="33"/>
    </row>
    <row r="36" ht="14.25" customHeight="1">
      <c r="A36" s="10">
        <v>100107.0</v>
      </c>
      <c r="B36" s="10" t="s">
        <v>519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502</v>
      </c>
      <c r="J36" s="10" t="s">
        <v>502</v>
      </c>
      <c r="V36" s="33"/>
      <c r="W36" s="33"/>
      <c r="X36" s="33"/>
      <c r="Y36" s="33"/>
      <c r="Z36" s="33"/>
      <c r="AA36" s="33"/>
    </row>
    <row r="37" ht="14.25" customHeight="1">
      <c r="A37" s="36">
        <v>1.0010701E7</v>
      </c>
      <c r="B37" s="36" t="s">
        <v>520</v>
      </c>
      <c r="C37" s="36">
        <v>1.0</v>
      </c>
      <c r="D37" s="36">
        <v>3.0</v>
      </c>
      <c r="E37" s="36">
        <v>1.0</v>
      </c>
      <c r="F37" s="36">
        <v>1.0</v>
      </c>
      <c r="G37" s="36">
        <v>2.0</v>
      </c>
      <c r="H37" s="36">
        <v>100107.0</v>
      </c>
      <c r="I37" s="36" t="s">
        <v>502</v>
      </c>
      <c r="J37" s="36" t="s">
        <v>502</v>
      </c>
      <c r="K37" s="36"/>
      <c r="L37" s="36"/>
      <c r="M37" s="36"/>
      <c r="N37" s="36"/>
      <c r="O37" s="37">
        <v>3403.0</v>
      </c>
      <c r="P37" s="36">
        <v>1.0130107E7</v>
      </c>
      <c r="Q37" s="36" t="s">
        <v>521</v>
      </c>
      <c r="R37" s="36"/>
      <c r="S37" s="36"/>
      <c r="T37" s="36"/>
      <c r="U37" s="38"/>
      <c r="V37" s="36"/>
      <c r="W37" s="36"/>
      <c r="X37" s="36"/>
      <c r="Y37" s="36"/>
      <c r="Z37" s="36"/>
      <c r="AA37" s="36"/>
    </row>
    <row r="38" ht="14.25" customHeight="1">
      <c r="A38" s="10">
        <v>100108.0</v>
      </c>
      <c r="B38" s="10" t="s">
        <v>522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502</v>
      </c>
      <c r="J38" s="10" t="s">
        <v>502</v>
      </c>
      <c r="O38" s="10">
        <v>3396.0</v>
      </c>
      <c r="P38" s="10">
        <v>1.013010602E9</v>
      </c>
      <c r="Q38" s="10" t="s">
        <v>523</v>
      </c>
      <c r="V38" s="33"/>
      <c r="W38" s="33"/>
      <c r="X38" s="33"/>
      <c r="Y38" s="33"/>
      <c r="Z38" s="33"/>
      <c r="AA38" s="33"/>
    </row>
    <row r="39" ht="14.25" customHeight="1">
      <c r="A39" s="10">
        <v>1.0010801E7</v>
      </c>
      <c r="B39" s="10" t="s">
        <v>524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502</v>
      </c>
      <c r="J39" s="10" t="s">
        <v>502</v>
      </c>
      <c r="V39" s="33"/>
      <c r="W39" s="33"/>
      <c r="X39" s="33"/>
      <c r="Y39" s="33"/>
      <c r="Z39" s="33"/>
      <c r="AA39" s="33"/>
    </row>
    <row r="40" ht="14.25" customHeight="1">
      <c r="A40" s="10">
        <v>1.0010802E7</v>
      </c>
      <c r="B40" s="10" t="s">
        <v>525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502</v>
      </c>
      <c r="J40" s="10" t="s">
        <v>502</v>
      </c>
      <c r="V40" s="33"/>
      <c r="W40" s="33"/>
      <c r="X40" s="33"/>
      <c r="Y40" s="33"/>
      <c r="Z40" s="33"/>
      <c r="AA40" s="33"/>
    </row>
    <row r="41" ht="14.25" customHeight="1">
      <c r="A41" s="10">
        <v>1.0010803E7</v>
      </c>
      <c r="B41" s="10" t="s">
        <v>526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502</v>
      </c>
      <c r="J41" s="10" t="s">
        <v>502</v>
      </c>
      <c r="V41" s="33"/>
      <c r="W41" s="33"/>
      <c r="X41" s="33"/>
      <c r="Y41" s="33"/>
      <c r="Z41" s="33"/>
      <c r="AA41" s="33"/>
    </row>
    <row r="42" ht="14.25" customHeight="1">
      <c r="A42" s="10">
        <v>100109.0</v>
      </c>
      <c r="B42" s="10" t="s">
        <v>527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528</v>
      </c>
      <c r="J42" s="10" t="s">
        <v>528</v>
      </c>
      <c r="V42" s="33"/>
      <c r="W42" s="33"/>
      <c r="X42" s="33"/>
      <c r="Y42" s="33"/>
      <c r="Z42" s="33"/>
      <c r="AA42" s="33"/>
    </row>
    <row r="43" ht="14.25" customHeight="1">
      <c r="A43" s="36">
        <v>1.0010901E7</v>
      </c>
      <c r="B43" s="36" t="s">
        <v>529</v>
      </c>
      <c r="C43" s="36">
        <v>1.0</v>
      </c>
      <c r="D43" s="36">
        <v>3.0</v>
      </c>
      <c r="E43" s="36">
        <v>1.0</v>
      </c>
      <c r="F43" s="36">
        <v>1.0</v>
      </c>
      <c r="G43" s="36">
        <v>2.0</v>
      </c>
      <c r="H43" s="36">
        <v>100109.0</v>
      </c>
      <c r="I43" s="36" t="s">
        <v>528</v>
      </c>
      <c r="J43" s="36" t="s">
        <v>528</v>
      </c>
      <c r="K43" s="36"/>
      <c r="L43" s="36"/>
      <c r="M43" s="36"/>
      <c r="N43" s="36"/>
      <c r="O43" s="37">
        <v>3405.0</v>
      </c>
      <c r="P43" s="36">
        <v>1.013010801E9</v>
      </c>
      <c r="Q43" s="36" t="s">
        <v>530</v>
      </c>
      <c r="R43" s="36"/>
      <c r="S43" s="36"/>
      <c r="T43" s="36"/>
      <c r="U43" s="38"/>
      <c r="V43" s="36"/>
      <c r="W43" s="36"/>
      <c r="X43" s="36"/>
      <c r="Y43" s="36"/>
      <c r="Z43" s="36"/>
      <c r="AA43" s="36"/>
    </row>
    <row r="44" ht="14.25" customHeight="1">
      <c r="A44" s="36">
        <v>1.0010902E7</v>
      </c>
      <c r="B44" s="36" t="s">
        <v>531</v>
      </c>
      <c r="C44" s="36">
        <v>1.0</v>
      </c>
      <c r="D44" s="36">
        <v>3.0</v>
      </c>
      <c r="E44" s="36">
        <v>1.0</v>
      </c>
      <c r="F44" s="36">
        <v>1.0</v>
      </c>
      <c r="G44" s="36">
        <v>2.0</v>
      </c>
      <c r="H44" s="36">
        <v>100109.0</v>
      </c>
      <c r="I44" s="36" t="s">
        <v>528</v>
      </c>
      <c r="J44" s="36" t="s">
        <v>528</v>
      </c>
      <c r="K44" s="36"/>
      <c r="L44" s="36"/>
      <c r="M44" s="36"/>
      <c r="N44" s="36"/>
      <c r="O44" s="37">
        <v>3406.0</v>
      </c>
      <c r="P44" s="36">
        <v>1.013010802E9</v>
      </c>
      <c r="Q44" s="36" t="s">
        <v>532</v>
      </c>
      <c r="R44" s="36"/>
      <c r="S44" s="36"/>
      <c r="T44" s="36"/>
      <c r="U44" s="38"/>
      <c r="V44" s="36"/>
      <c r="W44" s="36"/>
      <c r="X44" s="36"/>
      <c r="Y44" s="36"/>
      <c r="Z44" s="36"/>
      <c r="AA44" s="36"/>
    </row>
    <row r="45" ht="14.25" customHeight="1">
      <c r="A45" s="36">
        <v>1.0010903E7</v>
      </c>
      <c r="B45" s="36" t="s">
        <v>533</v>
      </c>
      <c r="C45" s="36">
        <v>1.0</v>
      </c>
      <c r="D45" s="36">
        <v>3.0</v>
      </c>
      <c r="E45" s="36">
        <v>1.0</v>
      </c>
      <c r="F45" s="36">
        <v>1.0</v>
      </c>
      <c r="G45" s="36">
        <v>2.0</v>
      </c>
      <c r="H45" s="36">
        <v>100109.0</v>
      </c>
      <c r="I45" s="36" t="s">
        <v>528</v>
      </c>
      <c r="J45" s="36" t="s">
        <v>528</v>
      </c>
      <c r="K45" s="36"/>
      <c r="L45" s="36"/>
      <c r="M45" s="36"/>
      <c r="N45" s="36"/>
      <c r="O45" s="37">
        <v>3407.0</v>
      </c>
      <c r="P45" s="36">
        <v>1.013010803E9</v>
      </c>
      <c r="Q45" s="36" t="s">
        <v>534</v>
      </c>
      <c r="R45" s="36"/>
      <c r="S45" s="36"/>
      <c r="T45" s="36"/>
      <c r="U45" s="38"/>
      <c r="V45" s="36"/>
      <c r="W45" s="36"/>
      <c r="X45" s="36"/>
      <c r="Y45" s="36"/>
      <c r="Z45" s="36"/>
      <c r="AA45" s="36"/>
    </row>
    <row r="46" ht="14.25" customHeight="1">
      <c r="A46" s="36">
        <v>1.0010904E7</v>
      </c>
      <c r="B46" s="36" t="s">
        <v>535</v>
      </c>
      <c r="C46" s="36">
        <v>1.0</v>
      </c>
      <c r="D46" s="36">
        <v>3.0</v>
      </c>
      <c r="E46" s="36">
        <v>1.0</v>
      </c>
      <c r="F46" s="36">
        <v>1.0</v>
      </c>
      <c r="G46" s="36">
        <v>2.0</v>
      </c>
      <c r="H46" s="36">
        <v>100109.0</v>
      </c>
      <c r="I46" s="36" t="s">
        <v>528</v>
      </c>
      <c r="J46" s="36" t="s">
        <v>528</v>
      </c>
      <c r="K46" s="36"/>
      <c r="L46" s="36"/>
      <c r="M46" s="36"/>
      <c r="N46" s="36"/>
      <c r="O46" s="37">
        <v>3408.0</v>
      </c>
      <c r="P46" s="36">
        <v>1.013010804E9</v>
      </c>
      <c r="Q46" s="36" t="s">
        <v>536</v>
      </c>
      <c r="R46" s="36"/>
      <c r="S46" s="36"/>
      <c r="T46" s="36"/>
      <c r="U46" s="38"/>
      <c r="V46" s="36"/>
      <c r="W46" s="36"/>
      <c r="X46" s="36"/>
      <c r="Y46" s="36"/>
      <c r="Z46" s="36"/>
      <c r="AA46" s="36"/>
    </row>
    <row r="47" ht="14.25" customHeight="1">
      <c r="A47" s="41">
        <v>100110.0</v>
      </c>
      <c r="B47" s="41" t="s">
        <v>107</v>
      </c>
      <c r="C47" s="44">
        <v>1.0</v>
      </c>
      <c r="D47" s="44">
        <v>3.0</v>
      </c>
      <c r="E47" s="44">
        <v>1.0</v>
      </c>
      <c r="F47" s="44">
        <v>1.0</v>
      </c>
      <c r="G47" s="44">
        <v>2.0</v>
      </c>
      <c r="H47" s="41">
        <v>1001.0</v>
      </c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4"/>
      <c r="W47" s="44"/>
      <c r="X47" s="44"/>
      <c r="Y47" s="44"/>
      <c r="Z47" s="44"/>
      <c r="AA47" s="44"/>
    </row>
    <row r="48" ht="14.25" customHeight="1">
      <c r="A48" s="41">
        <v>1.0011001E7</v>
      </c>
      <c r="B48" s="41" t="s">
        <v>109</v>
      </c>
      <c r="C48" s="44">
        <v>1.0</v>
      </c>
      <c r="D48" s="44">
        <v>3.0</v>
      </c>
      <c r="E48" s="44">
        <v>1.0</v>
      </c>
      <c r="F48" s="44">
        <v>1.0</v>
      </c>
      <c r="G48" s="44">
        <v>2.0</v>
      </c>
      <c r="H48" s="41">
        <v>100110.0</v>
      </c>
      <c r="I48" s="43"/>
      <c r="J48" s="43"/>
      <c r="K48" s="43"/>
      <c r="L48" s="43"/>
      <c r="M48" s="43"/>
      <c r="N48" s="43"/>
      <c r="O48" s="41">
        <v>3455.0</v>
      </c>
      <c r="P48" s="41">
        <v>1.013011201E9</v>
      </c>
      <c r="Q48" s="44" t="s">
        <v>537</v>
      </c>
      <c r="R48" s="43"/>
      <c r="S48" s="43"/>
      <c r="T48" s="43"/>
      <c r="U48" s="43"/>
      <c r="V48" s="44"/>
      <c r="W48" s="44"/>
      <c r="X48" s="44"/>
      <c r="Y48" s="44"/>
      <c r="Z48" s="44"/>
      <c r="AA48" s="44"/>
    </row>
    <row r="49" ht="14.25" customHeight="1">
      <c r="A49" s="16">
        <v>100111.0</v>
      </c>
      <c r="B49" s="16" t="s">
        <v>538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539</v>
      </c>
      <c r="J49" s="16" t="s">
        <v>539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6"/>
      <c r="W49" s="36"/>
      <c r="X49" s="36"/>
      <c r="Y49" s="36"/>
      <c r="Z49" s="36"/>
      <c r="AA49" s="36"/>
    </row>
    <row r="50" ht="14.25" customHeight="1">
      <c r="A50" s="36">
        <v>1.0011101E7</v>
      </c>
      <c r="B50" s="36" t="s">
        <v>540</v>
      </c>
      <c r="C50" s="36">
        <v>1.0</v>
      </c>
      <c r="D50" s="36">
        <v>3.0</v>
      </c>
      <c r="E50" s="36">
        <v>1.0</v>
      </c>
      <c r="F50" s="36">
        <v>1.0</v>
      </c>
      <c r="G50" s="36">
        <v>2.0</v>
      </c>
      <c r="H50" s="36">
        <v>100111.0</v>
      </c>
      <c r="I50" s="36" t="s">
        <v>539</v>
      </c>
      <c r="J50" s="36" t="s">
        <v>539</v>
      </c>
      <c r="K50" s="36"/>
      <c r="L50" s="36"/>
      <c r="M50" s="36"/>
      <c r="N50" s="36"/>
      <c r="O50" s="37">
        <v>3431.0</v>
      </c>
      <c r="P50" s="36">
        <v>1.013010901E9</v>
      </c>
      <c r="Q50" s="36" t="s">
        <v>541</v>
      </c>
      <c r="R50" s="36"/>
      <c r="S50" s="36"/>
      <c r="T50" s="36"/>
      <c r="U50" s="38"/>
      <c r="V50" s="36"/>
      <c r="W50" s="36"/>
      <c r="X50" s="36"/>
      <c r="Y50" s="36"/>
      <c r="Z50" s="36"/>
      <c r="AA50" s="36"/>
    </row>
    <row r="51" ht="14.25" customHeight="1">
      <c r="A51" s="36">
        <v>1.0011102E7</v>
      </c>
      <c r="B51" s="36" t="s">
        <v>542</v>
      </c>
      <c r="C51" s="36">
        <v>1.0</v>
      </c>
      <c r="D51" s="36">
        <v>3.0</v>
      </c>
      <c r="E51" s="36">
        <v>1.0</v>
      </c>
      <c r="F51" s="36">
        <v>1.0</v>
      </c>
      <c r="G51" s="36">
        <v>2.0</v>
      </c>
      <c r="H51" s="36">
        <v>100111.0</v>
      </c>
      <c r="I51" s="36" t="s">
        <v>539</v>
      </c>
      <c r="J51" s="36" t="s">
        <v>539</v>
      </c>
      <c r="K51" s="36"/>
      <c r="L51" s="36"/>
      <c r="M51" s="36"/>
      <c r="N51" s="36"/>
      <c r="O51" s="37">
        <v>3423.0</v>
      </c>
      <c r="P51" s="36">
        <v>1.013010902E9</v>
      </c>
      <c r="Q51" s="36" t="s">
        <v>543</v>
      </c>
      <c r="R51" s="36"/>
      <c r="S51" s="36"/>
      <c r="T51" s="36"/>
      <c r="U51" s="38"/>
      <c r="V51" s="36"/>
      <c r="W51" s="36"/>
      <c r="X51" s="36"/>
      <c r="Y51" s="36"/>
      <c r="Z51" s="36"/>
      <c r="AA51" s="36"/>
    </row>
    <row r="52" ht="14.25" customHeight="1">
      <c r="A52" s="36">
        <v>1.0011103E7</v>
      </c>
      <c r="B52" s="36" t="s">
        <v>544</v>
      </c>
      <c r="C52" s="36">
        <v>1.0</v>
      </c>
      <c r="D52" s="36">
        <v>3.0</v>
      </c>
      <c r="E52" s="36">
        <v>1.0</v>
      </c>
      <c r="F52" s="36">
        <v>1.0</v>
      </c>
      <c r="G52" s="36">
        <v>2.0</v>
      </c>
      <c r="H52" s="36">
        <v>100111.0</v>
      </c>
      <c r="I52" s="36" t="s">
        <v>539</v>
      </c>
      <c r="J52" s="36" t="s">
        <v>539</v>
      </c>
      <c r="K52" s="36"/>
      <c r="L52" s="36"/>
      <c r="M52" s="36"/>
      <c r="N52" s="36"/>
      <c r="O52" s="37">
        <v>3432.0</v>
      </c>
      <c r="P52" s="36">
        <v>1.013010903E9</v>
      </c>
      <c r="Q52" s="36" t="s">
        <v>545</v>
      </c>
      <c r="R52" s="36"/>
      <c r="S52" s="36"/>
      <c r="T52" s="36"/>
      <c r="U52" s="38"/>
      <c r="V52" s="36"/>
      <c r="W52" s="36"/>
      <c r="X52" s="36"/>
      <c r="Y52" s="36"/>
      <c r="Z52" s="36"/>
      <c r="AA52" s="36"/>
    </row>
    <row r="53" ht="14.25" customHeight="1">
      <c r="A53" s="36">
        <v>1.0011104E7</v>
      </c>
      <c r="B53" s="36" t="s">
        <v>546</v>
      </c>
      <c r="C53" s="36">
        <v>1.0</v>
      </c>
      <c r="D53" s="36">
        <v>3.0</v>
      </c>
      <c r="E53" s="36">
        <v>1.0</v>
      </c>
      <c r="F53" s="36">
        <v>1.0</v>
      </c>
      <c r="G53" s="36">
        <v>2.0</v>
      </c>
      <c r="H53" s="36">
        <v>100111.0</v>
      </c>
      <c r="I53" s="36" t="s">
        <v>539</v>
      </c>
      <c r="J53" s="36" t="s">
        <v>539</v>
      </c>
      <c r="K53" s="36"/>
      <c r="L53" s="36"/>
      <c r="M53" s="36"/>
      <c r="N53" s="36"/>
      <c r="O53" s="37">
        <v>3433.0</v>
      </c>
      <c r="P53" s="36">
        <v>1.013010904E9</v>
      </c>
      <c r="Q53" s="36" t="s">
        <v>547</v>
      </c>
      <c r="R53" s="36"/>
      <c r="S53" s="36"/>
      <c r="T53" s="36"/>
      <c r="U53" s="38"/>
      <c r="V53" s="36"/>
      <c r="W53" s="36"/>
      <c r="X53" s="36"/>
      <c r="Y53" s="36"/>
      <c r="Z53" s="36"/>
      <c r="AA53" s="36"/>
    </row>
    <row r="54" ht="14.25" customHeight="1">
      <c r="A54" s="36">
        <v>100112.0</v>
      </c>
      <c r="B54" s="36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7">
        <v>1001.0</v>
      </c>
      <c r="I54" s="36"/>
      <c r="J54" s="36"/>
      <c r="K54" s="36"/>
      <c r="L54" s="36"/>
      <c r="M54" s="36"/>
      <c r="N54" s="36"/>
      <c r="O54" s="37"/>
      <c r="P54" s="37"/>
      <c r="Q54" s="37"/>
      <c r="R54" s="36"/>
      <c r="S54" s="36"/>
      <c r="T54" s="36"/>
      <c r="U54" s="38"/>
      <c r="V54" s="36"/>
      <c r="W54" s="36"/>
      <c r="X54" s="36"/>
      <c r="Y54" s="36"/>
      <c r="Z54" s="36"/>
      <c r="AA54" s="36"/>
    </row>
    <row r="55" ht="14.25" customHeight="1">
      <c r="A55" s="36">
        <v>1.0011201E7</v>
      </c>
      <c r="B55" s="36" t="s">
        <v>120</v>
      </c>
      <c r="C55" s="36">
        <v>1.0</v>
      </c>
      <c r="D55" s="36">
        <v>3.0</v>
      </c>
      <c r="E55" s="36">
        <v>1.0</v>
      </c>
      <c r="F55" s="36">
        <v>1.0</v>
      </c>
      <c r="G55" s="36">
        <v>2.0</v>
      </c>
      <c r="H55" s="36">
        <v>100112.0</v>
      </c>
      <c r="I55" s="36"/>
      <c r="J55" s="36"/>
      <c r="K55" s="36"/>
      <c r="L55" s="36"/>
      <c r="M55" s="36"/>
      <c r="N55" s="36"/>
      <c r="O55" s="37">
        <v>3451.0</v>
      </c>
      <c r="P55" s="37">
        <v>1.013011001E9</v>
      </c>
      <c r="Q55" s="37" t="s">
        <v>548</v>
      </c>
      <c r="R55" s="36"/>
      <c r="S55" s="36"/>
      <c r="T55" s="36"/>
      <c r="U55" s="38"/>
      <c r="V55" s="36"/>
      <c r="W55" s="36"/>
      <c r="X55" s="36"/>
      <c r="Y55" s="36"/>
      <c r="Z55" s="36"/>
      <c r="AA55" s="36"/>
    </row>
    <row r="56" ht="14.25" customHeight="1">
      <c r="A56" s="36">
        <v>100113.0</v>
      </c>
      <c r="B56" s="36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7">
        <v>1001.0</v>
      </c>
      <c r="I56" s="36"/>
      <c r="J56" s="36"/>
      <c r="K56" s="36"/>
      <c r="L56" s="36"/>
      <c r="M56" s="36"/>
      <c r="N56" s="36"/>
      <c r="O56" s="37"/>
      <c r="P56" s="37"/>
      <c r="Q56" s="37"/>
      <c r="R56" s="36"/>
      <c r="S56" s="36"/>
      <c r="T56" s="36"/>
      <c r="U56" s="38"/>
      <c r="V56" s="36"/>
      <c r="W56" s="36"/>
      <c r="X56" s="36"/>
      <c r="Y56" s="36"/>
      <c r="Z56" s="36"/>
      <c r="AA56" s="36"/>
    </row>
    <row r="57" ht="14.25" customHeight="1">
      <c r="A57" s="36">
        <v>1.0011301E7</v>
      </c>
      <c r="B57" s="36" t="s">
        <v>124</v>
      </c>
      <c r="C57" s="36">
        <v>1.0</v>
      </c>
      <c r="D57" s="36">
        <v>3.0</v>
      </c>
      <c r="E57" s="36">
        <v>1.0</v>
      </c>
      <c r="F57" s="36">
        <v>1.0</v>
      </c>
      <c r="G57" s="36">
        <v>2.0</v>
      </c>
      <c r="H57" s="36">
        <v>100113.0</v>
      </c>
      <c r="I57" s="36"/>
      <c r="J57" s="36"/>
      <c r="K57" s="36"/>
      <c r="L57" s="36"/>
      <c r="M57" s="36"/>
      <c r="N57" s="36"/>
      <c r="O57" s="37">
        <v>3453.0</v>
      </c>
      <c r="P57" s="37">
        <v>1.013011101E9</v>
      </c>
      <c r="Q57" s="37" t="s">
        <v>549</v>
      </c>
      <c r="R57" s="36"/>
      <c r="S57" s="36"/>
      <c r="T57" s="36"/>
      <c r="U57" s="38"/>
      <c r="V57" s="36"/>
      <c r="W57" s="36"/>
      <c r="X57" s="36"/>
      <c r="Y57" s="36"/>
      <c r="Z57" s="36"/>
      <c r="AA57" s="36"/>
    </row>
    <row r="58" ht="14.25" customHeight="1">
      <c r="A58" s="33">
        <v>100114.0</v>
      </c>
      <c r="B58" s="33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40">
        <v>1001.0</v>
      </c>
      <c r="I58" s="33"/>
      <c r="J58" s="33"/>
      <c r="K58" s="33"/>
      <c r="L58" s="33"/>
      <c r="M58" s="33"/>
      <c r="N58" s="33"/>
      <c r="O58" s="40"/>
      <c r="P58" s="40"/>
      <c r="Q58" s="40"/>
      <c r="R58" s="33"/>
      <c r="S58" s="33"/>
      <c r="T58" s="33"/>
      <c r="U58" s="46"/>
      <c r="V58" s="33"/>
      <c r="W58" s="33"/>
      <c r="X58" s="33"/>
      <c r="Y58" s="33"/>
      <c r="Z58" s="33"/>
      <c r="AA58" s="33"/>
    </row>
    <row r="59" ht="14.25" customHeight="1">
      <c r="A59" s="36">
        <v>1.0011401E7</v>
      </c>
      <c r="B59" s="36" t="s">
        <v>128</v>
      </c>
      <c r="C59" s="36">
        <v>1.0</v>
      </c>
      <c r="D59" s="36">
        <v>3.0</v>
      </c>
      <c r="E59" s="36">
        <v>1.0</v>
      </c>
      <c r="F59" s="36">
        <v>1.0</v>
      </c>
      <c r="G59" s="36">
        <v>2.0</v>
      </c>
      <c r="H59" s="36">
        <v>100114.0</v>
      </c>
      <c r="I59" s="36"/>
      <c r="J59" s="36"/>
      <c r="K59" s="36"/>
      <c r="L59" s="36"/>
      <c r="M59" s="36"/>
      <c r="N59" s="36"/>
      <c r="O59" s="37">
        <v>3480.0</v>
      </c>
      <c r="P59" s="37">
        <v>1.01304010101E11</v>
      </c>
      <c r="Q59" s="37" t="s">
        <v>550</v>
      </c>
      <c r="R59" s="36"/>
      <c r="S59" s="36"/>
      <c r="T59" s="36"/>
      <c r="U59" s="38"/>
      <c r="V59" s="36"/>
      <c r="W59" s="36"/>
      <c r="X59" s="36"/>
      <c r="Y59" s="36"/>
      <c r="Z59" s="36"/>
      <c r="AA59" s="36"/>
    </row>
    <row r="60" ht="14.25" customHeight="1">
      <c r="A60" s="33">
        <v>100115.0</v>
      </c>
      <c r="B60" s="33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40">
        <v>1001.0</v>
      </c>
      <c r="I60" s="33"/>
      <c r="J60" s="33"/>
      <c r="K60" s="33"/>
      <c r="L60" s="33"/>
      <c r="M60" s="33"/>
      <c r="N60" s="33"/>
      <c r="O60" s="40"/>
      <c r="P60" s="40"/>
      <c r="Q60" s="40"/>
      <c r="R60" s="33"/>
      <c r="S60" s="33"/>
      <c r="T60" s="33"/>
      <c r="U60" s="46"/>
      <c r="V60" s="33"/>
      <c r="W60" s="33"/>
      <c r="X60" s="33"/>
      <c r="Y60" s="33"/>
      <c r="Z60" s="33"/>
      <c r="AA60" s="33"/>
    </row>
    <row r="61" ht="14.25" customHeight="1">
      <c r="A61" s="36">
        <v>1.0011501E7</v>
      </c>
      <c r="B61" s="36" t="s">
        <v>132</v>
      </c>
      <c r="C61" s="36">
        <v>1.0</v>
      </c>
      <c r="D61" s="36">
        <v>3.0</v>
      </c>
      <c r="E61" s="36">
        <v>1.0</v>
      </c>
      <c r="F61" s="36">
        <v>1.0</v>
      </c>
      <c r="G61" s="36">
        <v>2.0</v>
      </c>
      <c r="H61" s="36">
        <v>100115.0</v>
      </c>
      <c r="I61" s="36"/>
      <c r="J61" s="36"/>
      <c r="K61" s="36"/>
      <c r="L61" s="36"/>
      <c r="M61" s="36"/>
      <c r="N61" s="36"/>
      <c r="O61" s="37">
        <v>3482.0</v>
      </c>
      <c r="P61" s="37">
        <v>1.01304010201E11</v>
      </c>
      <c r="Q61" s="37" t="s">
        <v>551</v>
      </c>
      <c r="R61" s="36"/>
      <c r="S61" s="36"/>
      <c r="T61" s="36"/>
      <c r="U61" s="38"/>
      <c r="V61" s="36"/>
      <c r="W61" s="36"/>
      <c r="X61" s="36"/>
      <c r="Y61" s="36"/>
      <c r="Z61" s="36"/>
      <c r="AA61" s="36"/>
    </row>
    <row r="62" ht="14.25" customHeight="1">
      <c r="A62" s="36">
        <v>100116.0</v>
      </c>
      <c r="B62" s="36" t="s">
        <v>134</v>
      </c>
      <c r="C62" s="36">
        <v>1.0</v>
      </c>
      <c r="D62" s="36">
        <v>2.0</v>
      </c>
      <c r="E62" s="36">
        <v>1.0</v>
      </c>
      <c r="F62" s="36">
        <v>1.0</v>
      </c>
      <c r="G62" s="36">
        <v>2.0</v>
      </c>
      <c r="H62" s="47">
        <v>1001.0</v>
      </c>
      <c r="I62" s="36"/>
      <c r="J62" s="36"/>
      <c r="K62" s="36"/>
      <c r="L62" s="36"/>
      <c r="M62" s="36"/>
      <c r="N62" s="36"/>
      <c r="O62" s="37"/>
      <c r="P62" s="37"/>
      <c r="Q62" s="36"/>
      <c r="R62" s="36"/>
      <c r="S62" s="36"/>
      <c r="T62" s="36"/>
      <c r="U62" s="38"/>
      <c r="V62" s="36"/>
      <c r="W62" s="36"/>
      <c r="X62" s="36"/>
      <c r="Y62" s="36"/>
      <c r="Z62" s="36"/>
      <c r="AA62" s="36"/>
    </row>
    <row r="63" ht="14.25" customHeight="1">
      <c r="A63" s="36">
        <v>1.0011601E7</v>
      </c>
      <c r="B63" s="36" t="s">
        <v>136</v>
      </c>
      <c r="C63" s="36">
        <v>1.0</v>
      </c>
      <c r="D63" s="36">
        <v>3.0</v>
      </c>
      <c r="E63" s="36">
        <v>1.0</v>
      </c>
      <c r="F63" s="36">
        <v>1.0</v>
      </c>
      <c r="G63" s="36">
        <v>2.0</v>
      </c>
      <c r="H63" s="36">
        <v>100116.0</v>
      </c>
      <c r="I63" s="36"/>
      <c r="J63" s="36"/>
      <c r="K63" s="36"/>
      <c r="L63" s="36"/>
      <c r="M63" s="36"/>
      <c r="N63" s="36"/>
      <c r="O63" s="37">
        <v>3494.0</v>
      </c>
      <c r="P63" s="37">
        <v>1.013011301E9</v>
      </c>
      <c r="Q63" s="37" t="s">
        <v>552</v>
      </c>
      <c r="R63" s="36"/>
      <c r="S63" s="36"/>
      <c r="T63" s="36"/>
      <c r="U63" s="38"/>
      <c r="V63" s="36"/>
      <c r="W63" s="36"/>
      <c r="X63" s="36"/>
      <c r="Y63" s="36"/>
      <c r="Z63" s="36"/>
      <c r="AA63" s="36"/>
    </row>
    <row r="64" ht="14.25" customHeight="1">
      <c r="A64" s="13">
        <v>100117.0</v>
      </c>
      <c r="B64" s="13" t="s">
        <v>138</v>
      </c>
      <c r="C64" s="36">
        <v>1.0</v>
      </c>
      <c r="D64" s="36">
        <v>2.0</v>
      </c>
      <c r="E64" s="36">
        <v>1.0</v>
      </c>
      <c r="F64" s="36">
        <v>1.0</v>
      </c>
      <c r="G64" s="36">
        <v>2.0</v>
      </c>
      <c r="H64" s="47">
        <v>1001.0</v>
      </c>
      <c r="I64" s="36"/>
      <c r="J64" s="36"/>
      <c r="K64" s="36"/>
      <c r="L64" s="36"/>
      <c r="M64" s="36"/>
      <c r="N64" s="36"/>
      <c r="O64" s="37"/>
      <c r="P64" s="36"/>
      <c r="Q64" s="36"/>
      <c r="R64" s="36"/>
      <c r="S64" s="36"/>
      <c r="T64" s="36"/>
      <c r="U64" s="38"/>
      <c r="V64" s="36"/>
      <c r="W64" s="36"/>
      <c r="X64" s="36"/>
      <c r="Y64" s="36"/>
      <c r="Z64" s="36"/>
      <c r="AA64" s="36"/>
    </row>
    <row r="65" ht="18.75" customHeight="1">
      <c r="A65" s="13">
        <v>1.0011701E7</v>
      </c>
      <c r="B65" s="13" t="s">
        <v>140</v>
      </c>
      <c r="C65" s="36">
        <v>1.0</v>
      </c>
      <c r="D65" s="36">
        <v>3.0</v>
      </c>
      <c r="E65" s="36">
        <v>1.0</v>
      </c>
      <c r="F65" s="36">
        <v>1.0</v>
      </c>
      <c r="G65" s="36">
        <v>2.0</v>
      </c>
      <c r="H65" s="37">
        <v>100117.0</v>
      </c>
      <c r="I65" s="36"/>
      <c r="J65" s="36"/>
      <c r="K65" s="36"/>
      <c r="L65" s="36"/>
      <c r="M65" s="36"/>
      <c r="N65" s="36"/>
      <c r="O65" s="37">
        <v>3511.0</v>
      </c>
      <c r="P65" s="37">
        <v>1.013011401E9</v>
      </c>
      <c r="Q65" s="37" t="s">
        <v>553</v>
      </c>
      <c r="R65" s="36"/>
      <c r="S65" s="36"/>
      <c r="T65" s="36"/>
      <c r="U65" s="38"/>
      <c r="V65" s="36"/>
      <c r="W65" s="36"/>
      <c r="X65" s="36"/>
      <c r="Y65" s="36"/>
      <c r="Z65" s="36"/>
      <c r="AA65" s="36"/>
    </row>
    <row r="66" ht="14.25" customHeight="1">
      <c r="A66" s="37">
        <v>100118.0</v>
      </c>
      <c r="B66" s="13" t="s">
        <v>142</v>
      </c>
      <c r="C66" s="36">
        <v>1.0</v>
      </c>
      <c r="D66" s="36">
        <v>2.0</v>
      </c>
      <c r="E66" s="36">
        <v>1.0</v>
      </c>
      <c r="F66" s="36">
        <v>1.0</v>
      </c>
      <c r="G66" s="36">
        <v>2.0</v>
      </c>
      <c r="H66" s="47">
        <v>1001.0</v>
      </c>
      <c r="I66" s="36"/>
      <c r="J66" s="36"/>
      <c r="K66" s="36"/>
      <c r="L66" s="36"/>
      <c r="M66" s="36"/>
      <c r="N66" s="36"/>
      <c r="O66" s="37"/>
      <c r="P66" s="36"/>
      <c r="Q66" s="36"/>
      <c r="R66" s="36"/>
      <c r="S66" s="36"/>
      <c r="T66" s="36"/>
      <c r="U66" s="38"/>
      <c r="V66" s="36"/>
      <c r="W66" s="36"/>
      <c r="X66" s="36"/>
      <c r="Y66" s="36"/>
      <c r="Z66" s="36"/>
      <c r="AA66" s="36"/>
    </row>
    <row r="67" ht="14.25" customHeight="1">
      <c r="A67" s="37">
        <v>1.0011801E7</v>
      </c>
      <c r="B67" s="13" t="s">
        <v>144</v>
      </c>
      <c r="C67" s="36">
        <v>1.0</v>
      </c>
      <c r="D67" s="36">
        <v>3.0</v>
      </c>
      <c r="E67" s="36">
        <v>1.0</v>
      </c>
      <c r="F67" s="36">
        <v>1.0</v>
      </c>
      <c r="G67" s="36">
        <v>2.0</v>
      </c>
      <c r="H67" s="37">
        <v>100118.0</v>
      </c>
      <c r="I67" s="36"/>
      <c r="J67" s="36"/>
      <c r="K67" s="36"/>
      <c r="L67" s="36"/>
      <c r="M67" s="36"/>
      <c r="N67" s="36"/>
      <c r="O67" s="37">
        <v>3516.0</v>
      </c>
      <c r="P67" s="37">
        <v>1.002020401E9</v>
      </c>
      <c r="Q67" s="37" t="s">
        <v>554</v>
      </c>
      <c r="R67" s="36"/>
      <c r="S67" s="36"/>
      <c r="T67" s="36"/>
      <c r="U67" s="38"/>
      <c r="V67" s="36"/>
      <c r="W67" s="36"/>
      <c r="X67" s="36"/>
      <c r="Y67" s="36"/>
      <c r="Z67" s="36"/>
      <c r="AA67" s="36"/>
    </row>
    <row r="68" ht="14.25" customHeight="1">
      <c r="I68" s="33"/>
      <c r="J68" s="33"/>
      <c r="K68" s="33"/>
      <c r="L68" s="33"/>
      <c r="M68" s="33"/>
      <c r="N68" s="33"/>
      <c r="O68" s="40">
        <v>3517.0</v>
      </c>
      <c r="P68" s="40">
        <v>1.002020402E9</v>
      </c>
      <c r="Q68" s="40" t="s">
        <v>555</v>
      </c>
      <c r="R68" s="33"/>
      <c r="S68" s="33"/>
      <c r="T68" s="33"/>
      <c r="U68" s="46"/>
      <c r="V68" s="33"/>
      <c r="W68" s="33"/>
      <c r="X68" s="33"/>
      <c r="Y68" s="33"/>
      <c r="Z68" s="33"/>
      <c r="AA68" s="33"/>
    </row>
    <row r="69" ht="14.25" customHeight="1">
      <c r="A69" s="48">
        <v>1.0011802E7</v>
      </c>
      <c r="B69" s="48" t="s">
        <v>146</v>
      </c>
      <c r="C69" s="44">
        <v>1.0</v>
      </c>
      <c r="D69" s="44">
        <v>3.0</v>
      </c>
      <c r="E69" s="44">
        <v>1.0</v>
      </c>
      <c r="F69" s="44">
        <v>1.0</v>
      </c>
      <c r="G69" s="44">
        <v>2.0</v>
      </c>
      <c r="H69" s="49">
        <v>100118.0</v>
      </c>
      <c r="I69" s="44"/>
      <c r="J69" s="44"/>
      <c r="K69" s="44"/>
      <c r="L69" s="44"/>
      <c r="M69" s="44"/>
      <c r="N69" s="44"/>
      <c r="O69" s="49">
        <v>3533.0</v>
      </c>
      <c r="P69" s="49">
        <v>1.002020403E9</v>
      </c>
      <c r="Q69" s="49" t="s">
        <v>556</v>
      </c>
      <c r="R69" s="44"/>
      <c r="S69" s="44"/>
      <c r="T69" s="44"/>
      <c r="U69" s="50"/>
      <c r="V69" s="44"/>
      <c r="W69" s="44"/>
      <c r="X69" s="44"/>
      <c r="Y69" s="44"/>
      <c r="Z69" s="44"/>
      <c r="AA69" s="44"/>
    </row>
    <row r="70" ht="14.25" customHeight="1">
      <c r="A70" s="3">
        <v>100119.0</v>
      </c>
      <c r="B70" s="3" t="s">
        <v>148</v>
      </c>
      <c r="C70" s="33">
        <v>1.0</v>
      </c>
      <c r="D70" s="33">
        <v>2.0</v>
      </c>
      <c r="E70" s="33">
        <v>1.0</v>
      </c>
      <c r="F70" s="33">
        <v>1.0</v>
      </c>
      <c r="G70" s="33">
        <v>2.0</v>
      </c>
      <c r="H70" s="40">
        <v>1001.0</v>
      </c>
      <c r="I70" s="33"/>
      <c r="J70" s="33"/>
      <c r="K70" s="33"/>
      <c r="L70" s="33"/>
      <c r="M70" s="33"/>
      <c r="N70" s="33"/>
      <c r="O70" s="40"/>
      <c r="P70" s="33"/>
      <c r="Q70" s="33"/>
      <c r="R70" s="33"/>
      <c r="S70" s="33"/>
      <c r="T70" s="33"/>
      <c r="U70" s="46"/>
      <c r="V70" s="33"/>
      <c r="W70" s="33"/>
      <c r="X70" s="33"/>
      <c r="Y70" s="33"/>
      <c r="Z70" s="33"/>
      <c r="AA70" s="33"/>
    </row>
    <row r="71" ht="14.25" customHeight="1">
      <c r="A71" s="3">
        <v>1.0011901E7</v>
      </c>
      <c r="B71" s="3" t="s">
        <v>150</v>
      </c>
      <c r="C71" s="33">
        <v>1.0</v>
      </c>
      <c r="D71" s="33">
        <v>3.0</v>
      </c>
      <c r="E71" s="33">
        <v>1.0</v>
      </c>
      <c r="F71" s="33">
        <v>1.0</v>
      </c>
      <c r="G71" s="33">
        <v>2.0</v>
      </c>
      <c r="H71" s="40">
        <v>100119.0</v>
      </c>
      <c r="I71" s="33"/>
      <c r="J71" s="33"/>
      <c r="K71" s="33"/>
      <c r="L71" s="33"/>
      <c r="M71" s="33"/>
      <c r="N71" s="33"/>
      <c r="O71" s="40">
        <v>3539.0</v>
      </c>
      <c r="P71" s="40">
        <v>1.013011501E9</v>
      </c>
      <c r="Q71" s="40" t="s">
        <v>557</v>
      </c>
      <c r="R71" s="33"/>
      <c r="S71" s="33"/>
      <c r="T71" s="33"/>
      <c r="U71" s="46"/>
      <c r="V71" s="33"/>
      <c r="W71" s="33"/>
      <c r="X71" s="33"/>
      <c r="Y71" s="33"/>
      <c r="Z71" s="33"/>
      <c r="AA71" s="33"/>
    </row>
    <row r="72" ht="14.25" customHeight="1">
      <c r="A72" s="48">
        <v>100120.0</v>
      </c>
      <c r="B72" s="48" t="s">
        <v>152</v>
      </c>
      <c r="C72" s="44">
        <v>1.0</v>
      </c>
      <c r="D72" s="44">
        <v>2.0</v>
      </c>
      <c r="E72" s="44">
        <v>1.0</v>
      </c>
      <c r="F72" s="44">
        <v>1.0</v>
      </c>
      <c r="G72" s="44">
        <v>2.0</v>
      </c>
      <c r="H72" s="51">
        <v>1001.0</v>
      </c>
      <c r="I72" s="44"/>
      <c r="J72" s="44"/>
      <c r="K72" s="44"/>
      <c r="L72" s="44"/>
      <c r="M72" s="44"/>
      <c r="N72" s="44"/>
      <c r="O72" s="49"/>
      <c r="P72" s="44"/>
      <c r="Q72" s="44"/>
      <c r="R72" s="44"/>
      <c r="S72" s="44"/>
      <c r="T72" s="44"/>
      <c r="U72" s="50"/>
      <c r="V72" s="44"/>
      <c r="W72" s="44"/>
      <c r="X72" s="44"/>
      <c r="Y72" s="44"/>
      <c r="Z72" s="44"/>
      <c r="AA72" s="44"/>
    </row>
    <row r="73" ht="14.25" customHeight="1">
      <c r="A73" s="48">
        <v>1.0012001E7</v>
      </c>
      <c r="B73" s="48" t="s">
        <v>154</v>
      </c>
      <c r="C73" s="44">
        <v>1.0</v>
      </c>
      <c r="D73" s="44">
        <v>3.0</v>
      </c>
      <c r="E73" s="44">
        <v>1.0</v>
      </c>
      <c r="F73" s="44">
        <v>1.0</v>
      </c>
      <c r="G73" s="44">
        <v>2.0</v>
      </c>
      <c r="H73" s="49">
        <v>100120.0</v>
      </c>
      <c r="I73" s="44"/>
      <c r="J73" s="44"/>
      <c r="K73" s="44"/>
      <c r="L73" s="44"/>
      <c r="M73" s="44"/>
      <c r="N73" s="44"/>
      <c r="O73" s="49">
        <v>3530.0</v>
      </c>
      <c r="P73" s="49">
        <v>1.002020501E9</v>
      </c>
      <c r="Q73" s="49" t="s">
        <v>558</v>
      </c>
      <c r="R73" s="44"/>
      <c r="S73" s="44"/>
      <c r="T73" s="44"/>
      <c r="U73" s="50"/>
      <c r="V73" s="44"/>
      <c r="W73" s="44"/>
      <c r="X73" s="44"/>
      <c r="Y73" s="44"/>
      <c r="Z73" s="44"/>
      <c r="AA73" s="44"/>
    </row>
    <row r="74" ht="14.25" customHeight="1">
      <c r="A74" s="48">
        <v>1.0012002E7</v>
      </c>
      <c r="B74" s="48" t="s">
        <v>156</v>
      </c>
      <c r="C74" s="44">
        <v>1.0</v>
      </c>
      <c r="D74" s="44">
        <v>3.0</v>
      </c>
      <c r="E74" s="44">
        <v>1.0</v>
      </c>
      <c r="F74" s="44">
        <v>1.0</v>
      </c>
      <c r="G74" s="44">
        <v>2.0</v>
      </c>
      <c r="H74" s="49">
        <v>100120.0</v>
      </c>
      <c r="I74" s="44"/>
      <c r="J74" s="44"/>
      <c r="K74" s="44"/>
      <c r="L74" s="44"/>
      <c r="M74" s="44"/>
      <c r="N74" s="44"/>
      <c r="O74" s="49">
        <v>3532.0</v>
      </c>
      <c r="P74" s="49">
        <v>1.002020601E9</v>
      </c>
      <c r="Q74" s="49" t="s">
        <v>559</v>
      </c>
      <c r="R74" s="44"/>
      <c r="S74" s="44"/>
      <c r="T74" s="44"/>
      <c r="U74" s="50"/>
      <c r="V74" s="44"/>
      <c r="W74" s="44"/>
      <c r="X74" s="44"/>
      <c r="Y74" s="44"/>
      <c r="Z74" s="44"/>
      <c r="AA74" s="44"/>
    </row>
    <row r="75" ht="14.25" customHeight="1">
      <c r="A75" s="22">
        <v>100121.0</v>
      </c>
      <c r="B75" s="22" t="s">
        <v>158</v>
      </c>
      <c r="C75" s="52">
        <v>1.0</v>
      </c>
      <c r="D75" s="52">
        <v>2.0</v>
      </c>
      <c r="E75" s="52">
        <v>1.0</v>
      </c>
      <c r="F75" s="52">
        <v>1.0</v>
      </c>
      <c r="G75" s="52">
        <v>2.0</v>
      </c>
      <c r="H75" s="53">
        <v>1001.0</v>
      </c>
      <c r="I75" s="36"/>
      <c r="J75" s="36"/>
      <c r="K75" s="36"/>
      <c r="L75" s="36"/>
      <c r="M75" s="36"/>
      <c r="N75" s="36"/>
      <c r="O75" s="37"/>
      <c r="P75" s="36"/>
      <c r="Q75" s="36"/>
      <c r="R75" s="36"/>
      <c r="S75" s="36"/>
      <c r="T75" s="36"/>
      <c r="U75" s="38"/>
      <c r="V75" s="36"/>
      <c r="W75" s="36"/>
      <c r="X75" s="36"/>
      <c r="Y75" s="36"/>
      <c r="Z75" s="36"/>
      <c r="AA75" s="36"/>
    </row>
    <row r="76" ht="14.25" customHeight="1">
      <c r="A76" s="22">
        <v>1.0012101E7</v>
      </c>
      <c r="B76" s="22" t="s">
        <v>160</v>
      </c>
      <c r="C76" s="52">
        <v>1.0</v>
      </c>
      <c r="D76" s="52">
        <v>3.0</v>
      </c>
      <c r="E76" s="52">
        <v>1.0</v>
      </c>
      <c r="F76" s="52">
        <v>1.0</v>
      </c>
      <c r="G76" s="52">
        <v>2.0</v>
      </c>
      <c r="H76" s="54">
        <v>100121.0</v>
      </c>
      <c r="I76" s="36"/>
      <c r="J76" s="36"/>
      <c r="K76" s="36"/>
      <c r="L76" s="36"/>
      <c r="M76" s="36"/>
      <c r="N76" s="36"/>
      <c r="O76" s="37">
        <v>3546.0</v>
      </c>
      <c r="P76" s="37">
        <v>1.013011601E9</v>
      </c>
      <c r="Q76" s="40" t="s">
        <v>560</v>
      </c>
      <c r="R76" s="36"/>
      <c r="S76" s="36"/>
      <c r="T76" s="36"/>
      <c r="U76" s="38"/>
      <c r="V76" s="36"/>
      <c r="W76" s="36"/>
      <c r="X76" s="36"/>
      <c r="Y76" s="36"/>
      <c r="Z76" s="36"/>
      <c r="AA76" s="36"/>
    </row>
    <row r="77" ht="14.25" customHeight="1">
      <c r="A77" s="22">
        <v>100122.0</v>
      </c>
      <c r="B77" s="22" t="s">
        <v>161</v>
      </c>
      <c r="C77" s="52">
        <v>1.0</v>
      </c>
      <c r="D77" s="52">
        <v>2.0</v>
      </c>
      <c r="E77" s="52">
        <v>1.0</v>
      </c>
      <c r="F77" s="52">
        <v>1.0</v>
      </c>
      <c r="G77" s="52">
        <v>2.0</v>
      </c>
      <c r="H77" s="53">
        <v>1001.0</v>
      </c>
      <c r="I77" s="36"/>
      <c r="J77" s="36"/>
      <c r="K77" s="36"/>
      <c r="L77" s="36"/>
      <c r="M77" s="36"/>
      <c r="N77" s="36"/>
      <c r="O77" s="37"/>
      <c r="P77" s="36"/>
      <c r="Q77" s="36"/>
      <c r="R77" s="36"/>
      <c r="S77" s="36"/>
      <c r="T77" s="36"/>
      <c r="U77" s="38"/>
      <c r="V77" s="36"/>
      <c r="W77" s="36"/>
      <c r="X77" s="36"/>
      <c r="Y77" s="36"/>
      <c r="Z77" s="36"/>
      <c r="AA77" s="36"/>
    </row>
    <row r="78" ht="14.25" customHeight="1">
      <c r="A78" s="22">
        <v>1.0012201E7</v>
      </c>
      <c r="B78" s="22" t="s">
        <v>163</v>
      </c>
      <c r="C78" s="52">
        <v>1.0</v>
      </c>
      <c r="D78" s="52">
        <v>3.0</v>
      </c>
      <c r="E78" s="52">
        <v>1.0</v>
      </c>
      <c r="F78" s="52">
        <v>1.0</v>
      </c>
      <c r="G78" s="52">
        <v>2.0</v>
      </c>
      <c r="H78" s="54">
        <v>100122.0</v>
      </c>
      <c r="I78" s="36"/>
      <c r="J78" s="36"/>
      <c r="K78" s="36"/>
      <c r="L78" s="36"/>
      <c r="M78" s="36"/>
      <c r="N78" s="36"/>
      <c r="O78" s="37">
        <v>3548.0</v>
      </c>
      <c r="P78" s="37">
        <v>1.013011701E9</v>
      </c>
      <c r="Q78" s="40" t="s">
        <v>561</v>
      </c>
      <c r="R78" s="36"/>
      <c r="S78" s="36"/>
      <c r="T78" s="36"/>
      <c r="U78" s="38"/>
      <c r="V78" s="36"/>
      <c r="W78" s="36"/>
      <c r="X78" s="36"/>
      <c r="Y78" s="36"/>
      <c r="Z78" s="36"/>
      <c r="AA78" s="36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  <c r="P79" s="36"/>
      <c r="Q79" s="36"/>
      <c r="R79" s="36"/>
      <c r="S79" s="36"/>
      <c r="T79" s="36"/>
      <c r="U79" s="38"/>
      <c r="V79" s="36"/>
      <c r="W79" s="36"/>
      <c r="X79" s="36"/>
      <c r="Y79" s="36"/>
      <c r="Z79" s="36"/>
      <c r="AA79" s="36"/>
    </row>
    <row r="80" ht="14.25" customHeight="1">
      <c r="A80" s="36">
        <v>1002.0</v>
      </c>
      <c r="B80" s="36" t="s">
        <v>562</v>
      </c>
      <c r="C80" s="36">
        <v>1.0</v>
      </c>
      <c r="D80" s="36">
        <v>1.0</v>
      </c>
      <c r="E80" s="36">
        <v>1.0</v>
      </c>
      <c r="F80" s="36">
        <v>1.0</v>
      </c>
      <c r="G80" s="36">
        <v>2.0</v>
      </c>
      <c r="H80" s="36" t="s">
        <v>462</v>
      </c>
      <c r="I80" s="36" t="s">
        <v>463</v>
      </c>
      <c r="J80" s="36" t="s">
        <v>463</v>
      </c>
      <c r="K80" s="36"/>
      <c r="L80" s="36"/>
      <c r="M80" s="36"/>
      <c r="N80" s="36"/>
      <c r="O80" s="37">
        <v>430.0</v>
      </c>
      <c r="P80" s="36">
        <v>112201.0</v>
      </c>
      <c r="Q80" s="36" t="s">
        <v>563</v>
      </c>
      <c r="R80" s="36"/>
      <c r="S80" s="36"/>
      <c r="T80" s="36"/>
      <c r="U80" s="38"/>
      <c r="V80" s="36"/>
      <c r="W80" s="36"/>
      <c r="X80" s="36"/>
      <c r="Y80" s="36"/>
      <c r="Z80" s="36"/>
      <c r="AA80" s="36"/>
    </row>
    <row r="81" ht="14.25" customHeight="1">
      <c r="A81" s="16">
        <v>1003.0</v>
      </c>
      <c r="B81" s="16" t="s">
        <v>564</v>
      </c>
      <c r="C81" s="16">
        <v>1.0</v>
      </c>
      <c r="D81" s="16">
        <v>1.0</v>
      </c>
      <c r="E81" s="16">
        <v>1.0</v>
      </c>
      <c r="F81" s="16">
        <v>1.0</v>
      </c>
      <c r="G81" s="16">
        <v>2.0</v>
      </c>
      <c r="H81" s="16" t="s">
        <v>462</v>
      </c>
      <c r="I81" s="16" t="s">
        <v>463</v>
      </c>
      <c r="J81" s="16" t="s">
        <v>463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36"/>
      <c r="W81" s="36"/>
      <c r="X81" s="36"/>
      <c r="Y81" s="36"/>
      <c r="Z81" s="36"/>
      <c r="AA81" s="36"/>
    </row>
    <row r="82" ht="14.25" customHeight="1">
      <c r="A82" s="36">
        <v>100301.0</v>
      </c>
      <c r="B82" s="36" t="s">
        <v>565</v>
      </c>
      <c r="C82" s="36">
        <v>1.0</v>
      </c>
      <c r="D82" s="36">
        <v>2.0</v>
      </c>
      <c r="E82" s="36">
        <v>1.0</v>
      </c>
      <c r="F82" s="36">
        <v>1.0</v>
      </c>
      <c r="G82" s="36">
        <v>2.0</v>
      </c>
      <c r="H82" s="36">
        <v>1003.0</v>
      </c>
      <c r="I82" s="36" t="s">
        <v>463</v>
      </c>
      <c r="J82" s="36" t="s">
        <v>463</v>
      </c>
      <c r="K82" s="33"/>
      <c r="L82" s="33"/>
      <c r="M82" s="33"/>
      <c r="N82" s="33"/>
      <c r="O82" s="40">
        <v>3444.0</v>
      </c>
      <c r="P82" s="33">
        <v>112206.0</v>
      </c>
      <c r="Q82" s="33" t="s">
        <v>566</v>
      </c>
      <c r="R82" s="36"/>
      <c r="S82" s="36"/>
      <c r="T82" s="36"/>
      <c r="U82" s="38"/>
      <c r="V82" s="36"/>
      <c r="W82" s="36"/>
      <c r="X82" s="36"/>
      <c r="Y82" s="36"/>
      <c r="Z82" s="36"/>
      <c r="AA82" s="36"/>
    </row>
    <row r="83" ht="14.25" customHeight="1">
      <c r="A83" s="13">
        <v>100302.0</v>
      </c>
      <c r="B83" s="13" t="s">
        <v>171</v>
      </c>
      <c r="C83" s="36">
        <v>1.0</v>
      </c>
      <c r="D83" s="36">
        <v>2.0</v>
      </c>
      <c r="E83" s="36">
        <v>1.0</v>
      </c>
      <c r="F83" s="36">
        <v>1.0</v>
      </c>
      <c r="G83" s="36">
        <v>2.0</v>
      </c>
      <c r="H83" s="36">
        <v>1003.0</v>
      </c>
      <c r="I83" s="55"/>
      <c r="J83" s="55"/>
      <c r="K83" s="33"/>
      <c r="L83" s="33"/>
      <c r="M83" s="33"/>
      <c r="N83" s="33"/>
      <c r="O83" s="40">
        <v>3549.0</v>
      </c>
      <c r="P83" s="40">
        <v>112207.0</v>
      </c>
      <c r="Q83" s="40" t="s">
        <v>567</v>
      </c>
      <c r="R83" s="55"/>
      <c r="S83" s="55"/>
      <c r="T83" s="55"/>
      <c r="U83" s="56"/>
      <c r="V83" s="33"/>
      <c r="W83" s="33"/>
      <c r="X83" s="33"/>
      <c r="Y83" s="33"/>
      <c r="Z83" s="33"/>
      <c r="AA83" s="33"/>
    </row>
    <row r="84" ht="14.25" customHeight="1">
      <c r="A84" s="55">
        <v>1004.0</v>
      </c>
      <c r="B84" s="55" t="s">
        <v>568</v>
      </c>
      <c r="C84" s="55">
        <v>1.0</v>
      </c>
      <c r="D84" s="55">
        <v>1.0</v>
      </c>
      <c r="E84" s="55">
        <v>1.0</v>
      </c>
      <c r="F84" s="55">
        <v>1.0</v>
      </c>
      <c r="G84" s="55">
        <v>2.0</v>
      </c>
      <c r="H84" s="55" t="s">
        <v>462</v>
      </c>
      <c r="I84" s="55" t="s">
        <v>502</v>
      </c>
      <c r="J84" s="55" t="s">
        <v>502</v>
      </c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6"/>
      <c r="V84" s="33"/>
      <c r="W84" s="33"/>
      <c r="X84" s="33"/>
      <c r="Y84" s="33"/>
      <c r="Z84" s="33"/>
      <c r="AA84" s="33"/>
    </row>
    <row r="85" ht="14.25" customHeight="1">
      <c r="A85" s="55">
        <v>100401.0</v>
      </c>
      <c r="B85" s="55" t="s">
        <v>569</v>
      </c>
      <c r="C85" s="55">
        <v>1.0</v>
      </c>
      <c r="D85" s="55">
        <v>2.0</v>
      </c>
      <c r="E85" s="55">
        <v>1.0</v>
      </c>
      <c r="F85" s="55">
        <v>1.0</v>
      </c>
      <c r="G85" s="55">
        <v>2.0</v>
      </c>
      <c r="H85" s="55">
        <v>1004.0</v>
      </c>
      <c r="I85" s="55" t="s">
        <v>502</v>
      </c>
      <c r="J85" s="55" t="s">
        <v>502</v>
      </c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6"/>
      <c r="V85" s="33"/>
      <c r="W85" s="33"/>
      <c r="X85" s="33"/>
      <c r="Y85" s="33"/>
      <c r="Z85" s="33"/>
      <c r="AA85" s="33"/>
    </row>
    <row r="86" ht="14.25" customHeight="1">
      <c r="A86" s="55">
        <v>1.0040101E7</v>
      </c>
      <c r="B86" s="55" t="s">
        <v>570</v>
      </c>
      <c r="C86" s="55">
        <v>1.0</v>
      </c>
      <c r="D86" s="55">
        <v>3.0</v>
      </c>
      <c r="E86" s="55">
        <v>1.0</v>
      </c>
      <c r="F86" s="55">
        <v>1.0</v>
      </c>
      <c r="G86" s="55">
        <v>2.0</v>
      </c>
      <c r="H86" s="55">
        <v>100401.0</v>
      </c>
      <c r="I86" s="55" t="s">
        <v>502</v>
      </c>
      <c r="J86" s="55" t="s">
        <v>502</v>
      </c>
      <c r="K86" s="55"/>
      <c r="L86" s="55"/>
      <c r="M86" s="55"/>
      <c r="N86" s="55"/>
      <c r="O86" s="57">
        <v>2140.0</v>
      </c>
      <c r="P86" s="55">
        <v>1.0130201E7</v>
      </c>
      <c r="Q86" s="55" t="s">
        <v>571</v>
      </c>
      <c r="R86" s="55" t="s">
        <v>572</v>
      </c>
      <c r="S86" s="55" t="s">
        <v>573</v>
      </c>
      <c r="T86" s="55"/>
      <c r="U86" s="56"/>
      <c r="V86" s="33"/>
      <c r="W86" s="33"/>
      <c r="X86" s="33"/>
      <c r="Y86" s="33"/>
      <c r="Z86" s="33"/>
      <c r="AA86" s="33"/>
    </row>
    <row r="87" ht="14.25" customHeight="1">
      <c r="A87" s="55">
        <v>100402.0</v>
      </c>
      <c r="B87" s="55" t="s">
        <v>574</v>
      </c>
      <c r="C87" s="55">
        <v>1.0</v>
      </c>
      <c r="D87" s="55">
        <v>2.0</v>
      </c>
      <c r="E87" s="55">
        <v>1.0</v>
      </c>
      <c r="F87" s="55">
        <v>1.0</v>
      </c>
      <c r="G87" s="55">
        <v>2.0</v>
      </c>
      <c r="H87" s="55">
        <v>1004.0</v>
      </c>
      <c r="I87" s="55" t="s">
        <v>502</v>
      </c>
      <c r="J87" s="55" t="s">
        <v>502</v>
      </c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6"/>
      <c r="V87" s="33"/>
      <c r="W87" s="33"/>
      <c r="X87" s="33"/>
      <c r="Y87" s="33"/>
      <c r="Z87" s="33"/>
      <c r="AA87" s="33"/>
    </row>
    <row r="88" ht="14.25" customHeight="1">
      <c r="A88" s="55">
        <v>1.0040201E7</v>
      </c>
      <c r="B88" s="55" t="s">
        <v>575</v>
      </c>
      <c r="C88" s="55">
        <v>1.0</v>
      </c>
      <c r="D88" s="55">
        <v>3.0</v>
      </c>
      <c r="E88" s="55">
        <v>1.0</v>
      </c>
      <c r="F88" s="55">
        <v>1.0</v>
      </c>
      <c r="G88" s="55">
        <v>2.0</v>
      </c>
      <c r="H88" s="55">
        <v>100402.0</v>
      </c>
      <c r="I88" s="55" t="s">
        <v>502</v>
      </c>
      <c r="J88" s="55" t="s">
        <v>502</v>
      </c>
      <c r="K88" s="55"/>
      <c r="L88" s="55"/>
      <c r="M88" s="55"/>
      <c r="N88" s="55"/>
      <c r="O88" s="57">
        <v>2140.0</v>
      </c>
      <c r="P88" s="55">
        <v>1.0130201E7</v>
      </c>
      <c r="Q88" s="55" t="s">
        <v>571</v>
      </c>
      <c r="R88" s="55" t="s">
        <v>572</v>
      </c>
      <c r="S88" s="55" t="s">
        <v>576</v>
      </c>
      <c r="T88" s="55"/>
      <c r="U88" s="56"/>
      <c r="V88" s="33"/>
      <c r="W88" s="33"/>
      <c r="X88" s="33"/>
      <c r="Y88" s="33"/>
      <c r="Z88" s="33"/>
      <c r="AA88" s="33"/>
    </row>
    <row r="89" ht="14.25" customHeight="1">
      <c r="A89" s="55">
        <v>100403.0</v>
      </c>
      <c r="B89" s="55" t="s">
        <v>577</v>
      </c>
      <c r="C89" s="55">
        <v>1.0</v>
      </c>
      <c r="D89" s="55">
        <v>2.0</v>
      </c>
      <c r="E89" s="55">
        <v>1.0</v>
      </c>
      <c r="F89" s="55">
        <v>1.0</v>
      </c>
      <c r="G89" s="55">
        <v>2.0</v>
      </c>
      <c r="H89" s="55">
        <v>1004.0</v>
      </c>
      <c r="I89" s="55" t="s">
        <v>502</v>
      </c>
      <c r="J89" s="55" t="s">
        <v>502</v>
      </c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6"/>
      <c r="V89" s="33"/>
      <c r="W89" s="33"/>
      <c r="X89" s="33"/>
      <c r="Y89" s="33"/>
      <c r="Z89" s="33"/>
      <c r="AA89" s="33"/>
    </row>
    <row r="90" ht="14.25" customHeight="1">
      <c r="A90" s="55">
        <v>1.0040301E7</v>
      </c>
      <c r="B90" s="55" t="s">
        <v>578</v>
      </c>
      <c r="C90" s="55">
        <v>1.0</v>
      </c>
      <c r="D90" s="55">
        <v>3.0</v>
      </c>
      <c r="E90" s="55">
        <v>1.0</v>
      </c>
      <c r="F90" s="55">
        <v>1.0</v>
      </c>
      <c r="G90" s="55">
        <v>2.0</v>
      </c>
      <c r="H90" s="55">
        <v>100403.0</v>
      </c>
      <c r="I90" s="55" t="s">
        <v>502</v>
      </c>
      <c r="J90" s="55" t="s">
        <v>502</v>
      </c>
      <c r="K90" s="55"/>
      <c r="L90" s="55"/>
      <c r="M90" s="55"/>
      <c r="N90" s="55"/>
      <c r="O90" s="57">
        <v>2140.0</v>
      </c>
      <c r="P90" s="55">
        <v>1.0130201E7</v>
      </c>
      <c r="Q90" s="55" t="s">
        <v>571</v>
      </c>
      <c r="R90" s="55" t="s">
        <v>572</v>
      </c>
      <c r="S90" s="55" t="s">
        <v>579</v>
      </c>
      <c r="T90" s="55"/>
      <c r="U90" s="56"/>
      <c r="V90" s="33"/>
      <c r="W90" s="33"/>
      <c r="X90" s="33"/>
      <c r="Y90" s="33"/>
      <c r="Z90" s="33"/>
      <c r="AA90" s="33"/>
    </row>
    <row r="91" ht="14.25" customHeight="1">
      <c r="A91" s="55">
        <v>100404.0</v>
      </c>
      <c r="B91" s="55" t="s">
        <v>580</v>
      </c>
      <c r="C91" s="55">
        <v>1.0</v>
      </c>
      <c r="D91" s="55">
        <v>2.0</v>
      </c>
      <c r="E91" s="55">
        <v>1.0</v>
      </c>
      <c r="F91" s="55">
        <v>1.0</v>
      </c>
      <c r="G91" s="55">
        <v>2.0</v>
      </c>
      <c r="H91" s="55">
        <v>1004.0</v>
      </c>
      <c r="I91" s="55" t="s">
        <v>502</v>
      </c>
      <c r="J91" s="55" t="s">
        <v>502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6"/>
      <c r="V91" s="33"/>
      <c r="W91" s="33"/>
      <c r="X91" s="33"/>
      <c r="Y91" s="33"/>
      <c r="Z91" s="33"/>
      <c r="AA91" s="33"/>
    </row>
    <row r="92" ht="14.25" customHeight="1">
      <c r="A92" s="55">
        <v>1.0040401E7</v>
      </c>
      <c r="B92" s="55" t="s">
        <v>581</v>
      </c>
      <c r="C92" s="55">
        <v>1.0</v>
      </c>
      <c r="D92" s="55">
        <v>3.0</v>
      </c>
      <c r="E92" s="55">
        <v>1.0</v>
      </c>
      <c r="F92" s="55">
        <v>1.0</v>
      </c>
      <c r="G92" s="55">
        <v>2.0</v>
      </c>
      <c r="H92" s="55">
        <v>100404.0</v>
      </c>
      <c r="I92" s="55" t="s">
        <v>502</v>
      </c>
      <c r="J92" s="55" t="s">
        <v>502</v>
      </c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6"/>
      <c r="V92" s="33"/>
      <c r="W92" s="33"/>
      <c r="X92" s="33"/>
      <c r="Y92" s="33"/>
      <c r="Z92" s="33"/>
      <c r="AA92" s="33"/>
    </row>
    <row r="93" ht="14.25" customHeight="1">
      <c r="A93" s="55">
        <v>100405.0</v>
      </c>
      <c r="B93" s="55" t="s">
        <v>582</v>
      </c>
      <c r="C93" s="55">
        <v>1.0</v>
      </c>
      <c r="D93" s="55">
        <v>2.0</v>
      </c>
      <c r="E93" s="55">
        <v>1.0</v>
      </c>
      <c r="F93" s="55">
        <v>1.0</v>
      </c>
      <c r="G93" s="55">
        <v>2.0</v>
      </c>
      <c r="H93" s="55">
        <v>1004.0</v>
      </c>
      <c r="I93" s="55" t="s">
        <v>539</v>
      </c>
      <c r="J93" s="55" t="s">
        <v>539</v>
      </c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6"/>
      <c r="V93" s="33"/>
      <c r="W93" s="33"/>
      <c r="X93" s="33"/>
      <c r="Y93" s="33"/>
      <c r="Z93" s="33"/>
      <c r="AA93" s="33"/>
    </row>
    <row r="94" ht="14.25" customHeight="1">
      <c r="A94" s="55">
        <v>1.0040501E7</v>
      </c>
      <c r="B94" s="55" t="s">
        <v>583</v>
      </c>
      <c r="C94" s="55">
        <v>1.0</v>
      </c>
      <c r="D94" s="55">
        <v>3.0</v>
      </c>
      <c r="E94" s="55">
        <v>1.0</v>
      </c>
      <c r="F94" s="55">
        <v>1.0</v>
      </c>
      <c r="G94" s="55">
        <v>2.0</v>
      </c>
      <c r="H94" s="55">
        <v>100405.0</v>
      </c>
      <c r="I94" s="55" t="s">
        <v>539</v>
      </c>
      <c r="J94" s="55" t="s">
        <v>539</v>
      </c>
      <c r="K94" s="55"/>
      <c r="L94" s="55"/>
      <c r="M94" s="55"/>
      <c r="N94" s="55"/>
      <c r="O94" s="57">
        <v>2140.0</v>
      </c>
      <c r="P94" s="55">
        <v>1.0130201E7</v>
      </c>
      <c r="Q94" s="55" t="s">
        <v>571</v>
      </c>
      <c r="R94" s="55" t="s">
        <v>572</v>
      </c>
      <c r="S94" s="55" t="s">
        <v>584</v>
      </c>
      <c r="T94" s="55"/>
      <c r="U94" s="56"/>
      <c r="V94" s="33"/>
      <c r="W94" s="33"/>
      <c r="X94" s="33"/>
      <c r="Y94" s="33"/>
      <c r="Z94" s="33"/>
      <c r="AA94" s="33"/>
    </row>
    <row r="95" ht="14.25" customHeight="1">
      <c r="A95" s="20">
        <v>100406.0</v>
      </c>
      <c r="B95" s="20" t="s">
        <v>199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46"/>
      <c r="V95" s="33"/>
      <c r="W95" s="33"/>
      <c r="X95" s="33"/>
      <c r="Y95" s="33"/>
      <c r="Z95" s="33"/>
      <c r="AA95" s="33"/>
    </row>
    <row r="96" ht="14.25" customHeight="1">
      <c r="A96" s="3">
        <v>1.0040601E7</v>
      </c>
      <c r="B96" s="3" t="s">
        <v>201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58">
        <v>2140.0</v>
      </c>
      <c r="P96" s="33">
        <v>1.0130201E7</v>
      </c>
      <c r="Q96" s="33" t="s">
        <v>571</v>
      </c>
      <c r="R96" s="33"/>
      <c r="S96" s="33"/>
      <c r="T96" s="33"/>
      <c r="U96" s="46"/>
      <c r="V96" s="33"/>
      <c r="W96" s="33"/>
      <c r="X96" s="33"/>
      <c r="Y96" s="33"/>
      <c r="Z96" s="33"/>
      <c r="AA96" s="33"/>
    </row>
    <row r="97" ht="14.25" customHeight="1">
      <c r="A97" s="55">
        <v>1005.0</v>
      </c>
      <c r="B97" s="55" t="s">
        <v>585</v>
      </c>
      <c r="C97" s="55">
        <v>1.0</v>
      </c>
      <c r="D97" s="55">
        <v>1.0</v>
      </c>
      <c r="E97" s="55">
        <v>1.0</v>
      </c>
      <c r="F97" s="55">
        <v>1.0</v>
      </c>
      <c r="G97" s="55">
        <v>2.0</v>
      </c>
      <c r="H97" s="55" t="s">
        <v>462</v>
      </c>
      <c r="I97" s="55" t="s">
        <v>502</v>
      </c>
      <c r="J97" s="55" t="s">
        <v>502</v>
      </c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6"/>
      <c r="V97" s="33"/>
      <c r="W97" s="33"/>
      <c r="X97" s="33"/>
      <c r="Y97" s="33"/>
      <c r="Z97" s="33"/>
      <c r="AA97" s="33"/>
    </row>
    <row r="98" ht="14.25" customHeight="1">
      <c r="A98" s="55">
        <v>100501.0</v>
      </c>
      <c r="B98" s="55" t="s">
        <v>586</v>
      </c>
      <c r="C98" s="55">
        <v>1.0</v>
      </c>
      <c r="D98" s="55">
        <v>2.0</v>
      </c>
      <c r="E98" s="55">
        <v>1.0</v>
      </c>
      <c r="F98" s="55">
        <v>1.0</v>
      </c>
      <c r="G98" s="55">
        <v>2.0</v>
      </c>
      <c r="H98" s="55">
        <v>1005.0</v>
      </c>
      <c r="I98" s="55" t="s">
        <v>502</v>
      </c>
      <c r="J98" s="55" t="s">
        <v>502</v>
      </c>
      <c r="K98" s="55"/>
      <c r="L98" s="55"/>
      <c r="M98" s="55"/>
      <c r="N98" s="55"/>
      <c r="O98" s="55"/>
      <c r="P98" s="55"/>
      <c r="Q98" s="55"/>
      <c r="R98" s="55"/>
      <c r="S98" s="55"/>
      <c r="T98" s="55" t="s">
        <v>587</v>
      </c>
      <c r="U98" s="56"/>
      <c r="V98" s="33"/>
      <c r="W98" s="33"/>
      <c r="X98" s="33"/>
      <c r="Y98" s="33"/>
      <c r="Z98" s="33"/>
      <c r="AA98" s="33"/>
    </row>
    <row r="99" ht="14.25" customHeight="1">
      <c r="A99" s="55">
        <v>1.0050101E7</v>
      </c>
      <c r="B99" s="55" t="s">
        <v>588</v>
      </c>
      <c r="C99" s="55">
        <v>1.0</v>
      </c>
      <c r="D99" s="55">
        <v>3.0</v>
      </c>
      <c r="E99" s="55">
        <v>1.0</v>
      </c>
      <c r="F99" s="55">
        <v>1.0</v>
      </c>
      <c r="G99" s="55">
        <v>2.0</v>
      </c>
      <c r="H99" s="55">
        <v>100501.0</v>
      </c>
      <c r="I99" s="55" t="s">
        <v>502</v>
      </c>
      <c r="J99" s="55" t="s">
        <v>502</v>
      </c>
      <c r="K99" s="55"/>
      <c r="L99" s="55"/>
      <c r="M99" s="55"/>
      <c r="N99" s="55"/>
      <c r="O99" s="57">
        <v>2141.0</v>
      </c>
      <c r="P99" s="55">
        <v>1.0130202E7</v>
      </c>
      <c r="Q99" s="55" t="s">
        <v>589</v>
      </c>
      <c r="R99" s="55" t="s">
        <v>572</v>
      </c>
      <c r="S99" s="55" t="s">
        <v>573</v>
      </c>
      <c r="T99" s="55" t="s">
        <v>587</v>
      </c>
      <c r="U99" s="56"/>
      <c r="V99" s="33"/>
      <c r="W99" s="33"/>
      <c r="X99" s="33"/>
      <c r="Y99" s="33"/>
      <c r="Z99" s="33"/>
      <c r="AA99" s="33"/>
    </row>
    <row r="100" ht="14.25" customHeight="1">
      <c r="A100" s="55">
        <v>1006.0</v>
      </c>
      <c r="B100" s="55" t="s">
        <v>590</v>
      </c>
      <c r="C100" s="55">
        <v>1.0</v>
      </c>
      <c r="D100" s="55">
        <v>1.0</v>
      </c>
      <c r="E100" s="55">
        <v>1.0</v>
      </c>
      <c r="F100" s="55">
        <v>1.0</v>
      </c>
      <c r="G100" s="55">
        <v>2.0</v>
      </c>
      <c r="H100" s="55" t="s">
        <v>462</v>
      </c>
      <c r="I100" s="55" t="s">
        <v>502</v>
      </c>
      <c r="J100" s="55" t="s">
        <v>502</v>
      </c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6"/>
      <c r="V100" s="33"/>
      <c r="W100" s="33"/>
      <c r="X100" s="33"/>
      <c r="Y100" s="33"/>
      <c r="Z100" s="33"/>
      <c r="AA100" s="33"/>
    </row>
    <row r="101" ht="14.25" customHeight="1">
      <c r="A101" s="55">
        <v>100601.0</v>
      </c>
      <c r="B101" s="55" t="s">
        <v>591</v>
      </c>
      <c r="C101" s="55">
        <v>1.0</v>
      </c>
      <c r="D101" s="55">
        <v>2.0</v>
      </c>
      <c r="E101" s="55">
        <v>1.0</v>
      </c>
      <c r="F101" s="55">
        <v>1.0</v>
      </c>
      <c r="G101" s="55">
        <v>2.0</v>
      </c>
      <c r="H101" s="55">
        <v>1006.0</v>
      </c>
      <c r="I101" s="55" t="s">
        <v>502</v>
      </c>
      <c r="J101" s="55" t="s">
        <v>502</v>
      </c>
      <c r="K101" s="55"/>
      <c r="L101" s="55"/>
      <c r="M101" s="55"/>
      <c r="N101" s="55"/>
      <c r="O101" s="55"/>
      <c r="P101" s="55"/>
      <c r="Q101" s="55"/>
      <c r="R101" s="55"/>
      <c r="S101" s="55"/>
      <c r="T101" s="55" t="s">
        <v>587</v>
      </c>
      <c r="U101" s="56"/>
      <c r="V101" s="33"/>
      <c r="W101" s="33"/>
      <c r="X101" s="33"/>
      <c r="Y101" s="33"/>
      <c r="Z101" s="33"/>
      <c r="AA101" s="33"/>
    </row>
    <row r="102" ht="14.25" customHeight="1">
      <c r="A102" s="55">
        <v>1.0060101E7</v>
      </c>
      <c r="B102" s="55" t="s">
        <v>592</v>
      </c>
      <c r="C102" s="55">
        <v>1.0</v>
      </c>
      <c r="D102" s="55">
        <v>3.0</v>
      </c>
      <c r="E102" s="55">
        <v>1.0</v>
      </c>
      <c r="F102" s="55">
        <v>1.0</v>
      </c>
      <c r="G102" s="55">
        <v>2.0</v>
      </c>
      <c r="H102" s="55">
        <v>100601.0</v>
      </c>
      <c r="I102" s="55" t="s">
        <v>502</v>
      </c>
      <c r="J102" s="55" t="s">
        <v>502</v>
      </c>
      <c r="K102" s="55"/>
      <c r="L102" s="55"/>
      <c r="M102" s="55"/>
      <c r="N102" s="55"/>
      <c r="O102" s="57">
        <v>2141.0</v>
      </c>
      <c r="P102" s="55">
        <v>1.0130202E7</v>
      </c>
      <c r="Q102" s="55" t="s">
        <v>589</v>
      </c>
      <c r="R102" s="55" t="s">
        <v>572</v>
      </c>
      <c r="S102" s="55" t="s">
        <v>573</v>
      </c>
      <c r="T102" s="55" t="s">
        <v>587</v>
      </c>
      <c r="U102" s="56"/>
      <c r="V102" s="33"/>
      <c r="W102" s="33"/>
      <c r="X102" s="33"/>
      <c r="Y102" s="33"/>
      <c r="Z102" s="33"/>
      <c r="AA102" s="33"/>
    </row>
    <row r="103" ht="14.25" customHeight="1">
      <c r="A103" s="55">
        <v>100602.0</v>
      </c>
      <c r="B103" s="55" t="s">
        <v>593</v>
      </c>
      <c r="C103" s="55">
        <v>1.0</v>
      </c>
      <c r="D103" s="55">
        <v>2.0</v>
      </c>
      <c r="E103" s="55">
        <v>1.0</v>
      </c>
      <c r="F103" s="55">
        <v>1.0</v>
      </c>
      <c r="G103" s="55">
        <v>2.0</v>
      </c>
      <c r="H103" s="55">
        <v>1006.0</v>
      </c>
      <c r="I103" s="55" t="s">
        <v>539</v>
      </c>
      <c r="J103" s="55" t="s">
        <v>539</v>
      </c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6"/>
      <c r="V103" s="33"/>
      <c r="W103" s="33"/>
      <c r="X103" s="33"/>
      <c r="Y103" s="33"/>
      <c r="Z103" s="33"/>
      <c r="AA103" s="33"/>
    </row>
    <row r="104" ht="14.25" customHeight="1">
      <c r="A104" s="55">
        <v>1.0060201E7</v>
      </c>
      <c r="B104" s="55" t="s">
        <v>594</v>
      </c>
      <c r="C104" s="55">
        <v>1.0</v>
      </c>
      <c r="D104" s="55">
        <v>3.0</v>
      </c>
      <c r="E104" s="55">
        <v>1.0</v>
      </c>
      <c r="F104" s="55">
        <v>1.0</v>
      </c>
      <c r="G104" s="55">
        <v>2.0</v>
      </c>
      <c r="H104" s="55">
        <v>100602.0</v>
      </c>
      <c r="I104" s="55" t="s">
        <v>539</v>
      </c>
      <c r="J104" s="55" t="s">
        <v>539</v>
      </c>
      <c r="K104" s="55"/>
      <c r="L104" s="55"/>
      <c r="M104" s="55"/>
      <c r="N104" s="55"/>
      <c r="O104" s="57">
        <v>2141.0</v>
      </c>
      <c r="P104" s="55">
        <v>1.0130202E7</v>
      </c>
      <c r="Q104" s="55" t="s">
        <v>589</v>
      </c>
      <c r="R104" s="55" t="s">
        <v>572</v>
      </c>
      <c r="S104" s="55" t="s">
        <v>584</v>
      </c>
      <c r="T104" s="55"/>
      <c r="U104" s="56"/>
      <c r="V104" s="33"/>
      <c r="W104" s="33"/>
      <c r="X104" s="33"/>
      <c r="Y104" s="33"/>
      <c r="Z104" s="33"/>
      <c r="AA104" s="33"/>
    </row>
    <row r="105" ht="14.25" customHeight="1">
      <c r="A105" s="10">
        <v>2001.0</v>
      </c>
      <c r="B105" s="10" t="s">
        <v>595</v>
      </c>
      <c r="C105" s="10">
        <v>1.0</v>
      </c>
      <c r="D105" s="10">
        <v>1.0</v>
      </c>
      <c r="E105" s="10">
        <v>2.0</v>
      </c>
      <c r="F105" s="10">
        <v>1.0</v>
      </c>
      <c r="G105" s="10">
        <v>1.0</v>
      </c>
      <c r="H105" s="10" t="s">
        <v>462</v>
      </c>
      <c r="I105" s="10" t="s">
        <v>463</v>
      </c>
      <c r="J105" s="10" t="s">
        <v>463</v>
      </c>
      <c r="V105" s="33"/>
      <c r="W105" s="33"/>
      <c r="X105" s="33"/>
      <c r="Y105" s="33"/>
      <c r="Z105" s="33"/>
      <c r="AA105" s="33"/>
    </row>
    <row r="106" ht="14.25" customHeight="1">
      <c r="A106" s="36">
        <v>200101.0</v>
      </c>
      <c r="B106" s="36" t="s">
        <v>596</v>
      </c>
      <c r="C106" s="36">
        <v>1.0</v>
      </c>
      <c r="D106" s="36">
        <v>2.0</v>
      </c>
      <c r="E106" s="36">
        <v>2.0</v>
      </c>
      <c r="F106" s="36">
        <v>1.0</v>
      </c>
      <c r="G106" s="36">
        <v>1.0</v>
      </c>
      <c r="H106" s="36">
        <v>2001.0</v>
      </c>
      <c r="I106" s="36" t="s">
        <v>463</v>
      </c>
      <c r="J106" s="36" t="s">
        <v>463</v>
      </c>
      <c r="K106" s="36"/>
      <c r="L106" s="36"/>
      <c r="M106" s="36"/>
      <c r="N106" s="36"/>
      <c r="O106" s="37">
        <v>3184.0</v>
      </c>
      <c r="P106" s="36">
        <v>200101.0</v>
      </c>
      <c r="Q106" s="36" t="s">
        <v>241</v>
      </c>
      <c r="R106" s="36"/>
      <c r="S106" s="36"/>
      <c r="T106" s="36"/>
      <c r="U106" s="38"/>
      <c r="V106" s="36"/>
      <c r="W106" s="36"/>
      <c r="X106" s="36"/>
      <c r="Y106" s="36"/>
      <c r="Z106" s="36"/>
      <c r="AA106" s="36"/>
    </row>
    <row r="107" ht="14.25" customHeight="1">
      <c r="A107" s="36">
        <v>200102.0</v>
      </c>
      <c r="B107" s="36" t="s">
        <v>597</v>
      </c>
      <c r="C107" s="36">
        <v>1.0</v>
      </c>
      <c r="D107" s="36">
        <v>2.0</v>
      </c>
      <c r="E107" s="36">
        <v>2.0</v>
      </c>
      <c r="F107" s="36">
        <v>1.0</v>
      </c>
      <c r="G107" s="36">
        <v>1.0</v>
      </c>
      <c r="H107" s="36">
        <v>2001.0</v>
      </c>
      <c r="I107" s="36" t="s">
        <v>463</v>
      </c>
      <c r="J107" s="36" t="s">
        <v>463</v>
      </c>
      <c r="K107" s="36"/>
      <c r="L107" s="36"/>
      <c r="M107" s="36"/>
      <c r="N107" s="36"/>
      <c r="O107" s="37">
        <v>3491.0</v>
      </c>
      <c r="P107" s="37">
        <v>2.0010201E7</v>
      </c>
      <c r="Q107" s="37" t="s">
        <v>598</v>
      </c>
      <c r="R107" s="36"/>
      <c r="S107" s="36"/>
      <c r="T107" s="36"/>
      <c r="U107" s="38"/>
      <c r="V107" s="36"/>
      <c r="W107" s="36"/>
      <c r="X107" s="36"/>
      <c r="Y107" s="36"/>
      <c r="Z107" s="36"/>
      <c r="AA107" s="36"/>
    </row>
    <row r="108" ht="14.25" customHeight="1">
      <c r="A108" s="36">
        <v>200103.0</v>
      </c>
      <c r="B108" s="36" t="s">
        <v>599</v>
      </c>
      <c r="C108" s="36">
        <v>1.0</v>
      </c>
      <c r="D108" s="36">
        <v>2.0</v>
      </c>
      <c r="E108" s="36">
        <v>2.0</v>
      </c>
      <c r="F108" s="36">
        <v>1.0</v>
      </c>
      <c r="G108" s="36">
        <v>1.0</v>
      </c>
      <c r="H108" s="36">
        <v>2001.0</v>
      </c>
      <c r="I108" s="36" t="s">
        <v>463</v>
      </c>
      <c r="J108" s="36" t="s">
        <v>463</v>
      </c>
      <c r="K108" s="36"/>
      <c r="L108" s="36"/>
      <c r="M108" s="36"/>
      <c r="N108" s="36"/>
      <c r="O108" s="37">
        <v>3492.0</v>
      </c>
      <c r="P108" s="37">
        <v>2.0010202E7</v>
      </c>
      <c r="Q108" s="37" t="s">
        <v>600</v>
      </c>
      <c r="R108" s="36"/>
      <c r="S108" s="36"/>
      <c r="T108" s="36"/>
      <c r="U108" s="38"/>
      <c r="V108" s="36"/>
      <c r="W108" s="36"/>
      <c r="X108" s="36"/>
      <c r="Y108" s="36"/>
      <c r="Z108" s="36"/>
      <c r="AA108" s="36"/>
    </row>
    <row r="109" ht="14.25" customHeight="1">
      <c r="A109" s="10">
        <v>2002.0</v>
      </c>
      <c r="B109" s="10" t="s">
        <v>601</v>
      </c>
      <c r="C109" s="10">
        <v>1.0</v>
      </c>
      <c r="D109" s="10">
        <v>1.0</v>
      </c>
      <c r="E109" s="10">
        <v>2.0</v>
      </c>
      <c r="F109" s="10">
        <v>1.0</v>
      </c>
      <c r="G109" s="10">
        <v>1.0</v>
      </c>
      <c r="H109" s="10" t="s">
        <v>462</v>
      </c>
      <c r="I109" s="10" t="s">
        <v>463</v>
      </c>
      <c r="J109" s="10" t="s">
        <v>463</v>
      </c>
      <c r="V109" s="33"/>
      <c r="W109" s="33"/>
      <c r="X109" s="33"/>
      <c r="Y109" s="33"/>
      <c r="Z109" s="33"/>
      <c r="AA109" s="33"/>
    </row>
    <row r="110" ht="14.25" customHeight="1">
      <c r="A110" s="36">
        <v>200201.0</v>
      </c>
      <c r="B110" s="36" t="s">
        <v>602</v>
      </c>
      <c r="C110" s="36">
        <v>1.0</v>
      </c>
      <c r="D110" s="36">
        <v>2.0</v>
      </c>
      <c r="E110" s="36">
        <v>2.0</v>
      </c>
      <c r="F110" s="36">
        <v>1.0</v>
      </c>
      <c r="G110" s="36">
        <v>1.0</v>
      </c>
      <c r="H110" s="36">
        <v>2002.0</v>
      </c>
      <c r="I110" s="36" t="s">
        <v>463</v>
      </c>
      <c r="J110" s="36" t="s">
        <v>463</v>
      </c>
      <c r="K110" s="36"/>
      <c r="L110" s="36"/>
      <c r="M110" s="36"/>
      <c r="N110" s="36"/>
      <c r="O110" s="37">
        <v>3460.0</v>
      </c>
      <c r="P110" s="36">
        <v>2.0019901E7</v>
      </c>
      <c r="Q110" s="36" t="s">
        <v>603</v>
      </c>
      <c r="R110" s="36"/>
      <c r="S110" s="36"/>
      <c r="T110" s="36"/>
      <c r="U110" s="38"/>
      <c r="V110" s="36"/>
      <c r="W110" s="36"/>
      <c r="X110" s="36"/>
      <c r="Y110" s="36"/>
      <c r="Z110" s="36"/>
      <c r="AA110" s="36"/>
    </row>
    <row r="111" ht="14.25" customHeight="1">
      <c r="A111" s="36">
        <v>200202.0</v>
      </c>
      <c r="B111" s="36" t="s">
        <v>604</v>
      </c>
      <c r="C111" s="36">
        <v>1.0</v>
      </c>
      <c r="D111" s="36">
        <v>2.0</v>
      </c>
      <c r="E111" s="36">
        <v>2.0</v>
      </c>
      <c r="F111" s="36">
        <v>1.0</v>
      </c>
      <c r="G111" s="36">
        <v>1.0</v>
      </c>
      <c r="H111" s="36">
        <v>2002.0</v>
      </c>
      <c r="I111" s="36" t="s">
        <v>463</v>
      </c>
      <c r="J111" s="36" t="s">
        <v>463</v>
      </c>
      <c r="K111" s="36"/>
      <c r="L111" s="36"/>
      <c r="M111" s="36"/>
      <c r="N111" s="36"/>
      <c r="O111" s="37">
        <v>3461.0</v>
      </c>
      <c r="P111" s="36">
        <v>2.0019902E7</v>
      </c>
      <c r="Q111" s="36" t="s">
        <v>605</v>
      </c>
      <c r="R111" s="36"/>
      <c r="S111" s="36"/>
      <c r="T111" s="36"/>
      <c r="U111" s="38"/>
      <c r="V111" s="36"/>
      <c r="W111" s="36"/>
      <c r="X111" s="36"/>
      <c r="Y111" s="36"/>
      <c r="Z111" s="36"/>
      <c r="AA111" s="36"/>
    </row>
    <row r="112" ht="14.25" customHeight="1">
      <c r="A112" s="36">
        <v>200203.0</v>
      </c>
      <c r="B112" s="36" t="s">
        <v>606</v>
      </c>
      <c r="C112" s="36">
        <v>1.0</v>
      </c>
      <c r="D112" s="36">
        <v>2.0</v>
      </c>
      <c r="E112" s="36">
        <v>2.0</v>
      </c>
      <c r="F112" s="36">
        <v>1.0</v>
      </c>
      <c r="G112" s="36">
        <v>1.0</v>
      </c>
      <c r="H112" s="36">
        <v>2002.0</v>
      </c>
      <c r="I112" s="36" t="s">
        <v>463</v>
      </c>
      <c r="J112" s="36" t="s">
        <v>463</v>
      </c>
      <c r="K112" s="36"/>
      <c r="L112" s="36"/>
      <c r="M112" s="36"/>
      <c r="N112" s="36"/>
      <c r="O112" s="37">
        <v>3462.0</v>
      </c>
      <c r="P112" s="36">
        <v>2.0019903E7</v>
      </c>
      <c r="Q112" s="36" t="s">
        <v>607</v>
      </c>
      <c r="R112" s="36"/>
      <c r="S112" s="36"/>
      <c r="T112" s="36"/>
      <c r="U112" s="38"/>
      <c r="V112" s="36"/>
      <c r="W112" s="36"/>
      <c r="X112" s="36"/>
      <c r="Y112" s="36"/>
      <c r="Z112" s="36"/>
      <c r="AA112" s="36"/>
    </row>
    <row r="113" ht="14.25" customHeight="1">
      <c r="A113" s="36">
        <v>200204.0</v>
      </c>
      <c r="B113" s="36" t="s">
        <v>608</v>
      </c>
      <c r="C113" s="36">
        <v>1.0</v>
      </c>
      <c r="D113" s="36">
        <v>2.0</v>
      </c>
      <c r="E113" s="36">
        <v>2.0</v>
      </c>
      <c r="F113" s="36">
        <v>1.0</v>
      </c>
      <c r="G113" s="36">
        <v>1.0</v>
      </c>
      <c r="H113" s="36">
        <v>2002.0</v>
      </c>
      <c r="I113" s="36" t="s">
        <v>463</v>
      </c>
      <c r="J113" s="36" t="s">
        <v>463</v>
      </c>
      <c r="K113" s="36"/>
      <c r="L113" s="36"/>
      <c r="M113" s="36"/>
      <c r="N113" s="36"/>
      <c r="O113" s="37">
        <v>3463.0</v>
      </c>
      <c r="P113" s="36">
        <v>2.0019904E7</v>
      </c>
      <c r="Q113" s="36" t="s">
        <v>609</v>
      </c>
      <c r="R113" s="36"/>
      <c r="S113" s="36"/>
      <c r="T113" s="36"/>
      <c r="U113" s="38"/>
      <c r="V113" s="36"/>
      <c r="W113" s="36"/>
      <c r="X113" s="36"/>
      <c r="Y113" s="36"/>
      <c r="Z113" s="36"/>
      <c r="AA113" s="36"/>
    </row>
    <row r="114" ht="14.25" customHeight="1">
      <c r="A114" s="36">
        <v>200205.0</v>
      </c>
      <c r="B114" s="36" t="s">
        <v>610</v>
      </c>
      <c r="C114" s="36">
        <v>1.0</v>
      </c>
      <c r="D114" s="36">
        <v>2.0</v>
      </c>
      <c r="E114" s="36">
        <v>2.0</v>
      </c>
      <c r="F114" s="36">
        <v>1.0</v>
      </c>
      <c r="G114" s="36">
        <v>1.0</v>
      </c>
      <c r="H114" s="36">
        <v>2002.0</v>
      </c>
      <c r="I114" s="36" t="s">
        <v>463</v>
      </c>
      <c r="J114" s="36" t="s">
        <v>463</v>
      </c>
      <c r="K114" s="36"/>
      <c r="L114" s="36"/>
      <c r="M114" s="36"/>
      <c r="N114" s="36"/>
      <c r="O114" s="37">
        <v>3464.0</v>
      </c>
      <c r="P114" s="36">
        <v>2.0019905E7</v>
      </c>
      <c r="Q114" s="36" t="s">
        <v>611</v>
      </c>
      <c r="R114" s="36"/>
      <c r="S114" s="36"/>
      <c r="T114" s="36"/>
      <c r="U114" s="38"/>
      <c r="V114" s="36"/>
      <c r="W114" s="36"/>
      <c r="X114" s="36"/>
      <c r="Y114" s="36"/>
      <c r="Z114" s="36"/>
      <c r="AA114" s="36"/>
    </row>
    <row r="115" ht="14.25" customHeight="1">
      <c r="A115" s="36">
        <v>200206.0</v>
      </c>
      <c r="B115" s="36" t="s">
        <v>612</v>
      </c>
      <c r="C115" s="36">
        <v>1.0</v>
      </c>
      <c r="D115" s="36">
        <v>2.0</v>
      </c>
      <c r="E115" s="36">
        <v>2.0</v>
      </c>
      <c r="F115" s="36">
        <v>1.0</v>
      </c>
      <c r="G115" s="36">
        <v>1.0</v>
      </c>
      <c r="H115" s="36">
        <v>2002.0</v>
      </c>
      <c r="I115" s="36" t="s">
        <v>463</v>
      </c>
      <c r="J115" s="36" t="s">
        <v>463</v>
      </c>
      <c r="K115" s="36"/>
      <c r="L115" s="36"/>
      <c r="M115" s="36"/>
      <c r="N115" s="36"/>
      <c r="O115" s="37">
        <v>3465.0</v>
      </c>
      <c r="P115" s="36">
        <v>2.0019906E7</v>
      </c>
      <c r="Q115" s="36" t="s">
        <v>613</v>
      </c>
      <c r="R115" s="36"/>
      <c r="S115" s="36"/>
      <c r="T115" s="36"/>
      <c r="U115" s="38"/>
      <c r="V115" s="36"/>
      <c r="W115" s="36"/>
      <c r="X115" s="36"/>
      <c r="Y115" s="36"/>
      <c r="Z115" s="36"/>
      <c r="AA115" s="36"/>
    </row>
    <row r="116" ht="14.25" customHeight="1">
      <c r="A116" s="36">
        <v>200207.0</v>
      </c>
      <c r="B116" s="36" t="s">
        <v>614</v>
      </c>
      <c r="C116" s="36">
        <v>1.0</v>
      </c>
      <c r="D116" s="36">
        <v>2.0</v>
      </c>
      <c r="E116" s="36">
        <v>2.0</v>
      </c>
      <c r="F116" s="36">
        <v>1.0</v>
      </c>
      <c r="G116" s="36">
        <v>1.0</v>
      </c>
      <c r="H116" s="36">
        <v>2002.0</v>
      </c>
      <c r="I116" s="36" t="s">
        <v>615</v>
      </c>
      <c r="J116" s="36" t="s">
        <v>615</v>
      </c>
      <c r="K116" s="36"/>
      <c r="L116" s="36"/>
      <c r="M116" s="36"/>
      <c r="N116" s="36"/>
      <c r="O116" s="37">
        <v>3466.0</v>
      </c>
      <c r="P116" s="36">
        <v>2.0019907E7</v>
      </c>
      <c r="Q116" s="36" t="s">
        <v>616</v>
      </c>
      <c r="R116" s="36"/>
      <c r="S116" s="36"/>
      <c r="T116" s="36"/>
      <c r="U116" s="38"/>
      <c r="V116" s="36"/>
      <c r="W116" s="36"/>
      <c r="X116" s="36"/>
      <c r="Y116" s="36"/>
      <c r="Z116" s="36"/>
      <c r="AA116" s="36"/>
    </row>
    <row r="117" ht="14.25" customHeight="1">
      <c r="A117" s="36">
        <v>200208.0</v>
      </c>
      <c r="B117" s="36" t="s">
        <v>617</v>
      </c>
      <c r="C117" s="36">
        <v>1.0</v>
      </c>
      <c r="D117" s="36">
        <v>2.0</v>
      </c>
      <c r="E117" s="36">
        <v>2.0</v>
      </c>
      <c r="F117" s="36">
        <v>1.0</v>
      </c>
      <c r="G117" s="36">
        <v>1.0</v>
      </c>
      <c r="H117" s="36">
        <v>2002.0</v>
      </c>
      <c r="I117" s="36" t="s">
        <v>615</v>
      </c>
      <c r="J117" s="36" t="s">
        <v>615</v>
      </c>
      <c r="K117" s="36"/>
      <c r="L117" s="36"/>
      <c r="M117" s="36"/>
      <c r="N117" s="36"/>
      <c r="O117" s="37">
        <v>3467.0</v>
      </c>
      <c r="P117" s="36">
        <v>2.0019908E7</v>
      </c>
      <c r="Q117" s="36" t="s">
        <v>618</v>
      </c>
      <c r="R117" s="36"/>
      <c r="S117" s="36"/>
      <c r="T117" s="36"/>
      <c r="U117" s="38"/>
      <c r="V117" s="36"/>
      <c r="W117" s="36"/>
      <c r="X117" s="36"/>
      <c r="Y117" s="36"/>
      <c r="Z117" s="36"/>
      <c r="AA117" s="36"/>
    </row>
    <row r="118" ht="14.25" customHeight="1">
      <c r="A118" s="36">
        <v>200209.0</v>
      </c>
      <c r="B118" s="36" t="s">
        <v>619</v>
      </c>
      <c r="C118" s="36">
        <v>1.0</v>
      </c>
      <c r="D118" s="36">
        <v>2.0</v>
      </c>
      <c r="E118" s="36">
        <v>2.0</v>
      </c>
      <c r="F118" s="36">
        <v>1.0</v>
      </c>
      <c r="G118" s="36">
        <v>1.0</v>
      </c>
      <c r="H118" s="36">
        <v>2002.0</v>
      </c>
      <c r="I118" s="36" t="s">
        <v>615</v>
      </c>
      <c r="J118" s="36" t="s">
        <v>615</v>
      </c>
      <c r="K118" s="36"/>
      <c r="L118" s="36"/>
      <c r="M118" s="36"/>
      <c r="N118" s="36"/>
      <c r="O118" s="37">
        <v>3457.0</v>
      </c>
      <c r="P118" s="36">
        <v>2.2020102E7</v>
      </c>
      <c r="Q118" s="36" t="s">
        <v>620</v>
      </c>
      <c r="R118" s="36"/>
      <c r="S118" s="36"/>
      <c r="T118" s="36"/>
      <c r="U118" s="38"/>
      <c r="V118" s="36"/>
      <c r="W118" s="36"/>
      <c r="X118" s="36"/>
      <c r="Y118" s="36"/>
      <c r="Z118" s="36"/>
      <c r="AA118" s="36"/>
    </row>
    <row r="119" ht="14.25" customHeight="1">
      <c r="A119" s="26">
        <v>200210.0</v>
      </c>
      <c r="B119" s="26" t="s">
        <v>271</v>
      </c>
      <c r="C119" s="7">
        <v>1.0</v>
      </c>
      <c r="D119" s="7">
        <v>2.0</v>
      </c>
      <c r="E119" s="7">
        <v>2.0</v>
      </c>
      <c r="F119" s="7">
        <v>1.0</v>
      </c>
      <c r="G119" s="7">
        <v>1.0</v>
      </c>
      <c r="H119" s="7">
        <v>2002.0</v>
      </c>
      <c r="O119" s="7">
        <v>3521.0</v>
      </c>
      <c r="P119" s="7">
        <v>2.001991E7</v>
      </c>
      <c r="Q119" s="37" t="s">
        <v>621</v>
      </c>
      <c r="V119" s="33"/>
      <c r="W119" s="33"/>
      <c r="X119" s="33"/>
      <c r="Y119" s="33"/>
      <c r="Z119" s="33"/>
      <c r="AA119" s="33"/>
    </row>
    <row r="120" ht="14.25" customHeight="1">
      <c r="A120" s="26">
        <v>200211.0</v>
      </c>
      <c r="B120" s="26" t="s">
        <v>273</v>
      </c>
      <c r="C120" s="7">
        <v>1.0</v>
      </c>
      <c r="D120" s="7">
        <v>2.0</v>
      </c>
      <c r="E120" s="7">
        <v>2.0</v>
      </c>
      <c r="F120" s="7">
        <v>1.0</v>
      </c>
      <c r="G120" s="7">
        <v>1.0</v>
      </c>
      <c r="H120" s="7">
        <v>2002.0</v>
      </c>
      <c r="O120" s="7">
        <v>3522.0</v>
      </c>
      <c r="P120" s="7">
        <v>2.0019911E7</v>
      </c>
      <c r="Q120" s="37" t="s">
        <v>622</v>
      </c>
      <c r="V120" s="33"/>
      <c r="W120" s="33"/>
      <c r="X120" s="33"/>
      <c r="Y120" s="33"/>
      <c r="Z120" s="33"/>
      <c r="AA120" s="33"/>
    </row>
    <row r="121" ht="14.25" customHeight="1">
      <c r="A121" s="26">
        <v>200212.0</v>
      </c>
      <c r="B121" s="26" t="s">
        <v>275</v>
      </c>
      <c r="C121" s="7">
        <v>1.0</v>
      </c>
      <c r="D121" s="7">
        <v>2.0</v>
      </c>
      <c r="E121" s="7">
        <v>2.0</v>
      </c>
      <c r="F121" s="7">
        <v>1.0</v>
      </c>
      <c r="G121" s="7">
        <v>1.0</v>
      </c>
      <c r="H121" s="7">
        <v>2002.0</v>
      </c>
      <c r="O121" s="7">
        <v>3523.0</v>
      </c>
      <c r="P121" s="7">
        <v>2.0019912E7</v>
      </c>
      <c r="Q121" s="37" t="s">
        <v>623</v>
      </c>
      <c r="V121" s="33"/>
      <c r="W121" s="33"/>
      <c r="X121" s="33"/>
      <c r="Y121" s="33"/>
      <c r="Z121" s="33"/>
      <c r="AA121" s="33"/>
    </row>
    <row r="122" ht="14.25" customHeight="1">
      <c r="A122" s="26">
        <v>200213.0</v>
      </c>
      <c r="B122" s="26" t="s">
        <v>277</v>
      </c>
      <c r="C122" s="7">
        <v>1.0</v>
      </c>
      <c r="D122" s="7">
        <v>2.0</v>
      </c>
      <c r="E122" s="7">
        <v>2.0</v>
      </c>
      <c r="F122" s="7">
        <v>1.0</v>
      </c>
      <c r="G122" s="7">
        <v>1.0</v>
      </c>
      <c r="H122" s="7">
        <v>2002.0</v>
      </c>
      <c r="O122" s="7">
        <v>3524.0</v>
      </c>
      <c r="P122" s="7">
        <v>2.0019913E7</v>
      </c>
      <c r="Q122" s="37" t="s">
        <v>624</v>
      </c>
      <c r="V122" s="33"/>
      <c r="W122" s="33"/>
      <c r="X122" s="33"/>
      <c r="Y122" s="33"/>
      <c r="Z122" s="33"/>
      <c r="AA122" s="33"/>
    </row>
    <row r="123" ht="14.25" customHeight="1">
      <c r="A123" s="10">
        <v>2003.0</v>
      </c>
      <c r="B123" s="10" t="s">
        <v>625</v>
      </c>
      <c r="C123" s="10">
        <v>1.0</v>
      </c>
      <c r="D123" s="10">
        <v>1.0</v>
      </c>
      <c r="E123" s="10">
        <v>2.0</v>
      </c>
      <c r="F123" s="10">
        <v>1.0</v>
      </c>
      <c r="G123" s="10">
        <v>1.0</v>
      </c>
      <c r="H123" s="10" t="s">
        <v>462</v>
      </c>
      <c r="I123" s="10" t="s">
        <v>463</v>
      </c>
      <c r="J123" s="10" t="s">
        <v>463</v>
      </c>
      <c r="V123" s="33"/>
      <c r="W123" s="33"/>
      <c r="X123" s="33"/>
      <c r="Y123" s="33"/>
      <c r="Z123" s="33"/>
      <c r="AA123" s="33"/>
    </row>
    <row r="124" ht="14.25" customHeight="1">
      <c r="A124" s="36">
        <v>200301.0</v>
      </c>
      <c r="B124" s="36" t="s">
        <v>626</v>
      </c>
      <c r="C124" s="36">
        <v>1.0</v>
      </c>
      <c r="D124" s="36">
        <v>2.0</v>
      </c>
      <c r="E124" s="36">
        <v>2.0</v>
      </c>
      <c r="F124" s="36">
        <v>1.0</v>
      </c>
      <c r="G124" s="36">
        <v>1.0</v>
      </c>
      <c r="H124" s="36">
        <v>2003.0</v>
      </c>
      <c r="I124" s="36" t="s">
        <v>463</v>
      </c>
      <c r="J124" s="36" t="s">
        <v>463</v>
      </c>
      <c r="K124" s="36"/>
      <c r="L124" s="36"/>
      <c r="M124" s="36"/>
      <c r="N124" s="36"/>
      <c r="O124" s="37">
        <v>3468.0</v>
      </c>
      <c r="P124" s="36">
        <v>2.2020601E7</v>
      </c>
      <c r="Q124" s="36" t="s">
        <v>627</v>
      </c>
      <c r="R124" s="36"/>
      <c r="S124" s="36"/>
      <c r="T124" s="36"/>
      <c r="U124" s="38"/>
      <c r="V124" s="36"/>
      <c r="W124" s="36"/>
      <c r="X124" s="36"/>
      <c r="Y124" s="36"/>
      <c r="Z124" s="36"/>
      <c r="AA124" s="36"/>
    </row>
    <row r="125" ht="14.25" customHeight="1">
      <c r="A125" s="36">
        <v>200302.0</v>
      </c>
      <c r="B125" s="36" t="s">
        <v>628</v>
      </c>
      <c r="C125" s="36">
        <v>1.0</v>
      </c>
      <c r="D125" s="36">
        <v>2.0</v>
      </c>
      <c r="E125" s="36">
        <v>2.0</v>
      </c>
      <c r="F125" s="36">
        <v>1.0</v>
      </c>
      <c r="G125" s="36">
        <v>1.0</v>
      </c>
      <c r="H125" s="36">
        <v>2003.0</v>
      </c>
      <c r="I125" s="36" t="s">
        <v>463</v>
      </c>
      <c r="J125" s="36" t="s">
        <v>463</v>
      </c>
      <c r="K125" s="36"/>
      <c r="L125" s="36"/>
      <c r="M125" s="36"/>
      <c r="N125" s="36"/>
      <c r="O125" s="37">
        <v>3469.0</v>
      </c>
      <c r="P125" s="36">
        <v>2.2020602E7</v>
      </c>
      <c r="Q125" s="36" t="s">
        <v>629</v>
      </c>
      <c r="R125" s="36"/>
      <c r="S125" s="36"/>
      <c r="T125" s="36"/>
      <c r="U125" s="38"/>
      <c r="V125" s="36"/>
      <c r="W125" s="36"/>
      <c r="X125" s="36"/>
      <c r="Y125" s="36"/>
      <c r="Z125" s="36"/>
      <c r="AA125" s="36"/>
    </row>
    <row r="126" ht="14.25" customHeight="1">
      <c r="A126" s="33">
        <v>2.0030201E7</v>
      </c>
      <c r="B126" s="33" t="s">
        <v>630</v>
      </c>
      <c r="C126" s="33">
        <v>1.0</v>
      </c>
      <c r="D126" s="33">
        <v>3.0</v>
      </c>
      <c r="E126" s="33">
        <v>2.0</v>
      </c>
      <c r="F126" s="33">
        <v>1.0</v>
      </c>
      <c r="G126" s="33">
        <v>1.0</v>
      </c>
      <c r="H126" s="33">
        <v>200302.0</v>
      </c>
      <c r="I126" s="33" t="s">
        <v>631</v>
      </c>
      <c r="J126" s="33" t="s">
        <v>631</v>
      </c>
      <c r="K126" s="33"/>
      <c r="L126" s="33"/>
      <c r="M126" s="33"/>
      <c r="N126" s="33"/>
      <c r="O126" s="33"/>
      <c r="P126" s="33"/>
      <c r="Q126" s="33"/>
      <c r="R126" s="33"/>
      <c r="S126" s="33"/>
      <c r="T126" s="40" t="s">
        <v>632</v>
      </c>
      <c r="U126" s="46"/>
      <c r="V126" s="33"/>
      <c r="W126" s="33"/>
      <c r="X126" s="33"/>
      <c r="Y126" s="33"/>
      <c r="Z126" s="33"/>
      <c r="AA126" s="33"/>
    </row>
    <row r="127" ht="14.25" customHeight="1">
      <c r="A127" s="33">
        <v>2.0030202E7</v>
      </c>
      <c r="B127" s="33" t="s">
        <v>633</v>
      </c>
      <c r="C127" s="33">
        <v>1.0</v>
      </c>
      <c r="D127" s="33">
        <v>3.0</v>
      </c>
      <c r="E127" s="33">
        <v>2.0</v>
      </c>
      <c r="F127" s="33">
        <v>1.0</v>
      </c>
      <c r="G127" s="33">
        <v>1.0</v>
      </c>
      <c r="H127" s="33">
        <v>200302.0</v>
      </c>
      <c r="I127" s="33" t="s">
        <v>631</v>
      </c>
      <c r="J127" s="33" t="s">
        <v>631</v>
      </c>
      <c r="K127" s="33"/>
      <c r="L127" s="33"/>
      <c r="M127" s="33"/>
      <c r="N127" s="33"/>
      <c r="O127" s="33"/>
      <c r="P127" s="33"/>
      <c r="Q127" s="33"/>
      <c r="R127" s="33"/>
      <c r="S127" s="33"/>
      <c r="T127" s="40" t="s">
        <v>632</v>
      </c>
      <c r="U127" s="46"/>
      <c r="V127" s="33"/>
      <c r="W127" s="33"/>
      <c r="X127" s="33"/>
      <c r="Y127" s="33"/>
      <c r="Z127" s="33"/>
      <c r="AA127" s="33"/>
    </row>
    <row r="128" ht="14.25" customHeight="1">
      <c r="A128" s="33">
        <v>2.0030203E7</v>
      </c>
      <c r="B128" s="33" t="s">
        <v>634</v>
      </c>
      <c r="C128" s="33">
        <v>1.0</v>
      </c>
      <c r="D128" s="33">
        <v>3.0</v>
      </c>
      <c r="E128" s="33">
        <v>2.0</v>
      </c>
      <c r="F128" s="33">
        <v>1.0</v>
      </c>
      <c r="G128" s="33">
        <v>1.0</v>
      </c>
      <c r="H128" s="33">
        <v>200302.0</v>
      </c>
      <c r="I128" s="33" t="s">
        <v>631</v>
      </c>
      <c r="J128" s="33" t="s">
        <v>631</v>
      </c>
      <c r="K128" s="33"/>
      <c r="L128" s="33"/>
      <c r="M128" s="33"/>
      <c r="N128" s="33"/>
      <c r="O128" s="33"/>
      <c r="P128" s="33"/>
      <c r="Q128" s="33"/>
      <c r="R128" s="33"/>
      <c r="S128" s="33"/>
      <c r="T128" s="40" t="s">
        <v>632</v>
      </c>
      <c r="U128" s="46"/>
      <c r="V128" s="33"/>
      <c r="W128" s="33"/>
      <c r="X128" s="33"/>
      <c r="Y128" s="33"/>
      <c r="Z128" s="33"/>
      <c r="AA128" s="33"/>
    </row>
    <row r="129" ht="14.25" customHeight="1">
      <c r="A129" s="40">
        <v>2.0030204E7</v>
      </c>
      <c r="B129" s="40" t="s">
        <v>291</v>
      </c>
      <c r="C129" s="33">
        <v>1.0</v>
      </c>
      <c r="D129" s="33">
        <v>3.0</v>
      </c>
      <c r="E129" s="33">
        <v>2.0</v>
      </c>
      <c r="F129" s="33">
        <v>1.0</v>
      </c>
      <c r="G129" s="33">
        <v>1.0</v>
      </c>
      <c r="H129" s="33">
        <v>200302.0</v>
      </c>
      <c r="I129" s="33"/>
      <c r="J129" s="33"/>
      <c r="K129" s="33"/>
      <c r="L129" s="33"/>
      <c r="M129" s="33"/>
      <c r="N129" s="33"/>
      <c r="O129" s="40"/>
      <c r="P129" s="40"/>
      <c r="Q129" s="40"/>
      <c r="R129" s="40"/>
      <c r="S129" s="40"/>
      <c r="T129" s="40"/>
      <c r="U129" s="59"/>
      <c r="V129" s="33"/>
      <c r="W129" s="33"/>
      <c r="X129" s="33"/>
      <c r="Y129" s="33"/>
      <c r="Z129" s="33"/>
      <c r="AA129" s="33"/>
    </row>
    <row r="130" ht="14.25" customHeight="1">
      <c r="A130" s="33">
        <v>2.0030205E7</v>
      </c>
      <c r="B130" s="33" t="s">
        <v>293</v>
      </c>
      <c r="C130" s="33">
        <v>1.0</v>
      </c>
      <c r="D130" s="33">
        <v>3.0</v>
      </c>
      <c r="E130" s="33">
        <v>2.0</v>
      </c>
      <c r="F130" s="33">
        <v>1.0</v>
      </c>
      <c r="G130" s="33">
        <v>1.0</v>
      </c>
      <c r="H130" s="33">
        <v>200302.0</v>
      </c>
      <c r="I130" s="33"/>
      <c r="J130" s="33"/>
      <c r="K130" s="33"/>
      <c r="L130" s="33"/>
      <c r="M130" s="33"/>
      <c r="N130" s="33"/>
      <c r="O130" s="40"/>
      <c r="P130" s="40"/>
      <c r="Q130" s="40"/>
      <c r="R130" s="40"/>
      <c r="S130" s="40"/>
      <c r="T130" s="40" t="s">
        <v>632</v>
      </c>
      <c r="U130" s="59"/>
      <c r="V130" s="33"/>
      <c r="W130" s="33"/>
      <c r="X130" s="33"/>
      <c r="Y130" s="33"/>
      <c r="Z130" s="33"/>
      <c r="AA130" s="33"/>
    </row>
    <row r="131" ht="14.25" customHeight="1">
      <c r="A131" s="33">
        <v>2.0030206E7</v>
      </c>
      <c r="B131" s="33" t="s">
        <v>295</v>
      </c>
      <c r="C131" s="33">
        <v>1.0</v>
      </c>
      <c r="D131" s="33">
        <v>3.0</v>
      </c>
      <c r="E131" s="33">
        <v>2.0</v>
      </c>
      <c r="F131" s="33">
        <v>1.0</v>
      </c>
      <c r="G131" s="33">
        <v>1.0</v>
      </c>
      <c r="H131" s="33">
        <v>200302.0</v>
      </c>
      <c r="I131" s="33"/>
      <c r="J131" s="33"/>
      <c r="K131" s="33"/>
      <c r="L131" s="33"/>
      <c r="M131" s="33"/>
      <c r="N131" s="33"/>
      <c r="O131" s="40"/>
      <c r="P131" s="40"/>
      <c r="Q131" s="40"/>
      <c r="R131" s="40"/>
      <c r="S131" s="40"/>
      <c r="T131" s="40" t="s">
        <v>632</v>
      </c>
      <c r="U131" s="59"/>
      <c r="V131" s="33"/>
      <c r="W131" s="33"/>
      <c r="X131" s="33"/>
      <c r="Y131" s="33"/>
      <c r="Z131" s="33"/>
      <c r="AA131" s="33"/>
    </row>
    <row r="132" ht="14.25" customHeight="1">
      <c r="A132" s="7">
        <v>2.0030207E7</v>
      </c>
      <c r="B132" s="7" t="s">
        <v>297</v>
      </c>
      <c r="C132" s="33">
        <v>1.0</v>
      </c>
      <c r="D132" s="33">
        <v>3.0</v>
      </c>
      <c r="E132" s="33">
        <v>2.0</v>
      </c>
      <c r="F132" s="33">
        <v>1.0</v>
      </c>
      <c r="G132" s="33">
        <v>1.0</v>
      </c>
      <c r="H132" s="33">
        <v>200302.0</v>
      </c>
      <c r="I132" s="33"/>
      <c r="J132" s="33"/>
      <c r="K132" s="33"/>
      <c r="L132" s="33"/>
      <c r="M132" s="33"/>
      <c r="N132" s="33"/>
      <c r="O132" s="40"/>
      <c r="P132" s="33"/>
      <c r="Q132" s="33"/>
      <c r="R132" s="33"/>
      <c r="S132" s="33"/>
      <c r="T132" s="33"/>
      <c r="U132" s="46"/>
      <c r="V132" s="33"/>
      <c r="W132" s="33"/>
      <c r="X132" s="33"/>
      <c r="Y132" s="33"/>
      <c r="Z132" s="33"/>
      <c r="AA132" s="33"/>
    </row>
    <row r="133" ht="14.25" customHeight="1">
      <c r="A133" s="36">
        <v>200303.0</v>
      </c>
      <c r="B133" s="36" t="s">
        <v>635</v>
      </c>
      <c r="C133" s="36">
        <v>1.0</v>
      </c>
      <c r="D133" s="36">
        <v>2.0</v>
      </c>
      <c r="E133" s="36">
        <v>2.0</v>
      </c>
      <c r="F133" s="36">
        <v>1.0</v>
      </c>
      <c r="G133" s="36">
        <v>1.0</v>
      </c>
      <c r="H133" s="36">
        <v>2003.0</v>
      </c>
      <c r="I133" s="36" t="s">
        <v>463</v>
      </c>
      <c r="J133" s="36" t="s">
        <v>463</v>
      </c>
      <c r="K133" s="36"/>
      <c r="L133" s="36"/>
      <c r="M133" s="36"/>
      <c r="N133" s="36"/>
      <c r="O133" s="37">
        <v>3470.0</v>
      </c>
      <c r="P133" s="36">
        <v>2.2020603E7</v>
      </c>
      <c r="Q133" s="37" t="s">
        <v>636</v>
      </c>
      <c r="R133" s="36"/>
      <c r="S133" s="36"/>
      <c r="T133" s="36"/>
      <c r="U133" s="38"/>
      <c r="V133" s="36"/>
      <c r="W133" s="36"/>
      <c r="X133" s="36"/>
      <c r="Y133" s="36"/>
      <c r="Z133" s="36"/>
      <c r="AA133" s="36"/>
    </row>
    <row r="134" ht="14.25" customHeight="1">
      <c r="A134" s="16">
        <v>200304.0</v>
      </c>
      <c r="B134" s="16" t="s">
        <v>637</v>
      </c>
      <c r="C134" s="16">
        <v>1.0</v>
      </c>
      <c r="D134" s="16">
        <v>2.0</v>
      </c>
      <c r="E134" s="16">
        <v>2.0</v>
      </c>
      <c r="F134" s="16">
        <v>1.0</v>
      </c>
      <c r="G134" s="16">
        <v>1.0</v>
      </c>
      <c r="H134" s="16">
        <v>2003.0</v>
      </c>
      <c r="I134" s="16" t="s">
        <v>463</v>
      </c>
      <c r="J134" s="16" t="s">
        <v>463</v>
      </c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36"/>
      <c r="W134" s="36"/>
      <c r="X134" s="36"/>
      <c r="Y134" s="36"/>
      <c r="Z134" s="36"/>
      <c r="AA134" s="36"/>
    </row>
    <row r="135" ht="14.25" customHeight="1">
      <c r="A135" s="36">
        <v>2.0030401E7</v>
      </c>
      <c r="B135" s="37" t="s">
        <v>638</v>
      </c>
      <c r="C135" s="36">
        <v>1.0</v>
      </c>
      <c r="D135" s="36">
        <v>3.0</v>
      </c>
      <c r="E135" s="36">
        <v>2.0</v>
      </c>
      <c r="F135" s="36">
        <v>1.0</v>
      </c>
      <c r="G135" s="36">
        <v>1.0</v>
      </c>
      <c r="H135" s="36">
        <v>200304.0</v>
      </c>
      <c r="I135" s="36" t="s">
        <v>463</v>
      </c>
      <c r="J135" s="36" t="s">
        <v>463</v>
      </c>
      <c r="K135" s="36"/>
      <c r="L135" s="36"/>
      <c r="M135" s="36"/>
      <c r="N135" s="36"/>
      <c r="O135" s="37">
        <v>236.0</v>
      </c>
      <c r="P135" s="36">
        <v>2.2020101E7</v>
      </c>
      <c r="Q135" s="36" t="s">
        <v>639</v>
      </c>
      <c r="R135" s="36" t="s">
        <v>640</v>
      </c>
      <c r="S135" s="36" t="s">
        <v>641</v>
      </c>
      <c r="T135" s="36"/>
      <c r="U135" s="38"/>
      <c r="V135" s="36"/>
      <c r="W135" s="36"/>
      <c r="X135" s="36"/>
      <c r="Y135" s="36"/>
      <c r="Z135" s="36"/>
      <c r="AA135" s="36"/>
    </row>
    <row r="136" ht="14.25" customHeight="1">
      <c r="A136" s="10">
        <v>200305.0</v>
      </c>
      <c r="B136" s="10" t="s">
        <v>642</v>
      </c>
      <c r="C136" s="10">
        <v>1.0</v>
      </c>
      <c r="D136" s="10">
        <v>2.0</v>
      </c>
      <c r="E136" s="10">
        <v>2.0</v>
      </c>
      <c r="F136" s="10">
        <v>1.0</v>
      </c>
      <c r="G136" s="10">
        <v>1.0</v>
      </c>
      <c r="H136" s="10">
        <v>2003.0</v>
      </c>
      <c r="I136" s="10" t="s">
        <v>615</v>
      </c>
      <c r="J136" s="10" t="s">
        <v>615</v>
      </c>
      <c r="V136" s="33"/>
      <c r="W136" s="33"/>
      <c r="X136" s="33"/>
      <c r="Y136" s="33"/>
      <c r="Z136" s="33"/>
      <c r="AA136" s="33"/>
    </row>
    <row r="137" ht="14.25" customHeight="1">
      <c r="A137" s="36">
        <v>2.0030501E7</v>
      </c>
      <c r="B137" s="37" t="s">
        <v>643</v>
      </c>
      <c r="C137" s="36">
        <v>1.0</v>
      </c>
      <c r="D137" s="36">
        <v>3.0</v>
      </c>
      <c r="E137" s="36">
        <v>2.0</v>
      </c>
      <c r="F137" s="36">
        <v>1.0</v>
      </c>
      <c r="G137" s="36">
        <v>1.0</v>
      </c>
      <c r="H137" s="36">
        <v>200305.0</v>
      </c>
      <c r="I137" s="36" t="s">
        <v>631</v>
      </c>
      <c r="J137" s="36" t="s">
        <v>644</v>
      </c>
      <c r="K137" s="36"/>
      <c r="L137" s="36"/>
      <c r="M137" s="36"/>
      <c r="N137" s="36"/>
      <c r="O137" s="37">
        <v>3399.0</v>
      </c>
      <c r="P137" s="36">
        <v>220501.0</v>
      </c>
      <c r="Q137" s="36" t="s">
        <v>645</v>
      </c>
      <c r="R137" s="36" t="s">
        <v>640</v>
      </c>
      <c r="S137" s="36" t="s">
        <v>641</v>
      </c>
      <c r="T137" s="36"/>
      <c r="U137" s="38"/>
      <c r="V137" s="36"/>
      <c r="W137" s="36"/>
      <c r="X137" s="36"/>
      <c r="Y137" s="36"/>
      <c r="Z137" s="36"/>
      <c r="AA137" s="36"/>
    </row>
    <row r="138" ht="14.25" customHeight="1">
      <c r="A138" s="36">
        <v>200306.0</v>
      </c>
      <c r="B138" s="36" t="s">
        <v>646</v>
      </c>
      <c r="C138" s="36">
        <v>1.0</v>
      </c>
      <c r="D138" s="36">
        <v>2.0</v>
      </c>
      <c r="E138" s="36">
        <v>2.0</v>
      </c>
      <c r="F138" s="36">
        <v>1.0</v>
      </c>
      <c r="G138" s="36">
        <v>1.0</v>
      </c>
      <c r="H138" s="36">
        <v>2003.0</v>
      </c>
      <c r="I138" s="36" t="s">
        <v>502</v>
      </c>
      <c r="J138" s="36" t="s">
        <v>502</v>
      </c>
      <c r="K138" s="36"/>
      <c r="L138" s="36"/>
      <c r="M138" s="36"/>
      <c r="N138" s="36"/>
      <c r="O138" s="37">
        <v>1842.0</v>
      </c>
      <c r="P138" s="36">
        <v>101299.0</v>
      </c>
      <c r="Q138" s="36" t="s">
        <v>647</v>
      </c>
      <c r="R138" s="36"/>
      <c r="S138" s="36"/>
      <c r="T138" s="36"/>
      <c r="U138" s="38"/>
      <c r="V138" s="36"/>
      <c r="W138" s="36"/>
      <c r="X138" s="36"/>
      <c r="Y138" s="36"/>
      <c r="Z138" s="36"/>
      <c r="AA138" s="36"/>
    </row>
    <row r="139" ht="14.25" customHeight="1">
      <c r="A139" s="10">
        <v>200307.0</v>
      </c>
      <c r="B139" s="10" t="s">
        <v>648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2003.0</v>
      </c>
      <c r="I139" s="10" t="s">
        <v>631</v>
      </c>
      <c r="J139" s="10" t="s">
        <v>631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33"/>
      <c r="W139" s="33"/>
      <c r="X139" s="33"/>
      <c r="Y139" s="33"/>
      <c r="Z139" s="33"/>
      <c r="AA139" s="33"/>
    </row>
    <row r="140" ht="14.25" customHeight="1">
      <c r="A140" s="36">
        <v>2.0030701E7</v>
      </c>
      <c r="B140" s="37" t="s">
        <v>649</v>
      </c>
      <c r="C140" s="36">
        <v>1.0</v>
      </c>
      <c r="D140" s="36">
        <v>3.0</v>
      </c>
      <c r="E140" s="36">
        <v>2.0</v>
      </c>
      <c r="F140" s="36">
        <v>1.0</v>
      </c>
      <c r="G140" s="36">
        <v>1.0</v>
      </c>
      <c r="H140" s="36">
        <v>200307.0</v>
      </c>
      <c r="I140" s="36" t="s">
        <v>631</v>
      </c>
      <c r="J140" s="36" t="s">
        <v>631</v>
      </c>
      <c r="K140" s="36"/>
      <c r="L140" s="36"/>
      <c r="M140" s="36"/>
      <c r="N140" s="36"/>
      <c r="O140" s="37">
        <v>3474.0</v>
      </c>
      <c r="P140" s="36">
        <v>220502.0</v>
      </c>
      <c r="Q140" s="36" t="s">
        <v>650</v>
      </c>
      <c r="R140" s="36" t="s">
        <v>640</v>
      </c>
      <c r="S140" s="36" t="s">
        <v>641</v>
      </c>
      <c r="T140" s="36"/>
      <c r="U140" s="38"/>
      <c r="V140" s="36"/>
      <c r="W140" s="36"/>
      <c r="X140" s="36"/>
      <c r="Y140" s="36"/>
      <c r="Z140" s="36"/>
      <c r="AA140" s="36"/>
    </row>
    <row r="141" ht="14.25" customHeight="1">
      <c r="A141" s="36">
        <v>200308.0</v>
      </c>
      <c r="B141" s="36" t="s">
        <v>651</v>
      </c>
      <c r="C141" s="36">
        <v>1.0</v>
      </c>
      <c r="D141" s="36">
        <v>1.0</v>
      </c>
      <c r="E141" s="36">
        <v>2.0</v>
      </c>
      <c r="F141" s="36">
        <v>1.0</v>
      </c>
      <c r="G141" s="36">
        <v>1.0</v>
      </c>
      <c r="H141" s="36">
        <v>2003.0</v>
      </c>
      <c r="I141" s="36" t="s">
        <v>502</v>
      </c>
      <c r="J141" s="36" t="s">
        <v>502</v>
      </c>
      <c r="K141" s="36"/>
      <c r="L141" s="36"/>
      <c r="M141" s="36"/>
      <c r="N141" s="36"/>
      <c r="O141" s="37">
        <v>3471.0</v>
      </c>
      <c r="P141" s="36">
        <v>220207.0</v>
      </c>
      <c r="Q141" s="36" t="s">
        <v>652</v>
      </c>
      <c r="R141" s="36"/>
      <c r="S141" s="36"/>
      <c r="T141" s="36"/>
      <c r="U141" s="38"/>
      <c r="V141" s="36"/>
      <c r="W141" s="36"/>
      <c r="X141" s="36"/>
      <c r="Y141" s="36"/>
      <c r="Z141" s="36"/>
      <c r="AA141" s="36"/>
    </row>
    <row r="142" ht="14.25" customHeight="1">
      <c r="A142" s="26">
        <v>200310.0</v>
      </c>
      <c r="B142" s="26" t="s">
        <v>319</v>
      </c>
      <c r="C142" s="7">
        <v>1.0</v>
      </c>
      <c r="D142" s="7">
        <v>1.0</v>
      </c>
      <c r="E142" s="7">
        <v>2.0</v>
      </c>
      <c r="F142" s="7">
        <v>1.0</v>
      </c>
      <c r="G142" s="7">
        <v>1.0</v>
      </c>
      <c r="H142" s="7">
        <v>2003.0</v>
      </c>
      <c r="O142" s="7">
        <v>3534.0</v>
      </c>
      <c r="P142" s="7">
        <v>220210.0</v>
      </c>
      <c r="Q142" s="37" t="s">
        <v>653</v>
      </c>
      <c r="V142" s="33"/>
      <c r="W142" s="33"/>
      <c r="X142" s="33"/>
      <c r="Y142" s="33"/>
      <c r="Z142" s="33"/>
      <c r="AA142" s="33"/>
    </row>
    <row r="143" ht="14.25" customHeight="1">
      <c r="A143" s="10">
        <v>2004.0</v>
      </c>
      <c r="B143" s="10" t="s">
        <v>654</v>
      </c>
      <c r="C143" s="10">
        <v>1.0</v>
      </c>
      <c r="D143" s="10">
        <v>1.0</v>
      </c>
      <c r="E143" s="10">
        <v>2.0</v>
      </c>
      <c r="F143" s="10">
        <v>1.0</v>
      </c>
      <c r="G143" s="10">
        <v>1.0</v>
      </c>
      <c r="H143" s="10" t="s">
        <v>462</v>
      </c>
      <c r="I143" s="10" t="s">
        <v>463</v>
      </c>
      <c r="J143" s="10" t="s">
        <v>463</v>
      </c>
      <c r="O143" s="7">
        <v>3353.0</v>
      </c>
      <c r="P143" s="10">
        <v>223101.0</v>
      </c>
      <c r="Q143" s="10" t="s">
        <v>655</v>
      </c>
      <c r="V143" s="33"/>
      <c r="W143" s="33"/>
      <c r="X143" s="33"/>
      <c r="Y143" s="33"/>
      <c r="Z143" s="33"/>
      <c r="AA143" s="33"/>
    </row>
    <row r="144" ht="14.25" customHeight="1">
      <c r="A144" s="10">
        <v>200401.0</v>
      </c>
      <c r="B144" s="10" t="s">
        <v>656</v>
      </c>
      <c r="C144" s="10">
        <v>1.0</v>
      </c>
      <c r="D144" s="10">
        <v>2.0</v>
      </c>
      <c r="E144" s="10">
        <v>2.0</v>
      </c>
      <c r="F144" s="10">
        <v>1.0</v>
      </c>
      <c r="G144" s="10">
        <v>1.0</v>
      </c>
      <c r="H144" s="10">
        <v>2004.0</v>
      </c>
      <c r="I144" s="10" t="s">
        <v>463</v>
      </c>
      <c r="J144" s="10" t="s">
        <v>463</v>
      </c>
      <c r="O144" s="7"/>
      <c r="V144" s="33"/>
      <c r="W144" s="33"/>
      <c r="X144" s="33"/>
      <c r="Y144" s="33"/>
      <c r="Z144" s="33"/>
      <c r="AA144" s="33"/>
    </row>
    <row r="145" ht="14.25" customHeight="1">
      <c r="A145" s="10">
        <v>200402.0</v>
      </c>
      <c r="B145" s="10" t="s">
        <v>657</v>
      </c>
      <c r="C145" s="10">
        <v>1.0</v>
      </c>
      <c r="D145" s="10">
        <v>2.0</v>
      </c>
      <c r="E145" s="10">
        <v>2.0</v>
      </c>
      <c r="F145" s="10">
        <v>1.0</v>
      </c>
      <c r="G145" s="10">
        <v>1.0</v>
      </c>
      <c r="H145" s="10">
        <v>2004.0</v>
      </c>
      <c r="I145" s="10" t="s">
        <v>463</v>
      </c>
      <c r="J145" s="10" t="s">
        <v>463</v>
      </c>
      <c r="O145" s="7"/>
      <c r="V145" s="33"/>
      <c r="W145" s="33"/>
      <c r="X145" s="33"/>
      <c r="Y145" s="33"/>
      <c r="Z145" s="33"/>
      <c r="AA145" s="33"/>
    </row>
    <row r="146" ht="14.25" customHeight="1">
      <c r="A146" s="10">
        <v>3001.0</v>
      </c>
      <c r="B146" s="10" t="s">
        <v>658</v>
      </c>
      <c r="C146" s="10">
        <v>1.0</v>
      </c>
      <c r="D146" s="10">
        <v>1.0</v>
      </c>
      <c r="E146" s="10">
        <v>3.0</v>
      </c>
      <c r="F146" s="10">
        <v>1.0</v>
      </c>
      <c r="G146" s="10">
        <v>1.0</v>
      </c>
      <c r="H146" s="10" t="s">
        <v>462</v>
      </c>
      <c r="I146" s="10" t="s">
        <v>463</v>
      </c>
      <c r="J146" s="10" t="s">
        <v>463</v>
      </c>
      <c r="O146" s="7"/>
      <c r="V146" s="33"/>
      <c r="W146" s="33"/>
      <c r="X146" s="33"/>
      <c r="Y146" s="33"/>
      <c r="Z146" s="33"/>
      <c r="AA146" s="33"/>
    </row>
    <row r="147" ht="14.25" customHeight="1">
      <c r="A147" s="36">
        <v>300101.0</v>
      </c>
      <c r="B147" s="36" t="s">
        <v>659</v>
      </c>
      <c r="C147" s="36">
        <v>1.0</v>
      </c>
      <c r="D147" s="36">
        <v>2.0</v>
      </c>
      <c r="E147" s="36">
        <v>3.0</v>
      </c>
      <c r="F147" s="36">
        <v>1.0</v>
      </c>
      <c r="G147" s="36">
        <v>1.0</v>
      </c>
      <c r="H147" s="36">
        <v>3001.0</v>
      </c>
      <c r="I147" s="36" t="s">
        <v>463</v>
      </c>
      <c r="J147" s="36" t="s">
        <v>463</v>
      </c>
      <c r="K147" s="36"/>
      <c r="L147" s="36"/>
      <c r="M147" s="36"/>
      <c r="N147" s="36"/>
      <c r="O147" s="37">
        <v>3187.0</v>
      </c>
      <c r="P147" s="36">
        <v>2.0010301E7</v>
      </c>
      <c r="Q147" s="36" t="s">
        <v>660</v>
      </c>
      <c r="R147" s="36"/>
      <c r="S147" s="36"/>
      <c r="T147" s="36"/>
      <c r="U147" s="38"/>
      <c r="V147" s="36"/>
      <c r="W147" s="36"/>
      <c r="X147" s="36"/>
      <c r="Y147" s="36"/>
      <c r="Z147" s="36"/>
      <c r="AA147" s="36"/>
    </row>
    <row r="148" ht="14.25" customHeight="1">
      <c r="A148" s="36">
        <v>300102.0</v>
      </c>
      <c r="B148" s="36" t="s">
        <v>661</v>
      </c>
      <c r="C148" s="36">
        <v>1.0</v>
      </c>
      <c r="D148" s="36">
        <v>2.0</v>
      </c>
      <c r="E148" s="36">
        <v>3.0</v>
      </c>
      <c r="F148" s="36">
        <v>1.0</v>
      </c>
      <c r="G148" s="36">
        <v>1.0</v>
      </c>
      <c r="H148" s="36">
        <v>3001.0</v>
      </c>
      <c r="I148" s="36" t="s">
        <v>463</v>
      </c>
      <c r="J148" s="36" t="s">
        <v>463</v>
      </c>
      <c r="K148" s="36"/>
      <c r="L148" s="36"/>
      <c r="M148" s="36"/>
      <c r="N148" s="36"/>
      <c r="O148" s="37">
        <v>3188.0</v>
      </c>
      <c r="P148" s="36">
        <v>2.0010302E7</v>
      </c>
      <c r="Q148" s="36" t="s">
        <v>662</v>
      </c>
      <c r="R148" s="36"/>
      <c r="S148" s="36"/>
      <c r="T148" s="36"/>
      <c r="U148" s="38"/>
      <c r="V148" s="36"/>
      <c r="W148" s="36"/>
      <c r="X148" s="36"/>
      <c r="Y148" s="36"/>
      <c r="Z148" s="36"/>
      <c r="AA148" s="36"/>
    </row>
    <row r="149" ht="14.25" customHeight="1">
      <c r="A149" s="36">
        <v>300103.0</v>
      </c>
      <c r="B149" s="36" t="s">
        <v>663</v>
      </c>
      <c r="C149" s="36">
        <v>1.0</v>
      </c>
      <c r="D149" s="36">
        <v>2.0</v>
      </c>
      <c r="E149" s="36">
        <v>3.0</v>
      </c>
      <c r="F149" s="36">
        <v>1.0</v>
      </c>
      <c r="G149" s="36">
        <v>1.0</v>
      </c>
      <c r="H149" s="36">
        <v>3001.0</v>
      </c>
      <c r="I149" s="36" t="s">
        <v>463</v>
      </c>
      <c r="J149" s="36" t="s">
        <v>463</v>
      </c>
      <c r="K149" s="36"/>
      <c r="L149" s="36"/>
      <c r="M149" s="36"/>
      <c r="N149" s="36"/>
      <c r="O149" s="37">
        <v>3189.0</v>
      </c>
      <c r="P149" s="36">
        <v>2.0010303E7</v>
      </c>
      <c r="Q149" s="36" t="s">
        <v>664</v>
      </c>
      <c r="R149" s="36"/>
      <c r="S149" s="36"/>
      <c r="T149" s="36"/>
      <c r="U149" s="38"/>
      <c r="V149" s="36"/>
      <c r="W149" s="36"/>
      <c r="X149" s="36"/>
      <c r="Y149" s="36"/>
      <c r="Z149" s="36"/>
      <c r="AA149" s="36"/>
    </row>
    <row r="150" ht="14.25" customHeight="1">
      <c r="A150" s="10">
        <v>3002.0</v>
      </c>
      <c r="B150" s="10" t="s">
        <v>665</v>
      </c>
      <c r="C150" s="10">
        <v>1.0</v>
      </c>
      <c r="D150" s="10">
        <v>1.0</v>
      </c>
      <c r="E150" s="10">
        <v>3.0</v>
      </c>
      <c r="F150" s="10">
        <v>1.0</v>
      </c>
      <c r="G150" s="10">
        <v>1.0</v>
      </c>
      <c r="H150" s="10" t="s">
        <v>462</v>
      </c>
      <c r="I150" s="10" t="s">
        <v>463</v>
      </c>
      <c r="J150" s="10" t="s">
        <v>463</v>
      </c>
      <c r="V150" s="33"/>
      <c r="W150" s="33"/>
      <c r="X150" s="33"/>
      <c r="Y150" s="33"/>
      <c r="Z150" s="33"/>
      <c r="AA150" s="33"/>
    </row>
    <row r="151" ht="14.25" customHeight="1">
      <c r="A151" s="36">
        <v>300201.0</v>
      </c>
      <c r="B151" s="36" t="s">
        <v>666</v>
      </c>
      <c r="C151" s="36">
        <v>1.0</v>
      </c>
      <c r="D151" s="36">
        <v>2.0</v>
      </c>
      <c r="E151" s="36">
        <v>3.0</v>
      </c>
      <c r="F151" s="36">
        <v>1.0</v>
      </c>
      <c r="G151" s="36">
        <v>1.0</v>
      </c>
      <c r="H151" s="36">
        <v>3002.0</v>
      </c>
      <c r="I151" s="36" t="s">
        <v>463</v>
      </c>
      <c r="J151" s="36" t="s">
        <v>463</v>
      </c>
      <c r="K151" s="36"/>
      <c r="L151" s="36"/>
      <c r="M151" s="36"/>
      <c r="N151" s="36"/>
      <c r="O151" s="37">
        <v>3472.0</v>
      </c>
      <c r="P151" s="36">
        <v>1.0130301E7</v>
      </c>
      <c r="Q151" s="36" t="s">
        <v>667</v>
      </c>
      <c r="R151" s="36"/>
      <c r="S151" s="36"/>
      <c r="T151" s="36"/>
      <c r="U151" s="38"/>
      <c r="V151" s="36"/>
      <c r="W151" s="36"/>
      <c r="X151" s="36"/>
      <c r="Y151" s="36"/>
      <c r="Z151" s="36"/>
      <c r="AA151" s="36"/>
    </row>
    <row r="152" ht="14.25" customHeight="1">
      <c r="A152" s="36">
        <v>300202.0</v>
      </c>
      <c r="B152" s="36" t="s">
        <v>668</v>
      </c>
      <c r="C152" s="36">
        <v>1.0</v>
      </c>
      <c r="D152" s="36">
        <v>2.0</v>
      </c>
      <c r="E152" s="36">
        <v>3.0</v>
      </c>
      <c r="F152" s="36">
        <v>1.0</v>
      </c>
      <c r="G152" s="36">
        <v>1.0</v>
      </c>
      <c r="H152" s="36">
        <v>3002.0</v>
      </c>
      <c r="I152" s="36" t="s">
        <v>463</v>
      </c>
      <c r="J152" s="36" t="s">
        <v>463</v>
      </c>
      <c r="K152" s="36"/>
      <c r="L152" s="36"/>
      <c r="M152" s="36"/>
      <c r="N152" s="36"/>
      <c r="O152" s="37">
        <v>3473.0</v>
      </c>
      <c r="P152" s="36">
        <v>1.0130302E7</v>
      </c>
      <c r="Q152" s="36" t="s">
        <v>669</v>
      </c>
      <c r="R152" s="36"/>
      <c r="S152" s="36"/>
      <c r="T152" s="36"/>
      <c r="U152" s="38"/>
      <c r="V152" s="36"/>
      <c r="W152" s="36"/>
      <c r="X152" s="36"/>
      <c r="Y152" s="36"/>
      <c r="Z152" s="36"/>
      <c r="AA152" s="36"/>
    </row>
    <row r="153" ht="14.25" customHeight="1">
      <c r="A153" s="16">
        <v>3003.0</v>
      </c>
      <c r="B153" s="16" t="s">
        <v>670</v>
      </c>
      <c r="C153" s="16">
        <v>1.0</v>
      </c>
      <c r="D153" s="16">
        <v>1.0</v>
      </c>
      <c r="E153" s="16">
        <v>3.0</v>
      </c>
      <c r="F153" s="16">
        <v>1.0</v>
      </c>
      <c r="G153" s="16">
        <v>1.0</v>
      </c>
      <c r="H153" s="16" t="s">
        <v>462</v>
      </c>
      <c r="I153" s="16" t="s">
        <v>463</v>
      </c>
      <c r="J153" s="16" t="s">
        <v>463</v>
      </c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36"/>
      <c r="W153" s="36"/>
      <c r="X153" s="36"/>
      <c r="Y153" s="36"/>
      <c r="Z153" s="36"/>
      <c r="AA153" s="36"/>
    </row>
    <row r="154" ht="14.25" customHeight="1">
      <c r="A154" s="36">
        <v>300301.0</v>
      </c>
      <c r="B154" s="36" t="s">
        <v>671</v>
      </c>
      <c r="C154" s="36">
        <v>1.0</v>
      </c>
      <c r="D154" s="36">
        <v>2.0</v>
      </c>
      <c r="E154" s="36">
        <v>3.0</v>
      </c>
      <c r="F154" s="36">
        <v>1.0</v>
      </c>
      <c r="G154" s="36">
        <v>1.0</v>
      </c>
      <c r="H154" s="36">
        <v>3003.0</v>
      </c>
      <c r="I154" s="36" t="s">
        <v>463</v>
      </c>
      <c r="J154" s="36" t="s">
        <v>463</v>
      </c>
      <c r="K154" s="36"/>
      <c r="L154" s="36"/>
      <c r="M154" s="36"/>
      <c r="N154" s="36"/>
      <c r="O154" s="37">
        <v>3486.0</v>
      </c>
      <c r="P154" s="36">
        <v>1.2230101E7</v>
      </c>
      <c r="Q154" s="36" t="s">
        <v>672</v>
      </c>
      <c r="R154" s="36"/>
      <c r="S154" s="36"/>
      <c r="T154" s="36"/>
      <c r="U154" s="38"/>
      <c r="V154" s="36"/>
      <c r="W154" s="36"/>
      <c r="X154" s="36"/>
      <c r="Y154" s="36"/>
      <c r="Z154" s="36"/>
      <c r="AA154" s="36"/>
    </row>
    <row r="155" ht="14.25" customHeight="1">
      <c r="A155" s="36">
        <v>300302.0</v>
      </c>
      <c r="B155" s="36" t="s">
        <v>673</v>
      </c>
      <c r="C155" s="36">
        <v>1.0</v>
      </c>
      <c r="D155" s="36">
        <v>2.0</v>
      </c>
      <c r="E155" s="36">
        <v>3.0</v>
      </c>
      <c r="F155" s="36">
        <v>1.0</v>
      </c>
      <c r="G155" s="36">
        <v>1.0</v>
      </c>
      <c r="H155" s="36">
        <v>3003.0</v>
      </c>
      <c r="I155" s="36" t="s">
        <v>463</v>
      </c>
      <c r="J155" s="36" t="s">
        <v>463</v>
      </c>
      <c r="K155" s="36"/>
      <c r="L155" s="36"/>
      <c r="M155" s="36"/>
      <c r="N155" s="36"/>
      <c r="O155" s="37">
        <v>3487.0</v>
      </c>
      <c r="P155" s="36">
        <v>1.2230102E7</v>
      </c>
      <c r="Q155" s="36" t="s">
        <v>674</v>
      </c>
      <c r="R155" s="36"/>
      <c r="S155" s="36"/>
      <c r="T155" s="36"/>
      <c r="U155" s="38"/>
      <c r="V155" s="36"/>
      <c r="W155" s="36"/>
      <c r="X155" s="36"/>
      <c r="Y155" s="36"/>
      <c r="Z155" s="36"/>
      <c r="AA155" s="36"/>
    </row>
    <row r="156" ht="14.25" customHeight="1">
      <c r="A156" s="10">
        <v>300303.0</v>
      </c>
      <c r="B156" s="10" t="s">
        <v>675</v>
      </c>
      <c r="C156" s="10">
        <v>1.0</v>
      </c>
      <c r="D156" s="10">
        <v>2.0</v>
      </c>
      <c r="E156" s="10">
        <v>3.0</v>
      </c>
      <c r="F156" s="10">
        <v>1.0</v>
      </c>
      <c r="G156" s="10">
        <v>1.0</v>
      </c>
      <c r="H156" s="10">
        <v>3003.0</v>
      </c>
      <c r="I156" s="10" t="s">
        <v>463</v>
      </c>
      <c r="J156" s="10" t="s">
        <v>463</v>
      </c>
      <c r="O156" s="7">
        <v>3374.0</v>
      </c>
      <c r="P156" s="10">
        <v>6.6010301E7</v>
      </c>
      <c r="Q156" s="10" t="s">
        <v>676</v>
      </c>
      <c r="T156" s="10" t="s">
        <v>677</v>
      </c>
      <c r="V156" s="33"/>
      <c r="W156" s="33"/>
      <c r="X156" s="33"/>
      <c r="Y156" s="33"/>
      <c r="Z156" s="33"/>
      <c r="AA156" s="33"/>
    </row>
    <row r="157" ht="14.25" customHeight="1">
      <c r="A157" s="60">
        <v>3004.0</v>
      </c>
      <c r="B157" s="60" t="s">
        <v>362</v>
      </c>
      <c r="C157" s="61">
        <v>1.0</v>
      </c>
      <c r="D157" s="61">
        <v>1.0</v>
      </c>
      <c r="E157" s="61">
        <v>3.0</v>
      </c>
      <c r="F157" s="61">
        <v>1.0</v>
      </c>
      <c r="G157" s="61">
        <v>1.0</v>
      </c>
      <c r="H157" s="61"/>
      <c r="I157" s="61"/>
      <c r="J157" s="60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4.25" customHeight="1">
      <c r="A158" s="60">
        <v>300401.0</v>
      </c>
      <c r="B158" s="60" t="s">
        <v>364</v>
      </c>
      <c r="C158" s="55">
        <v>1.0</v>
      </c>
      <c r="D158" s="55">
        <v>2.0</v>
      </c>
      <c r="E158" s="55">
        <v>3.0</v>
      </c>
      <c r="F158" s="55">
        <v>1.0</v>
      </c>
      <c r="G158" s="55">
        <v>1.0</v>
      </c>
      <c r="H158" s="60">
        <v>3004.0</v>
      </c>
      <c r="I158" s="61"/>
      <c r="J158" s="60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4.25" customHeight="1">
      <c r="O159" s="7"/>
      <c r="V159" s="33"/>
      <c r="W159" s="33"/>
      <c r="X159" s="33"/>
      <c r="Y159" s="33"/>
      <c r="Z159" s="33"/>
      <c r="AA159" s="33"/>
    </row>
    <row r="160" ht="14.25" customHeight="1">
      <c r="A160" s="10">
        <v>5001.0</v>
      </c>
      <c r="B160" s="10" t="s">
        <v>678</v>
      </c>
      <c r="C160" s="10">
        <v>1.0</v>
      </c>
      <c r="D160" s="10">
        <v>1.0</v>
      </c>
      <c r="E160" s="10">
        <v>4.0</v>
      </c>
      <c r="F160" s="10">
        <v>1.0</v>
      </c>
      <c r="G160" s="10">
        <v>2.0</v>
      </c>
      <c r="H160" s="10" t="s">
        <v>462</v>
      </c>
      <c r="I160" s="10" t="s">
        <v>463</v>
      </c>
      <c r="J160" s="10" t="s">
        <v>463</v>
      </c>
      <c r="O160" s="7">
        <v>527.0</v>
      </c>
      <c r="P160" s="10">
        <v>640101.0</v>
      </c>
      <c r="Q160" s="10" t="s">
        <v>679</v>
      </c>
      <c r="V160" s="33"/>
      <c r="W160" s="33"/>
      <c r="X160" s="33"/>
      <c r="Y160" s="33"/>
      <c r="Z160" s="33"/>
      <c r="AA160" s="33"/>
    </row>
    <row r="161" ht="14.25" customHeight="1">
      <c r="A161" s="10">
        <v>500101.0</v>
      </c>
      <c r="B161" s="10" t="s">
        <v>680</v>
      </c>
      <c r="C161" s="10">
        <v>1.0</v>
      </c>
      <c r="D161" s="10">
        <v>2.0</v>
      </c>
      <c r="E161" s="10">
        <v>4.0</v>
      </c>
      <c r="F161" s="10">
        <v>1.0</v>
      </c>
      <c r="G161" s="10">
        <v>2.0</v>
      </c>
      <c r="H161" s="10">
        <v>5001.0</v>
      </c>
      <c r="I161" s="10" t="s">
        <v>463</v>
      </c>
      <c r="J161" s="10" t="s">
        <v>463</v>
      </c>
      <c r="V161" s="33"/>
      <c r="W161" s="33"/>
      <c r="X161" s="33"/>
      <c r="Y161" s="33"/>
      <c r="Z161" s="33"/>
      <c r="AA161" s="33"/>
    </row>
    <row r="162" ht="14.25" customHeight="1">
      <c r="A162" s="10">
        <v>500102.0</v>
      </c>
      <c r="B162" s="10" t="s">
        <v>681</v>
      </c>
      <c r="C162" s="10">
        <v>1.0</v>
      </c>
      <c r="D162" s="10">
        <v>2.0</v>
      </c>
      <c r="E162" s="10">
        <v>4.0</v>
      </c>
      <c r="F162" s="10">
        <v>1.0</v>
      </c>
      <c r="G162" s="10">
        <v>2.0</v>
      </c>
      <c r="H162" s="10">
        <v>5001.0</v>
      </c>
      <c r="I162" s="10" t="s">
        <v>463</v>
      </c>
      <c r="J162" s="10" t="s">
        <v>463</v>
      </c>
      <c r="V162" s="33"/>
      <c r="W162" s="33"/>
      <c r="X162" s="33"/>
      <c r="Y162" s="33"/>
      <c r="Z162" s="33"/>
      <c r="AA162" s="33"/>
    </row>
    <row r="163" ht="14.25" customHeight="1">
      <c r="A163" s="10">
        <v>5002.0</v>
      </c>
      <c r="B163" s="10" t="s">
        <v>682</v>
      </c>
      <c r="C163" s="10">
        <v>1.0</v>
      </c>
      <c r="D163" s="10">
        <v>1.0</v>
      </c>
      <c r="E163" s="10">
        <v>4.0</v>
      </c>
      <c r="F163" s="10">
        <v>1.0</v>
      </c>
      <c r="G163" s="10">
        <v>2.0</v>
      </c>
      <c r="H163" s="10" t="s">
        <v>462</v>
      </c>
      <c r="I163" s="10" t="s">
        <v>463</v>
      </c>
      <c r="J163" s="10" t="s">
        <v>683</v>
      </c>
      <c r="V163" s="33"/>
      <c r="W163" s="33"/>
      <c r="X163" s="33"/>
      <c r="Y163" s="33"/>
      <c r="Z163" s="33"/>
      <c r="AA163" s="33"/>
    </row>
    <row r="164" ht="14.25" customHeight="1">
      <c r="A164" s="36">
        <v>500201.0</v>
      </c>
      <c r="B164" s="36" t="s">
        <v>684</v>
      </c>
      <c r="C164" s="36">
        <v>1.0</v>
      </c>
      <c r="D164" s="36">
        <v>2.0</v>
      </c>
      <c r="E164" s="36">
        <v>4.0</v>
      </c>
      <c r="F164" s="36">
        <v>1.0</v>
      </c>
      <c r="G164" s="36">
        <v>2.0</v>
      </c>
      <c r="H164" s="36">
        <v>5002.0</v>
      </c>
      <c r="I164" s="36" t="s">
        <v>463</v>
      </c>
      <c r="J164" s="36" t="s">
        <v>685</v>
      </c>
      <c r="K164" s="36"/>
      <c r="L164" s="36"/>
      <c r="M164" s="36"/>
      <c r="N164" s="36"/>
      <c r="O164" s="37">
        <v>548.0</v>
      </c>
      <c r="P164" s="36">
        <v>6.4010303E7</v>
      </c>
      <c r="Q164" s="37" t="s">
        <v>686</v>
      </c>
      <c r="R164" s="36"/>
      <c r="S164" s="36"/>
      <c r="T164" s="37"/>
      <c r="U164" s="36"/>
      <c r="V164" s="36"/>
      <c r="W164" s="36"/>
      <c r="X164" s="36"/>
      <c r="Y164" s="36"/>
      <c r="Z164" s="36"/>
      <c r="AA164" s="36"/>
    </row>
    <row r="165" ht="14.25" customHeight="1">
      <c r="A165" s="36">
        <v>500202.0</v>
      </c>
      <c r="B165" s="36" t="s">
        <v>687</v>
      </c>
      <c r="C165" s="36">
        <v>1.0</v>
      </c>
      <c r="D165" s="36">
        <v>2.0</v>
      </c>
      <c r="E165" s="36">
        <v>4.0</v>
      </c>
      <c r="F165" s="36">
        <v>1.0</v>
      </c>
      <c r="G165" s="36">
        <v>2.0</v>
      </c>
      <c r="H165" s="36">
        <v>5002.0</v>
      </c>
      <c r="I165" s="36" t="s">
        <v>463</v>
      </c>
      <c r="J165" s="36" t="s">
        <v>688</v>
      </c>
      <c r="K165" s="36"/>
      <c r="L165" s="36"/>
      <c r="M165" s="36"/>
      <c r="N165" s="36"/>
      <c r="O165" s="37">
        <v>3489.0</v>
      </c>
      <c r="P165" s="37">
        <v>6.4010304E7</v>
      </c>
      <c r="Q165" s="37" t="s">
        <v>689</v>
      </c>
      <c r="R165" s="36"/>
      <c r="S165" s="36"/>
      <c r="T165" s="37"/>
      <c r="U165" s="36"/>
      <c r="V165" s="36"/>
      <c r="W165" s="36"/>
      <c r="X165" s="36"/>
      <c r="Y165" s="36"/>
      <c r="Z165" s="36"/>
      <c r="AA165" s="36"/>
    </row>
    <row r="166" ht="14.25" customHeight="1">
      <c r="A166" s="36">
        <v>500203.0</v>
      </c>
      <c r="B166" s="36" t="s">
        <v>690</v>
      </c>
      <c r="C166" s="36">
        <v>1.0</v>
      </c>
      <c r="D166" s="36">
        <v>2.0</v>
      </c>
      <c r="E166" s="36">
        <v>4.0</v>
      </c>
      <c r="F166" s="36">
        <v>1.0</v>
      </c>
      <c r="G166" s="36">
        <v>2.0</v>
      </c>
      <c r="H166" s="36">
        <v>5002.0</v>
      </c>
      <c r="I166" s="36" t="s">
        <v>502</v>
      </c>
      <c r="J166" s="36" t="s">
        <v>502</v>
      </c>
      <c r="K166" s="36"/>
      <c r="L166" s="36"/>
      <c r="M166" s="36"/>
      <c r="N166" s="36"/>
      <c r="O166" s="37">
        <v>3490.0</v>
      </c>
      <c r="P166" s="37">
        <v>6.4010305E7</v>
      </c>
      <c r="Q166" s="37" t="s">
        <v>691</v>
      </c>
      <c r="R166" s="36"/>
      <c r="S166" s="36"/>
      <c r="T166" s="37"/>
      <c r="U166" s="36"/>
      <c r="V166" s="36"/>
      <c r="W166" s="36"/>
      <c r="X166" s="36"/>
      <c r="Y166" s="36"/>
      <c r="Z166" s="36"/>
      <c r="AA166" s="36"/>
    </row>
    <row r="167" ht="14.25" customHeight="1">
      <c r="A167" s="37">
        <v>500204.0</v>
      </c>
      <c r="B167" s="37" t="s">
        <v>692</v>
      </c>
      <c r="C167" s="36">
        <v>1.0</v>
      </c>
      <c r="D167" s="36">
        <v>2.0</v>
      </c>
      <c r="E167" s="36">
        <v>4.0</v>
      </c>
      <c r="F167" s="36">
        <v>1.0</v>
      </c>
      <c r="G167" s="36">
        <v>2.0</v>
      </c>
      <c r="H167" s="36">
        <v>5002.0</v>
      </c>
      <c r="I167" s="36" t="s">
        <v>502</v>
      </c>
      <c r="J167" s="36" t="s">
        <v>502</v>
      </c>
      <c r="K167" s="36"/>
      <c r="L167" s="36"/>
      <c r="M167" s="36"/>
      <c r="N167" s="36"/>
      <c r="O167" s="37">
        <v>3512.0</v>
      </c>
      <c r="P167" s="37">
        <v>6.4010306E7</v>
      </c>
      <c r="Q167" s="37" t="s">
        <v>693</v>
      </c>
      <c r="R167" s="36"/>
      <c r="S167" s="36"/>
      <c r="T167" s="37"/>
      <c r="U167" s="36"/>
      <c r="V167" s="36"/>
      <c r="W167" s="36"/>
      <c r="X167" s="36"/>
      <c r="Y167" s="36"/>
      <c r="Z167" s="36"/>
      <c r="AA167" s="36"/>
    </row>
    <row r="168" ht="14.25" customHeight="1">
      <c r="A168" s="62">
        <v>500205.0</v>
      </c>
      <c r="B168" s="63" t="s">
        <v>383</v>
      </c>
      <c r="C168" s="64">
        <v>1.0</v>
      </c>
      <c r="D168" s="64">
        <v>2.0</v>
      </c>
      <c r="E168" s="64">
        <v>4.0</v>
      </c>
      <c r="F168" s="64">
        <v>1.0</v>
      </c>
      <c r="G168" s="64">
        <v>2.0</v>
      </c>
      <c r="H168" s="64">
        <v>5002.0</v>
      </c>
      <c r="I168" s="65"/>
      <c r="J168" s="65"/>
      <c r="K168" s="65"/>
      <c r="L168" s="65"/>
      <c r="M168" s="65"/>
      <c r="N168" s="65"/>
      <c r="O168" s="63">
        <v>3535.0</v>
      </c>
      <c r="P168" s="63">
        <v>6.4010307E7</v>
      </c>
      <c r="Q168" s="66" t="s">
        <v>694</v>
      </c>
      <c r="R168" s="65"/>
      <c r="S168" s="65"/>
      <c r="T168" s="65"/>
      <c r="U168" s="65"/>
      <c r="V168" s="64"/>
      <c r="W168" s="64"/>
      <c r="X168" s="64"/>
      <c r="Y168" s="64"/>
      <c r="Z168" s="64"/>
      <c r="AA168" s="64"/>
    </row>
    <row r="169" ht="14.25" customHeight="1">
      <c r="A169" s="16">
        <v>5003.0</v>
      </c>
      <c r="B169" s="16" t="s">
        <v>695</v>
      </c>
      <c r="C169" s="16">
        <v>1.0</v>
      </c>
      <c r="D169" s="16">
        <v>1.0</v>
      </c>
      <c r="E169" s="16">
        <v>4.0</v>
      </c>
      <c r="F169" s="16">
        <v>1.0</v>
      </c>
      <c r="G169" s="16">
        <v>2.0</v>
      </c>
      <c r="H169" s="16" t="s">
        <v>462</v>
      </c>
      <c r="I169" s="16" t="s">
        <v>463</v>
      </c>
      <c r="J169" s="16" t="s">
        <v>683</v>
      </c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36"/>
      <c r="W169" s="36"/>
      <c r="X169" s="36"/>
      <c r="Y169" s="36"/>
      <c r="Z169" s="36"/>
      <c r="AA169" s="36"/>
    </row>
    <row r="170" ht="14.25" customHeight="1">
      <c r="A170" s="67">
        <v>500301.0</v>
      </c>
      <c r="B170" s="67" t="s">
        <v>696</v>
      </c>
      <c r="C170" s="67">
        <v>1.0</v>
      </c>
      <c r="D170" s="67">
        <v>2.0</v>
      </c>
      <c r="E170" s="67">
        <v>4.0</v>
      </c>
      <c r="F170" s="67">
        <v>1.0</v>
      </c>
      <c r="G170" s="67">
        <v>2.0</v>
      </c>
      <c r="H170" s="67">
        <v>5003.0</v>
      </c>
      <c r="I170" s="67" t="s">
        <v>463</v>
      </c>
      <c r="J170" s="67" t="s">
        <v>683</v>
      </c>
      <c r="K170" s="67"/>
      <c r="L170" s="67"/>
      <c r="M170" s="67"/>
      <c r="N170" s="67"/>
      <c r="O170" s="68">
        <v>3376.0</v>
      </c>
      <c r="P170" s="67">
        <v>640105.0</v>
      </c>
      <c r="Q170" s="67" t="s">
        <v>697</v>
      </c>
      <c r="R170" s="67"/>
      <c r="S170" s="67"/>
      <c r="T170" s="67"/>
      <c r="U170" s="67"/>
      <c r="V170" s="36"/>
      <c r="W170" s="36"/>
      <c r="X170" s="36"/>
      <c r="Y170" s="36"/>
      <c r="Z170" s="36"/>
      <c r="AA170" s="36"/>
    </row>
    <row r="171" ht="14.25" customHeight="1">
      <c r="A171" s="16">
        <v>6001.0</v>
      </c>
      <c r="B171" s="16" t="s">
        <v>698</v>
      </c>
      <c r="C171" s="16">
        <v>1.0</v>
      </c>
      <c r="D171" s="16">
        <v>1.0</v>
      </c>
      <c r="E171" s="16">
        <v>4.0</v>
      </c>
      <c r="F171" s="16">
        <v>1.0</v>
      </c>
      <c r="G171" s="16">
        <v>1.0</v>
      </c>
      <c r="H171" s="16" t="s">
        <v>462</v>
      </c>
      <c r="I171" s="16" t="s">
        <v>463</v>
      </c>
      <c r="J171" s="16" t="s">
        <v>463</v>
      </c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36"/>
      <c r="W171" s="36"/>
      <c r="X171" s="36"/>
      <c r="Y171" s="36"/>
      <c r="Z171" s="36"/>
      <c r="AA171" s="36"/>
    </row>
    <row r="172" ht="14.25" customHeight="1">
      <c r="A172" s="67">
        <v>600101.0</v>
      </c>
      <c r="B172" s="67" t="s">
        <v>699</v>
      </c>
      <c r="C172" s="67">
        <v>1.0</v>
      </c>
      <c r="D172" s="67">
        <v>2.0</v>
      </c>
      <c r="E172" s="67">
        <v>4.0</v>
      </c>
      <c r="F172" s="67">
        <v>1.0</v>
      </c>
      <c r="G172" s="67">
        <v>1.0</v>
      </c>
      <c r="H172" s="67">
        <v>6001.0</v>
      </c>
      <c r="I172" s="67" t="s">
        <v>463</v>
      </c>
      <c r="J172" s="67" t="s">
        <v>463</v>
      </c>
      <c r="K172" s="67"/>
      <c r="L172" s="67"/>
      <c r="M172" s="67"/>
      <c r="N172" s="67"/>
      <c r="O172" s="68">
        <v>1730.0</v>
      </c>
      <c r="P172" s="67">
        <v>6.0010101E7</v>
      </c>
      <c r="Q172" s="67" t="s">
        <v>700</v>
      </c>
      <c r="R172" s="67"/>
      <c r="S172" s="67"/>
      <c r="T172" s="67"/>
      <c r="U172" s="67"/>
      <c r="V172" s="36"/>
      <c r="W172" s="36"/>
      <c r="X172" s="36"/>
      <c r="Y172" s="36"/>
      <c r="Z172" s="36"/>
      <c r="AA172" s="36"/>
    </row>
    <row r="173" ht="14.25" customHeight="1">
      <c r="A173" s="67">
        <v>600102.0</v>
      </c>
      <c r="B173" s="67" t="s">
        <v>701</v>
      </c>
      <c r="C173" s="67">
        <v>1.0</v>
      </c>
      <c r="D173" s="67">
        <v>2.0</v>
      </c>
      <c r="E173" s="67">
        <v>4.0</v>
      </c>
      <c r="F173" s="67">
        <v>1.0</v>
      </c>
      <c r="G173" s="67">
        <v>1.0</v>
      </c>
      <c r="H173" s="67">
        <v>6001.0</v>
      </c>
      <c r="I173" s="67" t="s">
        <v>615</v>
      </c>
      <c r="J173" s="67" t="s">
        <v>615</v>
      </c>
      <c r="K173" s="67"/>
      <c r="L173" s="67"/>
      <c r="M173" s="67"/>
      <c r="N173" s="67"/>
      <c r="O173" s="68">
        <v>3410.0</v>
      </c>
      <c r="P173" s="66">
        <v>6.0010102E7</v>
      </c>
      <c r="Q173" s="68" t="s">
        <v>702</v>
      </c>
      <c r="R173" s="67"/>
      <c r="S173" s="67"/>
      <c r="T173" s="67"/>
      <c r="U173" s="67"/>
      <c r="V173" s="36"/>
      <c r="W173" s="36"/>
      <c r="X173" s="36"/>
      <c r="Y173" s="36"/>
      <c r="Z173" s="36"/>
      <c r="AA173" s="36"/>
    </row>
    <row r="174" ht="14.25" customHeight="1">
      <c r="A174" s="69">
        <v>600103.0</v>
      </c>
      <c r="B174" s="69" t="s">
        <v>395</v>
      </c>
      <c r="C174" s="70">
        <v>1.0</v>
      </c>
      <c r="D174" s="70">
        <v>2.0</v>
      </c>
      <c r="E174" s="70">
        <v>4.0</v>
      </c>
      <c r="F174" s="70">
        <v>1.0</v>
      </c>
      <c r="G174" s="70">
        <v>1.0</v>
      </c>
      <c r="H174" s="70">
        <v>6001.0</v>
      </c>
      <c r="I174" s="71"/>
      <c r="J174" s="71"/>
      <c r="K174" s="71"/>
      <c r="L174" s="71"/>
      <c r="M174" s="71"/>
      <c r="N174" s="71"/>
      <c r="O174" s="68">
        <v>3352.0</v>
      </c>
      <c r="P174" s="66">
        <v>6.0010103E7</v>
      </c>
      <c r="Q174" s="68" t="s">
        <v>703</v>
      </c>
      <c r="R174" s="71"/>
      <c r="S174" s="71"/>
      <c r="T174" s="71"/>
      <c r="U174" s="71"/>
      <c r="V174" s="72"/>
      <c r="W174" s="72"/>
      <c r="X174" s="72"/>
      <c r="Y174" s="72"/>
      <c r="Z174" s="72"/>
      <c r="AA174" s="72"/>
    </row>
    <row r="175" ht="14.25" customHeight="1">
      <c r="A175" s="26">
        <v>600104.0</v>
      </c>
      <c r="B175" s="26" t="s">
        <v>397</v>
      </c>
      <c r="C175" s="7">
        <v>1.0</v>
      </c>
      <c r="D175" s="7">
        <v>2.0</v>
      </c>
      <c r="E175" s="7">
        <v>4.0</v>
      </c>
      <c r="F175" s="7">
        <v>1.0</v>
      </c>
      <c r="G175" s="7">
        <v>1.0</v>
      </c>
      <c r="H175" s="7">
        <v>6001.0</v>
      </c>
      <c r="O175" s="7">
        <v>3525.0</v>
      </c>
      <c r="P175" s="7">
        <v>6.0010104E7</v>
      </c>
      <c r="Q175" s="68" t="s">
        <v>704</v>
      </c>
      <c r="V175" s="33"/>
      <c r="W175" s="33"/>
      <c r="X175" s="33"/>
      <c r="Y175" s="33"/>
      <c r="Z175" s="33"/>
      <c r="AA175" s="33"/>
    </row>
    <row r="176" ht="14.25" customHeight="1">
      <c r="A176" s="26">
        <v>600105.0</v>
      </c>
      <c r="B176" s="26" t="s">
        <v>399</v>
      </c>
      <c r="C176" s="7">
        <v>1.0</v>
      </c>
      <c r="D176" s="7">
        <v>2.0</v>
      </c>
      <c r="E176" s="7">
        <v>4.0</v>
      </c>
      <c r="F176" s="7">
        <v>1.0</v>
      </c>
      <c r="G176" s="7">
        <v>1.0</v>
      </c>
      <c r="H176" s="7">
        <v>6001.0</v>
      </c>
      <c r="O176" s="10">
        <v>3541.0</v>
      </c>
      <c r="P176" s="7">
        <v>6.0010105E7</v>
      </c>
      <c r="Q176" s="68" t="s">
        <v>705</v>
      </c>
      <c r="V176" s="33"/>
      <c r="W176" s="33"/>
      <c r="X176" s="33"/>
      <c r="Y176" s="33"/>
      <c r="Z176" s="33"/>
      <c r="AA176" s="33"/>
    </row>
    <row r="177" ht="14.25" customHeight="1">
      <c r="A177" s="10">
        <v>6002.0</v>
      </c>
      <c r="B177" s="10" t="s">
        <v>706</v>
      </c>
      <c r="C177" s="10">
        <v>1.0</v>
      </c>
      <c r="D177" s="10">
        <v>1.0</v>
      </c>
      <c r="E177" s="10">
        <v>4.0</v>
      </c>
      <c r="F177" s="10">
        <v>1.0</v>
      </c>
      <c r="G177" s="10">
        <v>1.0</v>
      </c>
      <c r="H177" s="10" t="s">
        <v>462</v>
      </c>
      <c r="I177" s="10" t="s">
        <v>463</v>
      </c>
      <c r="J177" s="10" t="s">
        <v>463</v>
      </c>
      <c r="V177" s="33"/>
      <c r="W177" s="33"/>
      <c r="X177" s="33"/>
      <c r="Y177" s="33"/>
      <c r="Z177" s="33"/>
      <c r="AA177" s="33"/>
    </row>
    <row r="178" ht="14.25" customHeight="1">
      <c r="A178" s="67">
        <v>600201.0</v>
      </c>
      <c r="B178" s="67" t="s">
        <v>707</v>
      </c>
      <c r="C178" s="67">
        <v>1.0</v>
      </c>
      <c r="D178" s="67">
        <v>2.0</v>
      </c>
      <c r="E178" s="67">
        <v>4.0</v>
      </c>
      <c r="F178" s="67">
        <v>1.0</v>
      </c>
      <c r="G178" s="67">
        <v>1.0</v>
      </c>
      <c r="H178" s="67">
        <v>6002.0</v>
      </c>
      <c r="I178" s="67" t="s">
        <v>463</v>
      </c>
      <c r="J178" s="67" t="s">
        <v>708</v>
      </c>
      <c r="K178" s="67"/>
      <c r="L178" s="67"/>
      <c r="M178" s="67"/>
      <c r="N178" s="67"/>
      <c r="O178" s="68">
        <v>1734.0</v>
      </c>
      <c r="P178" s="67">
        <v>6.0010501E7</v>
      </c>
      <c r="Q178" s="67" t="s">
        <v>709</v>
      </c>
      <c r="R178" s="67"/>
      <c r="S178" s="67"/>
      <c r="T178" s="67"/>
      <c r="U178" s="67"/>
      <c r="V178" s="36"/>
      <c r="W178" s="36"/>
      <c r="X178" s="36"/>
      <c r="Y178" s="36"/>
      <c r="Z178" s="36"/>
      <c r="AA178" s="36"/>
    </row>
    <row r="179" ht="14.25" customHeight="1">
      <c r="A179" s="67">
        <v>600202.0</v>
      </c>
      <c r="B179" s="67" t="s">
        <v>710</v>
      </c>
      <c r="C179" s="67">
        <v>1.0</v>
      </c>
      <c r="D179" s="67">
        <v>2.0</v>
      </c>
      <c r="E179" s="67">
        <v>4.0</v>
      </c>
      <c r="F179" s="67">
        <v>1.0</v>
      </c>
      <c r="G179" s="67">
        <v>1.0</v>
      </c>
      <c r="H179" s="67">
        <v>6002.0</v>
      </c>
      <c r="I179" s="67" t="s">
        <v>463</v>
      </c>
      <c r="J179" s="67" t="s">
        <v>708</v>
      </c>
      <c r="K179" s="67"/>
      <c r="L179" s="67"/>
      <c r="M179" s="67"/>
      <c r="N179" s="67"/>
      <c r="O179" s="68">
        <v>3458.0</v>
      </c>
      <c r="P179" s="67">
        <v>6.0010502E7</v>
      </c>
      <c r="Q179" s="67" t="s">
        <v>711</v>
      </c>
      <c r="R179" s="67"/>
      <c r="S179" s="67"/>
      <c r="T179" s="67"/>
      <c r="U179" s="67"/>
      <c r="V179" s="36"/>
      <c r="W179" s="36"/>
      <c r="X179" s="36"/>
      <c r="Y179" s="36"/>
      <c r="Z179" s="36"/>
      <c r="AA179" s="36"/>
    </row>
    <row r="180" ht="14.25" customHeight="1">
      <c r="A180" s="73">
        <v>6003.0</v>
      </c>
      <c r="B180" s="73" t="s">
        <v>712</v>
      </c>
      <c r="C180" s="73">
        <v>1.0</v>
      </c>
      <c r="D180" s="73">
        <v>1.0</v>
      </c>
      <c r="E180" s="73">
        <v>4.0</v>
      </c>
      <c r="F180" s="73">
        <v>1.0</v>
      </c>
      <c r="G180" s="73">
        <v>1.0</v>
      </c>
      <c r="H180" s="73" t="s">
        <v>462</v>
      </c>
      <c r="I180" s="73" t="s">
        <v>502</v>
      </c>
      <c r="J180" s="73" t="s">
        <v>502</v>
      </c>
      <c r="K180" s="73"/>
      <c r="L180" s="73"/>
      <c r="M180" s="73"/>
      <c r="N180" s="73"/>
      <c r="O180" s="74">
        <v>3527.0</v>
      </c>
      <c r="P180" s="75">
        <v>6.001040101E9</v>
      </c>
      <c r="Q180" s="74" t="s">
        <v>713</v>
      </c>
      <c r="R180" s="73"/>
      <c r="S180" s="73"/>
      <c r="T180" s="73"/>
      <c r="U180" s="73"/>
      <c r="V180" s="33"/>
      <c r="W180" s="33"/>
      <c r="X180" s="33"/>
      <c r="Y180" s="33"/>
      <c r="Z180" s="33"/>
      <c r="AA180" s="33"/>
    </row>
    <row r="181" ht="14.25" customHeight="1">
      <c r="A181" s="73">
        <v>600301.0</v>
      </c>
      <c r="B181" s="73" t="s">
        <v>714</v>
      </c>
      <c r="C181" s="73">
        <v>1.0</v>
      </c>
      <c r="D181" s="73">
        <v>2.0</v>
      </c>
      <c r="E181" s="73">
        <v>4.0</v>
      </c>
      <c r="F181" s="73">
        <v>1.0</v>
      </c>
      <c r="G181" s="73">
        <v>1.0</v>
      </c>
      <c r="H181" s="73">
        <v>6003.0</v>
      </c>
      <c r="I181" s="73" t="s">
        <v>502</v>
      </c>
      <c r="J181" s="73" t="s">
        <v>502</v>
      </c>
      <c r="K181" s="73"/>
      <c r="L181" s="73"/>
      <c r="M181" s="73"/>
      <c r="N181" s="73"/>
      <c r="O181" s="73"/>
      <c r="P181" s="76"/>
      <c r="Q181" s="73"/>
      <c r="R181" s="73"/>
      <c r="S181" s="73"/>
      <c r="T181" s="73"/>
      <c r="U181" s="73"/>
      <c r="V181" s="33"/>
      <c r="W181" s="33"/>
      <c r="X181" s="33"/>
      <c r="Y181" s="33"/>
      <c r="Z181" s="33"/>
      <c r="AA181" s="33"/>
    </row>
    <row r="182" ht="14.25" customHeight="1">
      <c r="A182" s="73">
        <v>6.0030101E7</v>
      </c>
      <c r="B182" s="73" t="s">
        <v>715</v>
      </c>
      <c r="C182" s="73">
        <v>1.0</v>
      </c>
      <c r="D182" s="73">
        <v>3.0</v>
      </c>
      <c r="E182" s="73">
        <v>4.0</v>
      </c>
      <c r="F182" s="73">
        <v>1.0</v>
      </c>
      <c r="G182" s="73">
        <v>1.0</v>
      </c>
      <c r="H182" s="73">
        <v>600301.0</v>
      </c>
      <c r="I182" s="73" t="s">
        <v>502</v>
      </c>
      <c r="J182" s="73" t="s">
        <v>502</v>
      </c>
      <c r="K182" s="73"/>
      <c r="L182" s="73"/>
      <c r="M182" s="73"/>
      <c r="N182" s="73"/>
      <c r="O182" s="74"/>
      <c r="P182" s="76"/>
      <c r="Q182" s="73"/>
      <c r="R182" s="73"/>
      <c r="S182" s="73"/>
      <c r="T182" s="73"/>
      <c r="U182" s="73"/>
      <c r="V182" s="33"/>
      <c r="W182" s="33"/>
      <c r="X182" s="33"/>
      <c r="Y182" s="33"/>
      <c r="Z182" s="33"/>
      <c r="AA182" s="33"/>
    </row>
    <row r="183" ht="14.25" customHeight="1">
      <c r="A183" s="73">
        <v>6004.0</v>
      </c>
      <c r="B183" s="73" t="s">
        <v>716</v>
      </c>
      <c r="C183" s="73">
        <v>1.0</v>
      </c>
      <c r="D183" s="73">
        <v>1.0</v>
      </c>
      <c r="E183" s="73">
        <v>4.0</v>
      </c>
      <c r="F183" s="73">
        <v>1.0</v>
      </c>
      <c r="G183" s="73">
        <v>1.0</v>
      </c>
      <c r="H183" s="73" t="s">
        <v>462</v>
      </c>
      <c r="I183" s="73" t="s">
        <v>502</v>
      </c>
      <c r="J183" s="73" t="s">
        <v>502</v>
      </c>
      <c r="K183" s="73"/>
      <c r="L183" s="73"/>
      <c r="M183" s="73"/>
      <c r="N183" s="73"/>
      <c r="O183" s="74">
        <v>3528.0</v>
      </c>
      <c r="P183" s="75">
        <v>6.001040102E9</v>
      </c>
      <c r="Q183" s="74" t="s">
        <v>717</v>
      </c>
      <c r="R183" s="73"/>
      <c r="S183" s="73"/>
      <c r="T183" s="73"/>
      <c r="U183" s="73"/>
      <c r="V183" s="33"/>
      <c r="W183" s="33"/>
      <c r="X183" s="33"/>
      <c r="Y183" s="33"/>
      <c r="Z183" s="33"/>
      <c r="AA183" s="33"/>
    </row>
    <row r="184" ht="14.25" customHeight="1">
      <c r="A184" s="73">
        <v>600401.0</v>
      </c>
      <c r="B184" s="73" t="s">
        <v>718</v>
      </c>
      <c r="C184" s="73">
        <v>1.0</v>
      </c>
      <c r="D184" s="73">
        <v>2.0</v>
      </c>
      <c r="E184" s="73">
        <v>4.0</v>
      </c>
      <c r="F184" s="73">
        <v>1.0</v>
      </c>
      <c r="G184" s="73">
        <v>1.0</v>
      </c>
      <c r="H184" s="73">
        <v>6004.0</v>
      </c>
      <c r="I184" s="73" t="s">
        <v>502</v>
      </c>
      <c r="J184" s="73" t="s">
        <v>502</v>
      </c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33"/>
      <c r="W184" s="33"/>
      <c r="X184" s="33"/>
      <c r="Y184" s="33"/>
      <c r="Z184" s="33"/>
      <c r="AA184" s="33"/>
    </row>
    <row r="185" ht="14.25" customHeight="1">
      <c r="A185" s="73">
        <v>6.0040101E7</v>
      </c>
      <c r="B185" s="73" t="s">
        <v>719</v>
      </c>
      <c r="C185" s="73">
        <v>1.0</v>
      </c>
      <c r="D185" s="73">
        <v>3.0</v>
      </c>
      <c r="E185" s="73">
        <v>4.0</v>
      </c>
      <c r="F185" s="73">
        <v>1.0</v>
      </c>
      <c r="G185" s="73">
        <v>1.0</v>
      </c>
      <c r="H185" s="73">
        <v>600401.0</v>
      </c>
      <c r="I185" s="73" t="s">
        <v>502</v>
      </c>
      <c r="J185" s="73" t="s">
        <v>502</v>
      </c>
      <c r="K185" s="73"/>
      <c r="L185" s="73"/>
      <c r="M185" s="73"/>
      <c r="N185" s="73"/>
      <c r="O185" s="74"/>
      <c r="P185" s="73"/>
      <c r="Q185" s="73"/>
      <c r="R185" s="73"/>
      <c r="S185" s="73"/>
      <c r="T185" s="73"/>
      <c r="U185" s="73"/>
      <c r="V185" s="33"/>
      <c r="W185" s="33"/>
      <c r="X185" s="33"/>
      <c r="Y185" s="33"/>
      <c r="Z185" s="33"/>
      <c r="AA185" s="33"/>
    </row>
    <row r="186" ht="14.25" customHeight="1">
      <c r="A186" s="73">
        <v>600402.0</v>
      </c>
      <c r="B186" s="73" t="s">
        <v>720</v>
      </c>
      <c r="C186" s="73">
        <v>1.0</v>
      </c>
      <c r="D186" s="73">
        <v>2.0</v>
      </c>
      <c r="E186" s="73">
        <v>4.0</v>
      </c>
      <c r="F186" s="73">
        <v>1.0</v>
      </c>
      <c r="G186" s="73">
        <v>1.0</v>
      </c>
      <c r="H186" s="73">
        <v>6004.0</v>
      </c>
      <c r="I186" s="73" t="s">
        <v>502</v>
      </c>
      <c r="J186" s="73" t="s">
        <v>502</v>
      </c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33"/>
      <c r="W186" s="33"/>
      <c r="X186" s="33"/>
      <c r="Y186" s="33"/>
      <c r="Z186" s="33"/>
      <c r="AA186" s="33"/>
    </row>
    <row r="187" ht="14.25" customHeight="1">
      <c r="A187" s="73">
        <v>6.0040201E7</v>
      </c>
      <c r="B187" s="73" t="s">
        <v>721</v>
      </c>
      <c r="C187" s="73">
        <v>1.0</v>
      </c>
      <c r="D187" s="73">
        <v>3.0</v>
      </c>
      <c r="E187" s="73">
        <v>4.0</v>
      </c>
      <c r="F187" s="73">
        <v>1.0</v>
      </c>
      <c r="G187" s="73">
        <v>1.0</v>
      </c>
      <c r="H187" s="73">
        <v>600402.0</v>
      </c>
      <c r="I187" s="73" t="s">
        <v>502</v>
      </c>
      <c r="J187" s="73" t="s">
        <v>502</v>
      </c>
      <c r="K187" s="73"/>
      <c r="L187" s="73"/>
      <c r="M187" s="73"/>
      <c r="N187" s="73"/>
      <c r="O187" s="74"/>
      <c r="P187" s="73"/>
      <c r="Q187" s="73"/>
      <c r="R187" s="73"/>
      <c r="S187" s="73"/>
      <c r="T187" s="73"/>
      <c r="U187" s="73"/>
      <c r="V187" s="33"/>
      <c r="W187" s="33"/>
      <c r="X187" s="33"/>
      <c r="Y187" s="33"/>
      <c r="Z187" s="33"/>
      <c r="AA187" s="33"/>
    </row>
    <row r="188" ht="14.25" customHeight="1">
      <c r="A188" s="73">
        <v>600403.0</v>
      </c>
      <c r="B188" s="73" t="s">
        <v>722</v>
      </c>
      <c r="C188" s="73">
        <v>1.0</v>
      </c>
      <c r="D188" s="73">
        <v>2.0</v>
      </c>
      <c r="E188" s="73">
        <v>4.0</v>
      </c>
      <c r="F188" s="73">
        <v>1.0</v>
      </c>
      <c r="G188" s="73">
        <v>1.0</v>
      </c>
      <c r="H188" s="73">
        <v>6004.0</v>
      </c>
      <c r="I188" s="73" t="s">
        <v>502</v>
      </c>
      <c r="J188" s="73" t="s">
        <v>502</v>
      </c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33"/>
      <c r="W188" s="33"/>
      <c r="X188" s="33"/>
      <c r="Y188" s="33"/>
      <c r="Z188" s="33"/>
      <c r="AA188" s="33"/>
    </row>
    <row r="189" ht="14.25" customHeight="1">
      <c r="A189" s="73">
        <v>6.0040301E7</v>
      </c>
      <c r="B189" s="73" t="s">
        <v>723</v>
      </c>
      <c r="C189" s="73">
        <v>1.0</v>
      </c>
      <c r="D189" s="73">
        <v>3.0</v>
      </c>
      <c r="E189" s="73">
        <v>4.0</v>
      </c>
      <c r="F189" s="73">
        <v>1.0</v>
      </c>
      <c r="G189" s="73">
        <v>1.0</v>
      </c>
      <c r="H189" s="73">
        <v>600403.0</v>
      </c>
      <c r="I189" s="73" t="s">
        <v>502</v>
      </c>
      <c r="J189" s="73" t="s">
        <v>502</v>
      </c>
      <c r="K189" s="73"/>
      <c r="L189" s="73"/>
      <c r="M189" s="73"/>
      <c r="N189" s="73"/>
      <c r="O189" s="74"/>
      <c r="P189" s="73"/>
      <c r="Q189" s="73"/>
      <c r="R189" s="73"/>
      <c r="S189" s="73"/>
      <c r="T189" s="73"/>
      <c r="U189" s="73"/>
      <c r="V189" s="33"/>
      <c r="W189" s="33"/>
      <c r="X189" s="33"/>
      <c r="Y189" s="33"/>
      <c r="Z189" s="33"/>
      <c r="AA189" s="33"/>
    </row>
    <row r="190" ht="14.25" customHeight="1">
      <c r="A190" s="73">
        <v>600404.0</v>
      </c>
      <c r="B190" s="73" t="s">
        <v>724</v>
      </c>
      <c r="C190" s="73">
        <v>1.0</v>
      </c>
      <c r="D190" s="73">
        <v>2.0</v>
      </c>
      <c r="E190" s="73">
        <v>4.0</v>
      </c>
      <c r="F190" s="73">
        <v>1.0</v>
      </c>
      <c r="G190" s="73">
        <v>1.0</v>
      </c>
      <c r="H190" s="73">
        <v>6004.0</v>
      </c>
      <c r="I190" s="73" t="s">
        <v>502</v>
      </c>
      <c r="J190" s="73" t="s">
        <v>502</v>
      </c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33"/>
      <c r="W190" s="33"/>
      <c r="X190" s="33"/>
      <c r="Y190" s="33"/>
      <c r="Z190" s="33"/>
      <c r="AA190" s="33"/>
    </row>
    <row r="191" ht="14.25" customHeight="1">
      <c r="A191" s="73">
        <v>6.0040401E7</v>
      </c>
      <c r="B191" s="73" t="s">
        <v>725</v>
      </c>
      <c r="C191" s="73">
        <v>1.0</v>
      </c>
      <c r="D191" s="73">
        <v>3.0</v>
      </c>
      <c r="E191" s="73">
        <v>4.0</v>
      </c>
      <c r="F191" s="73">
        <v>1.0</v>
      </c>
      <c r="G191" s="73">
        <v>1.0</v>
      </c>
      <c r="H191" s="73">
        <v>600404.0</v>
      </c>
      <c r="I191" s="73" t="s">
        <v>502</v>
      </c>
      <c r="J191" s="73" t="s">
        <v>502</v>
      </c>
      <c r="K191" s="73"/>
      <c r="L191" s="73"/>
      <c r="M191" s="73"/>
      <c r="N191" s="73"/>
      <c r="O191" s="74"/>
      <c r="P191" s="73"/>
      <c r="Q191" s="73"/>
      <c r="R191" s="73"/>
      <c r="S191" s="73"/>
      <c r="T191" s="73"/>
      <c r="U191" s="73"/>
      <c r="V191" s="33"/>
      <c r="W191" s="33"/>
      <c r="X191" s="33"/>
      <c r="Y191" s="33"/>
      <c r="Z191" s="33"/>
      <c r="AA191" s="33"/>
    </row>
    <row r="192" ht="14.25" customHeight="1">
      <c r="A192" s="73">
        <v>600405.0</v>
      </c>
      <c r="B192" s="73" t="s">
        <v>726</v>
      </c>
      <c r="C192" s="73">
        <v>1.0</v>
      </c>
      <c r="D192" s="73">
        <v>2.0</v>
      </c>
      <c r="E192" s="73">
        <v>4.0</v>
      </c>
      <c r="F192" s="73">
        <v>1.0</v>
      </c>
      <c r="G192" s="73">
        <v>1.0</v>
      </c>
      <c r="H192" s="73">
        <v>6004.0</v>
      </c>
      <c r="I192" s="73" t="s">
        <v>539</v>
      </c>
      <c r="J192" s="73" t="s">
        <v>539</v>
      </c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33"/>
      <c r="W192" s="33"/>
      <c r="X192" s="33"/>
      <c r="Y192" s="33"/>
      <c r="Z192" s="33"/>
      <c r="AA192" s="33"/>
    </row>
    <row r="193" ht="14.25" customHeight="1">
      <c r="A193" s="73">
        <v>6.0040501E7</v>
      </c>
      <c r="B193" s="73" t="s">
        <v>727</v>
      </c>
      <c r="C193" s="73">
        <v>1.0</v>
      </c>
      <c r="D193" s="73">
        <v>3.0</v>
      </c>
      <c r="E193" s="73">
        <v>4.0</v>
      </c>
      <c r="F193" s="73">
        <v>1.0</v>
      </c>
      <c r="G193" s="73">
        <v>1.0</v>
      </c>
      <c r="H193" s="73">
        <v>600405.0</v>
      </c>
      <c r="I193" s="73" t="s">
        <v>539</v>
      </c>
      <c r="J193" s="73" t="s">
        <v>539</v>
      </c>
      <c r="K193" s="73"/>
      <c r="L193" s="73"/>
      <c r="M193" s="73"/>
      <c r="N193" s="73"/>
      <c r="O193" s="74"/>
      <c r="P193" s="73"/>
      <c r="Q193" s="73"/>
      <c r="R193" s="73"/>
      <c r="S193" s="73"/>
      <c r="T193" s="73"/>
      <c r="U193" s="73"/>
      <c r="V193" s="33"/>
      <c r="W193" s="33"/>
      <c r="X193" s="33"/>
      <c r="Y193" s="33"/>
      <c r="Z193" s="33"/>
      <c r="AA193" s="33"/>
    </row>
    <row r="194" ht="14.25" customHeight="1">
      <c r="A194" s="73">
        <v>600406.0</v>
      </c>
      <c r="B194" s="73" t="s">
        <v>435</v>
      </c>
      <c r="C194" s="73">
        <v>1.0</v>
      </c>
      <c r="D194" s="73">
        <v>3.0</v>
      </c>
      <c r="E194" s="73">
        <v>4.0</v>
      </c>
      <c r="F194" s="73">
        <v>1.0</v>
      </c>
      <c r="G194" s="73">
        <v>1.0</v>
      </c>
      <c r="H194" s="73">
        <v>6004.0</v>
      </c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33"/>
      <c r="W194" s="33"/>
      <c r="X194" s="33"/>
      <c r="Y194" s="33"/>
      <c r="Z194" s="33"/>
      <c r="AA194" s="33"/>
    </row>
    <row r="195" ht="14.25" customHeight="1">
      <c r="A195" s="73">
        <v>6.0040601E7</v>
      </c>
      <c r="B195" s="73" t="s">
        <v>437</v>
      </c>
      <c r="C195" s="73">
        <v>1.0</v>
      </c>
      <c r="D195" s="73">
        <v>3.0</v>
      </c>
      <c r="E195" s="73">
        <v>4.0</v>
      </c>
      <c r="F195" s="73">
        <v>1.0</v>
      </c>
      <c r="G195" s="73">
        <v>1.0</v>
      </c>
      <c r="H195" s="73">
        <v>600406.0</v>
      </c>
      <c r="I195" s="73"/>
      <c r="J195" s="73"/>
      <c r="K195" s="73"/>
      <c r="L195" s="73"/>
      <c r="M195" s="73"/>
      <c r="N195" s="73"/>
      <c r="O195" s="74"/>
      <c r="P195" s="73"/>
      <c r="Q195" s="73"/>
      <c r="R195" s="73"/>
      <c r="S195" s="73"/>
      <c r="T195" s="73"/>
      <c r="U195" s="73"/>
      <c r="V195" s="33"/>
      <c r="W195" s="33"/>
      <c r="X195" s="33"/>
      <c r="Y195" s="33"/>
      <c r="Z195" s="33"/>
      <c r="AA195" s="33"/>
    </row>
    <row r="196" ht="14.25" customHeight="1">
      <c r="A196" s="26">
        <v>6005.0</v>
      </c>
      <c r="B196" s="26" t="s">
        <v>439</v>
      </c>
      <c r="C196" s="12">
        <v>1.0</v>
      </c>
      <c r="D196" s="12">
        <v>3.0</v>
      </c>
      <c r="E196" s="12">
        <v>4.0</v>
      </c>
      <c r="F196" s="12">
        <v>1.0</v>
      </c>
      <c r="G196" s="12">
        <v>1.0</v>
      </c>
      <c r="H196" s="16"/>
      <c r="I196" s="16"/>
      <c r="J196" s="16"/>
      <c r="K196" s="16"/>
      <c r="L196" s="16"/>
      <c r="M196" s="16"/>
      <c r="N196" s="16"/>
      <c r="O196" s="12">
        <v>3536.0</v>
      </c>
      <c r="P196" s="12">
        <v>600107.0</v>
      </c>
      <c r="Q196" s="12" t="s">
        <v>728</v>
      </c>
      <c r="R196" s="16"/>
      <c r="S196" s="16"/>
      <c r="T196" s="16"/>
      <c r="U196" s="16"/>
      <c r="V196" s="36"/>
      <c r="W196" s="36"/>
      <c r="X196" s="36"/>
      <c r="Y196" s="36"/>
      <c r="Z196" s="36"/>
      <c r="AA196" s="36"/>
    </row>
    <row r="197" ht="14.25" customHeight="1">
      <c r="A197" s="26">
        <v>600501.0</v>
      </c>
      <c r="B197" s="26" t="s">
        <v>441</v>
      </c>
      <c r="C197" s="12">
        <v>1.0</v>
      </c>
      <c r="D197" s="12">
        <v>3.0</v>
      </c>
      <c r="E197" s="12">
        <v>4.0</v>
      </c>
      <c r="F197" s="12">
        <v>1.0</v>
      </c>
      <c r="G197" s="12">
        <v>1.0</v>
      </c>
      <c r="H197" s="12">
        <v>6005.0</v>
      </c>
      <c r="I197" s="16"/>
      <c r="J197" s="16"/>
      <c r="K197" s="16"/>
      <c r="L197" s="16"/>
      <c r="M197" s="16"/>
      <c r="N197" s="16"/>
      <c r="O197" s="12">
        <v>3537.0</v>
      </c>
      <c r="P197" s="12">
        <v>6.0010701E7</v>
      </c>
      <c r="Q197" s="12" t="s">
        <v>729</v>
      </c>
      <c r="R197" s="16"/>
      <c r="S197" s="16"/>
      <c r="T197" s="16"/>
      <c r="U197" s="16"/>
      <c r="V197" s="36"/>
      <c r="W197" s="36"/>
      <c r="X197" s="36"/>
      <c r="Y197" s="36"/>
      <c r="Z197" s="36"/>
      <c r="AA197" s="36"/>
    </row>
    <row r="198" ht="14.25" customHeight="1">
      <c r="B198" s="7" t="s">
        <v>730</v>
      </c>
      <c r="O198" s="7">
        <v>3488.0</v>
      </c>
      <c r="P198" s="7">
        <v>122302.0</v>
      </c>
      <c r="Q198" s="7" t="s">
        <v>731</v>
      </c>
      <c r="V198" s="33"/>
      <c r="W198" s="33"/>
      <c r="X198" s="33"/>
      <c r="Y198" s="33"/>
      <c r="Z198" s="33"/>
      <c r="AA198" s="33"/>
    </row>
    <row r="199" ht="14.25" customHeight="1">
      <c r="V199" s="33"/>
      <c r="W199" s="33"/>
      <c r="X199" s="33"/>
      <c r="Y199" s="33"/>
      <c r="Z199" s="33"/>
      <c r="AA199" s="33"/>
    </row>
    <row r="200" ht="14.25" customHeight="1">
      <c r="V200" s="33"/>
      <c r="W200" s="33"/>
      <c r="X200" s="33"/>
      <c r="Y200" s="33"/>
      <c r="Z200" s="33"/>
      <c r="AA200" s="33"/>
    </row>
    <row r="201" ht="14.25" customHeight="1">
      <c r="V201" s="33"/>
      <c r="W201" s="33"/>
      <c r="X201" s="33"/>
      <c r="Y201" s="33"/>
      <c r="Z201" s="33"/>
      <c r="AA201" s="33"/>
    </row>
    <row r="202" ht="14.25" customHeight="1">
      <c r="V202" s="33"/>
      <c r="W202" s="33"/>
      <c r="X202" s="33"/>
      <c r="Y202" s="33"/>
      <c r="Z202" s="33"/>
      <c r="AA202" s="33"/>
    </row>
    <row r="203" ht="14.25" customHeight="1">
      <c r="V203" s="33"/>
      <c r="W203" s="33"/>
      <c r="X203" s="33"/>
      <c r="Y203" s="33"/>
      <c r="Z203" s="33"/>
      <c r="AA203" s="33"/>
    </row>
    <row r="204" ht="14.25" customHeight="1">
      <c r="V204" s="33"/>
      <c r="W204" s="33"/>
      <c r="X204" s="33"/>
      <c r="Y204" s="33"/>
      <c r="Z204" s="33"/>
      <c r="AA204" s="33"/>
    </row>
    <row r="205" ht="14.25" customHeight="1">
      <c r="V205" s="33"/>
      <c r="W205" s="33"/>
      <c r="X205" s="33"/>
      <c r="Y205" s="33"/>
      <c r="Z205" s="33"/>
      <c r="AA205" s="33"/>
    </row>
    <row r="206" ht="14.25" customHeight="1">
      <c r="V206" s="33"/>
      <c r="W206" s="33"/>
      <c r="X206" s="33"/>
      <c r="Y206" s="33"/>
      <c r="Z206" s="33"/>
      <c r="AA206" s="33"/>
    </row>
    <row r="207" ht="14.25" customHeight="1">
      <c r="V207" s="33"/>
      <c r="W207" s="33"/>
      <c r="X207" s="33"/>
      <c r="Y207" s="33"/>
      <c r="Z207" s="33"/>
      <c r="AA207" s="33"/>
    </row>
    <row r="208" ht="14.25" customHeight="1">
      <c r="V208" s="33"/>
      <c r="W208" s="33"/>
      <c r="X208" s="33"/>
      <c r="Y208" s="33"/>
      <c r="Z208" s="33"/>
      <c r="AA208" s="33"/>
    </row>
    <row r="209" ht="14.25" customHeight="1">
      <c r="V209" s="33"/>
      <c r="W209" s="33"/>
      <c r="X209" s="33"/>
      <c r="Y209" s="33"/>
      <c r="Z209" s="33"/>
      <c r="AA209" s="33"/>
    </row>
    <row r="210" ht="14.25" customHeight="1">
      <c r="V210" s="33"/>
      <c r="W210" s="33"/>
      <c r="X210" s="33"/>
      <c r="Y210" s="33"/>
      <c r="Z210" s="33"/>
      <c r="AA210" s="33"/>
    </row>
    <row r="211" ht="14.25" customHeight="1">
      <c r="V211" s="33"/>
      <c r="W211" s="33"/>
      <c r="X211" s="33"/>
      <c r="Y211" s="33"/>
      <c r="Z211" s="33"/>
      <c r="AA211" s="33"/>
    </row>
    <row r="212" ht="14.25" customHeight="1">
      <c r="V212" s="33"/>
      <c r="W212" s="33"/>
      <c r="X212" s="33"/>
      <c r="Y212" s="33"/>
      <c r="Z212" s="33"/>
      <c r="AA212" s="33"/>
    </row>
    <row r="213" ht="14.25" customHeight="1">
      <c r="V213" s="33"/>
      <c r="W213" s="33"/>
      <c r="X213" s="33"/>
      <c r="Y213" s="33"/>
      <c r="Z213" s="33"/>
      <c r="AA213" s="33"/>
    </row>
    <row r="214" ht="14.25" customHeight="1">
      <c r="V214" s="33"/>
      <c r="W214" s="33"/>
      <c r="X214" s="33"/>
      <c r="Y214" s="33"/>
      <c r="Z214" s="33"/>
      <c r="AA214" s="33"/>
    </row>
    <row r="215" ht="14.25" customHeight="1">
      <c r="V215" s="33"/>
      <c r="W215" s="33"/>
      <c r="X215" s="33"/>
      <c r="Y215" s="33"/>
      <c r="Z215" s="33"/>
      <c r="AA215" s="33"/>
    </row>
    <row r="216" ht="14.25" customHeight="1">
      <c r="V216" s="33"/>
      <c r="W216" s="33"/>
      <c r="X216" s="33"/>
      <c r="Y216" s="33"/>
      <c r="Z216" s="33"/>
      <c r="AA216" s="33"/>
    </row>
    <row r="217" ht="14.25" customHeight="1">
      <c r="V217" s="33"/>
      <c r="W217" s="33"/>
      <c r="X217" s="33"/>
      <c r="Y217" s="33"/>
      <c r="Z217" s="33"/>
      <c r="AA217" s="33"/>
    </row>
    <row r="218" ht="14.25" customHeight="1">
      <c r="V218" s="33"/>
      <c r="W218" s="33"/>
      <c r="X218" s="33"/>
      <c r="Y218" s="33"/>
      <c r="Z218" s="33"/>
      <c r="AA218" s="33"/>
    </row>
    <row r="219" ht="14.25" customHeight="1">
      <c r="V219" s="33"/>
      <c r="W219" s="33"/>
      <c r="X219" s="33"/>
      <c r="Y219" s="33"/>
      <c r="Z219" s="33"/>
      <c r="AA219" s="33"/>
    </row>
    <row r="220" ht="14.25" customHeight="1">
      <c r="V220" s="33"/>
      <c r="W220" s="33"/>
      <c r="X220" s="33"/>
      <c r="Y220" s="33"/>
      <c r="Z220" s="33"/>
      <c r="AA220" s="33"/>
    </row>
    <row r="221" ht="14.25" customHeight="1">
      <c r="V221" s="33"/>
      <c r="W221" s="33"/>
      <c r="X221" s="33"/>
      <c r="Y221" s="33"/>
      <c r="Z221" s="33"/>
      <c r="AA221" s="33"/>
    </row>
    <row r="222" ht="14.25" customHeight="1">
      <c r="V222" s="33"/>
      <c r="W222" s="33"/>
      <c r="X222" s="33"/>
      <c r="Y222" s="33"/>
      <c r="Z222" s="33"/>
      <c r="AA222" s="33"/>
    </row>
    <row r="223" ht="14.25" customHeight="1">
      <c r="V223" s="33"/>
      <c r="W223" s="33"/>
      <c r="X223" s="33"/>
      <c r="Y223" s="33"/>
      <c r="Z223" s="33"/>
      <c r="AA223" s="33"/>
    </row>
    <row r="224" ht="14.25" customHeight="1">
      <c r="V224" s="33"/>
      <c r="W224" s="33"/>
      <c r="X224" s="33"/>
      <c r="Y224" s="33"/>
      <c r="Z224" s="33"/>
      <c r="AA224" s="33"/>
    </row>
    <row r="225" ht="14.25" customHeight="1">
      <c r="V225" s="33"/>
      <c r="W225" s="33"/>
      <c r="X225" s="33"/>
      <c r="Y225" s="33"/>
      <c r="Z225" s="33"/>
      <c r="AA225" s="33"/>
    </row>
    <row r="226" ht="14.25" customHeight="1">
      <c r="V226" s="33"/>
      <c r="W226" s="33"/>
      <c r="X226" s="33"/>
      <c r="Y226" s="33"/>
      <c r="Z226" s="33"/>
      <c r="AA226" s="33"/>
    </row>
    <row r="227" ht="14.25" customHeight="1">
      <c r="V227" s="33"/>
      <c r="W227" s="33"/>
      <c r="X227" s="33"/>
      <c r="Y227" s="33"/>
      <c r="Z227" s="33"/>
      <c r="AA227" s="33"/>
    </row>
    <row r="228" ht="14.25" customHeight="1">
      <c r="V228" s="33"/>
      <c r="W228" s="33"/>
      <c r="X228" s="33"/>
      <c r="Y228" s="33"/>
      <c r="Z228" s="33"/>
      <c r="AA228" s="33"/>
    </row>
    <row r="229" ht="14.25" customHeight="1">
      <c r="V229" s="33"/>
      <c r="W229" s="33"/>
      <c r="X229" s="33"/>
      <c r="Y229" s="33"/>
      <c r="Z229" s="33"/>
      <c r="AA229" s="33"/>
    </row>
    <row r="230" ht="14.25" customHeight="1">
      <c r="V230" s="33"/>
      <c r="W230" s="33"/>
      <c r="X230" s="33"/>
      <c r="Y230" s="33"/>
      <c r="Z230" s="33"/>
      <c r="AA230" s="33"/>
    </row>
    <row r="231" ht="14.25" customHeight="1">
      <c r="V231" s="33"/>
      <c r="W231" s="33"/>
      <c r="X231" s="33"/>
      <c r="Y231" s="33"/>
      <c r="Z231" s="33"/>
      <c r="AA231" s="33"/>
    </row>
    <row r="232" ht="14.25" customHeight="1">
      <c r="V232" s="33"/>
      <c r="W232" s="33"/>
      <c r="X232" s="33"/>
      <c r="Y232" s="33"/>
      <c r="Z232" s="33"/>
      <c r="AA232" s="33"/>
    </row>
    <row r="233" ht="14.25" customHeight="1">
      <c r="V233" s="33"/>
      <c r="W233" s="33"/>
      <c r="X233" s="33"/>
      <c r="Y233" s="33"/>
      <c r="Z233" s="33"/>
      <c r="AA233" s="33"/>
    </row>
    <row r="234" ht="14.25" customHeight="1">
      <c r="V234" s="33"/>
      <c r="W234" s="33"/>
      <c r="X234" s="33"/>
      <c r="Y234" s="33"/>
      <c r="Z234" s="33"/>
      <c r="AA234" s="33"/>
    </row>
    <row r="235" ht="14.25" customHeight="1">
      <c r="V235" s="33"/>
      <c r="W235" s="33"/>
      <c r="X235" s="33"/>
      <c r="Y235" s="33"/>
      <c r="Z235" s="33"/>
      <c r="AA235" s="33"/>
    </row>
    <row r="236" ht="14.25" customHeight="1">
      <c r="V236" s="33"/>
      <c r="W236" s="33"/>
      <c r="X236" s="33"/>
      <c r="Y236" s="33"/>
      <c r="Z236" s="33"/>
      <c r="AA236" s="33"/>
    </row>
    <row r="237" ht="14.25" customHeight="1">
      <c r="V237" s="33"/>
      <c r="W237" s="33"/>
      <c r="X237" s="33"/>
      <c r="Y237" s="33"/>
      <c r="Z237" s="33"/>
      <c r="AA237" s="33"/>
    </row>
    <row r="238" ht="14.25" customHeight="1">
      <c r="V238" s="33"/>
      <c r="W238" s="33"/>
      <c r="X238" s="33"/>
      <c r="Y238" s="33"/>
      <c r="Z238" s="33"/>
      <c r="AA238" s="33"/>
    </row>
    <row r="239" ht="14.25" customHeight="1">
      <c r="V239" s="33"/>
      <c r="W239" s="33"/>
      <c r="X239" s="33"/>
      <c r="Y239" s="33"/>
      <c r="Z239" s="33"/>
      <c r="AA239" s="33"/>
    </row>
    <row r="240" ht="14.25" customHeight="1">
      <c r="V240" s="33"/>
      <c r="W240" s="33"/>
      <c r="X240" s="33"/>
      <c r="Y240" s="33"/>
      <c r="Z240" s="33"/>
      <c r="AA240" s="33"/>
    </row>
    <row r="241" ht="14.25" customHeight="1">
      <c r="V241" s="33"/>
      <c r="W241" s="33"/>
      <c r="X241" s="33"/>
      <c r="Y241" s="33"/>
      <c r="Z241" s="33"/>
      <c r="AA241" s="33"/>
    </row>
    <row r="242" ht="14.25" customHeight="1">
      <c r="V242" s="33"/>
      <c r="W242" s="33"/>
      <c r="X242" s="33"/>
      <c r="Y242" s="33"/>
      <c r="Z242" s="33"/>
      <c r="AA242" s="33"/>
    </row>
    <row r="243" ht="14.25" customHeight="1">
      <c r="V243" s="33"/>
      <c r="W243" s="33"/>
      <c r="X243" s="33"/>
      <c r="Y243" s="33"/>
      <c r="Z243" s="33"/>
      <c r="AA243" s="33"/>
    </row>
    <row r="244" ht="14.25" customHeight="1">
      <c r="V244" s="33"/>
      <c r="W244" s="33"/>
      <c r="X244" s="33"/>
      <c r="Y244" s="33"/>
      <c r="Z244" s="33"/>
      <c r="AA244" s="33"/>
    </row>
    <row r="245" ht="14.25" customHeight="1">
      <c r="V245" s="33"/>
      <c r="W245" s="33"/>
      <c r="X245" s="33"/>
      <c r="Y245" s="33"/>
      <c r="Z245" s="33"/>
      <c r="AA245" s="33"/>
    </row>
    <row r="246" ht="14.25" customHeight="1">
      <c r="V246" s="33"/>
      <c r="W246" s="33"/>
      <c r="X246" s="33"/>
      <c r="Y246" s="33"/>
      <c r="Z246" s="33"/>
      <c r="AA246" s="33"/>
    </row>
    <row r="247" ht="14.25" customHeight="1">
      <c r="V247" s="33"/>
      <c r="W247" s="33"/>
      <c r="X247" s="33"/>
      <c r="Y247" s="33"/>
      <c r="Z247" s="33"/>
      <c r="AA247" s="33"/>
    </row>
    <row r="248" ht="14.25" customHeight="1">
      <c r="V248" s="33"/>
      <c r="W248" s="33"/>
      <c r="X248" s="33"/>
      <c r="Y248" s="33"/>
      <c r="Z248" s="33"/>
      <c r="AA248" s="33"/>
    </row>
    <row r="249" ht="14.25" customHeight="1">
      <c r="V249" s="33"/>
      <c r="W249" s="33"/>
      <c r="X249" s="33"/>
      <c r="Y249" s="33"/>
      <c r="Z249" s="33"/>
      <c r="AA249" s="33"/>
    </row>
    <row r="250" ht="14.25" customHeight="1">
      <c r="V250" s="33"/>
      <c r="W250" s="33"/>
      <c r="X250" s="33"/>
      <c r="Y250" s="33"/>
      <c r="Z250" s="33"/>
      <c r="AA250" s="33"/>
    </row>
    <row r="251" ht="14.25" customHeight="1">
      <c r="V251" s="33"/>
      <c r="W251" s="33"/>
      <c r="X251" s="33"/>
      <c r="Y251" s="33"/>
      <c r="Z251" s="33"/>
      <c r="AA251" s="33"/>
    </row>
    <row r="252" ht="14.25" customHeight="1">
      <c r="V252" s="33"/>
      <c r="W252" s="33"/>
      <c r="X252" s="33"/>
      <c r="Y252" s="33"/>
      <c r="Z252" s="33"/>
      <c r="AA252" s="33"/>
    </row>
    <row r="253" ht="14.25" customHeight="1">
      <c r="V253" s="33"/>
      <c r="W253" s="33"/>
      <c r="X253" s="33"/>
      <c r="Y253" s="33"/>
      <c r="Z253" s="33"/>
      <c r="AA253" s="33"/>
    </row>
    <row r="254" ht="14.25" customHeight="1">
      <c r="V254" s="33"/>
      <c r="W254" s="33"/>
      <c r="X254" s="33"/>
      <c r="Y254" s="33"/>
      <c r="Z254" s="33"/>
      <c r="AA254" s="33"/>
    </row>
    <row r="255" ht="14.25" customHeight="1">
      <c r="V255" s="33"/>
      <c r="W255" s="33"/>
      <c r="X255" s="33"/>
      <c r="Y255" s="33"/>
      <c r="Z255" s="33"/>
      <c r="AA255" s="33"/>
    </row>
    <row r="256" ht="14.25" customHeight="1">
      <c r="V256" s="33"/>
      <c r="W256" s="33"/>
      <c r="X256" s="33"/>
      <c r="Y256" s="33"/>
      <c r="Z256" s="33"/>
      <c r="AA256" s="33"/>
    </row>
    <row r="257" ht="14.25" customHeight="1">
      <c r="V257" s="33"/>
      <c r="W257" s="33"/>
      <c r="X257" s="33"/>
      <c r="Y257" s="33"/>
      <c r="Z257" s="33"/>
      <c r="AA257" s="33"/>
    </row>
    <row r="258" ht="14.25" customHeight="1">
      <c r="V258" s="33"/>
      <c r="W258" s="33"/>
      <c r="X258" s="33"/>
      <c r="Y258" s="33"/>
      <c r="Z258" s="33"/>
      <c r="AA258" s="33"/>
    </row>
    <row r="259" ht="14.25" customHeight="1">
      <c r="V259" s="33"/>
      <c r="W259" s="33"/>
      <c r="X259" s="33"/>
      <c r="Y259" s="33"/>
      <c r="Z259" s="33"/>
      <c r="AA259" s="33"/>
    </row>
    <row r="260" ht="14.25" customHeight="1">
      <c r="V260" s="33"/>
      <c r="W260" s="33"/>
      <c r="X260" s="33"/>
      <c r="Y260" s="33"/>
      <c r="Z260" s="33"/>
      <c r="AA260" s="33"/>
    </row>
    <row r="261" ht="14.25" customHeight="1">
      <c r="V261" s="33"/>
      <c r="W261" s="33"/>
      <c r="X261" s="33"/>
      <c r="Y261" s="33"/>
      <c r="Z261" s="33"/>
      <c r="AA261" s="33"/>
    </row>
    <row r="262" ht="14.25" customHeight="1">
      <c r="V262" s="33"/>
      <c r="W262" s="33"/>
      <c r="X262" s="33"/>
      <c r="Y262" s="33"/>
      <c r="Z262" s="33"/>
      <c r="AA262" s="33"/>
    </row>
    <row r="263" ht="14.25" customHeight="1">
      <c r="V263" s="33"/>
      <c r="W263" s="33"/>
      <c r="X263" s="33"/>
      <c r="Y263" s="33"/>
      <c r="Z263" s="33"/>
      <c r="AA263" s="33"/>
    </row>
    <row r="264" ht="14.25" customHeight="1">
      <c r="V264" s="33"/>
      <c r="W264" s="33"/>
      <c r="X264" s="33"/>
      <c r="Y264" s="33"/>
      <c r="Z264" s="33"/>
      <c r="AA264" s="33"/>
    </row>
    <row r="265" ht="14.25" customHeight="1">
      <c r="V265" s="33"/>
      <c r="W265" s="33"/>
      <c r="X265" s="33"/>
      <c r="Y265" s="33"/>
      <c r="Z265" s="33"/>
      <c r="AA265" s="33"/>
    </row>
    <row r="266" ht="14.25" customHeight="1">
      <c r="V266" s="33"/>
      <c r="W266" s="33"/>
      <c r="X266" s="33"/>
      <c r="Y266" s="33"/>
      <c r="Z266" s="33"/>
      <c r="AA266" s="33"/>
    </row>
    <row r="267" ht="14.25" customHeight="1">
      <c r="V267" s="33"/>
      <c r="W267" s="33"/>
      <c r="X267" s="33"/>
      <c r="Y267" s="33"/>
      <c r="Z267" s="33"/>
      <c r="AA267" s="33"/>
    </row>
    <row r="268" ht="14.25" customHeight="1">
      <c r="V268" s="33"/>
      <c r="W268" s="33"/>
      <c r="X268" s="33"/>
      <c r="Y268" s="33"/>
      <c r="Z268" s="33"/>
      <c r="AA268" s="33"/>
    </row>
    <row r="269" ht="14.25" customHeight="1">
      <c r="V269" s="33"/>
      <c r="W269" s="33"/>
      <c r="X269" s="33"/>
      <c r="Y269" s="33"/>
      <c r="Z269" s="33"/>
      <c r="AA269" s="33"/>
    </row>
    <row r="270" ht="14.25" customHeight="1">
      <c r="V270" s="33"/>
      <c r="W270" s="33"/>
      <c r="X270" s="33"/>
      <c r="Y270" s="33"/>
      <c r="Z270" s="33"/>
      <c r="AA270" s="33"/>
    </row>
    <row r="271" ht="14.25" customHeight="1">
      <c r="V271" s="33"/>
      <c r="W271" s="33"/>
      <c r="X271" s="33"/>
      <c r="Y271" s="33"/>
      <c r="Z271" s="33"/>
      <c r="AA271" s="33"/>
    </row>
    <row r="272" ht="14.25" customHeight="1">
      <c r="V272" s="33"/>
      <c r="W272" s="33"/>
      <c r="X272" s="33"/>
      <c r="Y272" s="33"/>
      <c r="Z272" s="33"/>
      <c r="AA272" s="33"/>
    </row>
    <row r="273" ht="14.25" customHeight="1">
      <c r="V273" s="33"/>
      <c r="W273" s="33"/>
      <c r="X273" s="33"/>
      <c r="Y273" s="33"/>
      <c r="Z273" s="33"/>
      <c r="AA273" s="33"/>
    </row>
    <row r="274" ht="14.25" customHeight="1">
      <c r="V274" s="33"/>
      <c r="W274" s="33"/>
      <c r="X274" s="33"/>
      <c r="Y274" s="33"/>
      <c r="Z274" s="33"/>
      <c r="AA274" s="33"/>
    </row>
    <row r="275" ht="14.25" customHeight="1">
      <c r="V275" s="33"/>
      <c r="W275" s="33"/>
      <c r="X275" s="33"/>
      <c r="Y275" s="33"/>
      <c r="Z275" s="33"/>
      <c r="AA275" s="33"/>
    </row>
    <row r="276" ht="14.25" customHeight="1">
      <c r="V276" s="33"/>
      <c r="W276" s="33"/>
      <c r="X276" s="33"/>
      <c r="Y276" s="33"/>
      <c r="Z276" s="33"/>
      <c r="AA276" s="33"/>
    </row>
    <row r="277" ht="14.25" customHeight="1">
      <c r="V277" s="33"/>
      <c r="W277" s="33"/>
      <c r="X277" s="33"/>
      <c r="Y277" s="33"/>
      <c r="Z277" s="33"/>
      <c r="AA277" s="33"/>
    </row>
    <row r="278" ht="14.25" customHeight="1">
      <c r="V278" s="33"/>
      <c r="W278" s="33"/>
      <c r="X278" s="33"/>
      <c r="Y278" s="33"/>
      <c r="Z278" s="33"/>
      <c r="AA278" s="33"/>
    </row>
    <row r="279" ht="14.25" customHeight="1">
      <c r="V279" s="33"/>
      <c r="W279" s="33"/>
      <c r="X279" s="33"/>
      <c r="Y279" s="33"/>
      <c r="Z279" s="33"/>
      <c r="AA279" s="33"/>
    </row>
    <row r="280" ht="14.25" customHeight="1">
      <c r="V280" s="33"/>
      <c r="W280" s="33"/>
      <c r="X280" s="33"/>
      <c r="Y280" s="33"/>
      <c r="Z280" s="33"/>
      <c r="AA280" s="33"/>
    </row>
    <row r="281" ht="14.25" customHeight="1">
      <c r="V281" s="33"/>
      <c r="W281" s="33"/>
      <c r="X281" s="33"/>
      <c r="Y281" s="33"/>
      <c r="Z281" s="33"/>
      <c r="AA281" s="33"/>
    </row>
    <row r="282" ht="14.25" customHeight="1">
      <c r="V282" s="33"/>
      <c r="W282" s="33"/>
      <c r="X282" s="33"/>
      <c r="Y282" s="33"/>
      <c r="Z282" s="33"/>
      <c r="AA282" s="33"/>
    </row>
    <row r="283" ht="14.25" customHeight="1">
      <c r="V283" s="33"/>
      <c r="W283" s="33"/>
      <c r="X283" s="33"/>
      <c r="Y283" s="33"/>
      <c r="Z283" s="33"/>
      <c r="AA283" s="33"/>
    </row>
    <row r="284" ht="14.25" customHeight="1">
      <c r="V284" s="33"/>
      <c r="W284" s="33"/>
      <c r="X284" s="33"/>
      <c r="Y284" s="33"/>
      <c r="Z284" s="33"/>
      <c r="AA284" s="33"/>
    </row>
    <row r="285" ht="14.25" customHeight="1">
      <c r="V285" s="33"/>
      <c r="W285" s="33"/>
      <c r="X285" s="33"/>
      <c r="Y285" s="33"/>
      <c r="Z285" s="33"/>
      <c r="AA285" s="33"/>
    </row>
    <row r="286" ht="14.25" customHeight="1">
      <c r="V286" s="33"/>
      <c r="W286" s="33"/>
      <c r="X286" s="33"/>
      <c r="Y286" s="33"/>
      <c r="Z286" s="33"/>
      <c r="AA286" s="33"/>
    </row>
    <row r="287" ht="14.25" customHeight="1">
      <c r="V287" s="33"/>
      <c r="W287" s="33"/>
      <c r="X287" s="33"/>
      <c r="Y287" s="33"/>
      <c r="Z287" s="33"/>
      <c r="AA287" s="33"/>
    </row>
    <row r="288" ht="14.25" customHeight="1">
      <c r="V288" s="33"/>
      <c r="W288" s="33"/>
      <c r="X288" s="33"/>
      <c r="Y288" s="33"/>
      <c r="Z288" s="33"/>
      <c r="AA288" s="33"/>
    </row>
    <row r="289" ht="14.25" customHeight="1">
      <c r="V289" s="33"/>
      <c r="W289" s="33"/>
      <c r="X289" s="33"/>
      <c r="Y289" s="33"/>
      <c r="Z289" s="33"/>
      <c r="AA289" s="33"/>
    </row>
    <row r="290" ht="14.25" customHeight="1">
      <c r="V290" s="33"/>
      <c r="W290" s="33"/>
      <c r="X290" s="33"/>
      <c r="Y290" s="33"/>
      <c r="Z290" s="33"/>
      <c r="AA290" s="33"/>
    </row>
    <row r="291" ht="14.25" customHeight="1">
      <c r="V291" s="33"/>
      <c r="W291" s="33"/>
      <c r="X291" s="33"/>
      <c r="Y291" s="33"/>
      <c r="Z291" s="33"/>
      <c r="AA291" s="33"/>
    </row>
    <row r="292" ht="14.25" customHeight="1">
      <c r="V292" s="33"/>
      <c r="W292" s="33"/>
      <c r="X292" s="33"/>
      <c r="Y292" s="33"/>
      <c r="Z292" s="33"/>
      <c r="AA292" s="33"/>
    </row>
    <row r="293" ht="14.25" customHeight="1">
      <c r="V293" s="33"/>
      <c r="W293" s="33"/>
      <c r="X293" s="33"/>
      <c r="Y293" s="33"/>
      <c r="Z293" s="33"/>
      <c r="AA293" s="33"/>
    </row>
    <row r="294" ht="14.25" customHeight="1">
      <c r="V294" s="33"/>
      <c r="W294" s="33"/>
      <c r="X294" s="33"/>
      <c r="Y294" s="33"/>
      <c r="Z294" s="33"/>
      <c r="AA294" s="33"/>
    </row>
    <row r="295" ht="14.25" customHeight="1">
      <c r="V295" s="33"/>
      <c r="W295" s="33"/>
      <c r="X295" s="33"/>
      <c r="Y295" s="33"/>
      <c r="Z295" s="33"/>
      <c r="AA295" s="33"/>
    </row>
    <row r="296" ht="14.25" customHeight="1">
      <c r="V296" s="33"/>
      <c r="W296" s="33"/>
      <c r="X296" s="33"/>
      <c r="Y296" s="33"/>
      <c r="Z296" s="33"/>
      <c r="AA296" s="33"/>
    </row>
    <row r="297" ht="14.25" customHeight="1">
      <c r="V297" s="33"/>
      <c r="W297" s="33"/>
      <c r="X297" s="33"/>
      <c r="Y297" s="33"/>
      <c r="Z297" s="33"/>
      <c r="AA297" s="33"/>
    </row>
    <row r="298" ht="14.25" customHeight="1">
      <c r="V298" s="33"/>
      <c r="W298" s="33"/>
      <c r="X298" s="33"/>
      <c r="Y298" s="33"/>
      <c r="Z298" s="33"/>
      <c r="AA298" s="33"/>
    </row>
    <row r="299" ht="14.25" customHeight="1">
      <c r="V299" s="33"/>
      <c r="W299" s="33"/>
      <c r="X299" s="33"/>
      <c r="Y299" s="33"/>
      <c r="Z299" s="33"/>
      <c r="AA299" s="33"/>
    </row>
    <row r="300" ht="14.25" customHeight="1">
      <c r="V300" s="33"/>
      <c r="W300" s="33"/>
      <c r="X300" s="33"/>
      <c r="Y300" s="33"/>
      <c r="Z300" s="33"/>
      <c r="AA300" s="33"/>
    </row>
    <row r="301" ht="14.25" customHeight="1">
      <c r="V301" s="33"/>
      <c r="W301" s="33"/>
      <c r="X301" s="33"/>
      <c r="Y301" s="33"/>
      <c r="Z301" s="33"/>
      <c r="AA301" s="33"/>
    </row>
    <row r="302" ht="14.25" customHeight="1">
      <c r="V302" s="33"/>
      <c r="W302" s="33"/>
      <c r="X302" s="33"/>
      <c r="Y302" s="33"/>
      <c r="Z302" s="33"/>
      <c r="AA302" s="33"/>
    </row>
    <row r="303" ht="14.25" customHeight="1">
      <c r="V303" s="33"/>
      <c r="W303" s="33"/>
      <c r="X303" s="33"/>
      <c r="Y303" s="33"/>
      <c r="Z303" s="33"/>
      <c r="AA303" s="33"/>
    </row>
    <row r="304" ht="14.25" customHeight="1">
      <c r="V304" s="33"/>
      <c r="W304" s="33"/>
      <c r="X304" s="33"/>
      <c r="Y304" s="33"/>
      <c r="Z304" s="33"/>
      <c r="AA304" s="33"/>
    </row>
    <row r="305" ht="14.25" customHeight="1">
      <c r="V305" s="33"/>
      <c r="W305" s="33"/>
      <c r="X305" s="33"/>
      <c r="Y305" s="33"/>
      <c r="Z305" s="33"/>
      <c r="AA305" s="33"/>
    </row>
    <row r="306" ht="14.25" customHeight="1">
      <c r="V306" s="33"/>
      <c r="W306" s="33"/>
      <c r="X306" s="33"/>
      <c r="Y306" s="33"/>
      <c r="Z306" s="33"/>
      <c r="AA306" s="33"/>
    </row>
    <row r="307" ht="14.25" customHeight="1">
      <c r="V307" s="33"/>
      <c r="W307" s="33"/>
      <c r="X307" s="33"/>
      <c r="Y307" s="33"/>
      <c r="Z307" s="33"/>
      <c r="AA307" s="33"/>
    </row>
    <row r="308" ht="14.25" customHeight="1">
      <c r="V308" s="33"/>
      <c r="W308" s="33"/>
      <c r="X308" s="33"/>
      <c r="Y308" s="33"/>
      <c r="Z308" s="33"/>
      <c r="AA308" s="33"/>
    </row>
    <row r="309" ht="14.25" customHeight="1">
      <c r="V309" s="33"/>
      <c r="W309" s="33"/>
      <c r="X309" s="33"/>
      <c r="Y309" s="33"/>
      <c r="Z309" s="33"/>
      <c r="AA309" s="33"/>
    </row>
    <row r="310" ht="14.25" customHeight="1">
      <c r="V310" s="33"/>
      <c r="W310" s="33"/>
      <c r="X310" s="33"/>
      <c r="Y310" s="33"/>
      <c r="Z310" s="33"/>
      <c r="AA310" s="33"/>
    </row>
    <row r="311" ht="14.25" customHeight="1">
      <c r="V311" s="33"/>
      <c r="W311" s="33"/>
      <c r="X311" s="33"/>
      <c r="Y311" s="33"/>
      <c r="Z311" s="33"/>
      <c r="AA311" s="33"/>
    </row>
    <row r="312" ht="14.25" customHeight="1">
      <c r="V312" s="33"/>
      <c r="W312" s="33"/>
      <c r="X312" s="33"/>
      <c r="Y312" s="33"/>
      <c r="Z312" s="33"/>
      <c r="AA312" s="33"/>
    </row>
    <row r="313" ht="14.25" customHeight="1">
      <c r="V313" s="33"/>
      <c r="W313" s="33"/>
      <c r="X313" s="33"/>
      <c r="Y313" s="33"/>
      <c r="Z313" s="33"/>
      <c r="AA313" s="33"/>
    </row>
    <row r="314" ht="14.25" customHeight="1">
      <c r="V314" s="33"/>
      <c r="W314" s="33"/>
      <c r="X314" s="33"/>
      <c r="Y314" s="33"/>
      <c r="Z314" s="33"/>
      <c r="AA314" s="33"/>
    </row>
    <row r="315" ht="14.25" customHeight="1">
      <c r="V315" s="33"/>
      <c r="W315" s="33"/>
      <c r="X315" s="33"/>
      <c r="Y315" s="33"/>
      <c r="Z315" s="33"/>
      <c r="AA315" s="33"/>
    </row>
    <row r="316" ht="14.25" customHeight="1">
      <c r="V316" s="33"/>
      <c r="W316" s="33"/>
      <c r="X316" s="33"/>
      <c r="Y316" s="33"/>
      <c r="Z316" s="33"/>
      <c r="AA316" s="33"/>
    </row>
    <row r="317" ht="14.25" customHeight="1">
      <c r="V317" s="33"/>
      <c r="W317" s="33"/>
      <c r="X317" s="33"/>
      <c r="Y317" s="33"/>
      <c r="Z317" s="33"/>
      <c r="AA317" s="33"/>
    </row>
    <row r="318" ht="14.25" customHeight="1">
      <c r="V318" s="33"/>
      <c r="W318" s="33"/>
      <c r="X318" s="33"/>
      <c r="Y318" s="33"/>
      <c r="Z318" s="33"/>
      <c r="AA318" s="33"/>
    </row>
    <row r="319" ht="14.25" customHeight="1">
      <c r="V319" s="33"/>
      <c r="W319" s="33"/>
      <c r="X319" s="33"/>
      <c r="Y319" s="33"/>
      <c r="Z319" s="33"/>
      <c r="AA319" s="33"/>
    </row>
    <row r="320" ht="14.25" customHeight="1">
      <c r="V320" s="33"/>
      <c r="W320" s="33"/>
      <c r="X320" s="33"/>
      <c r="Y320" s="33"/>
      <c r="Z320" s="33"/>
      <c r="AA320" s="33"/>
    </row>
    <row r="321" ht="14.25" customHeight="1">
      <c r="V321" s="33"/>
      <c r="W321" s="33"/>
      <c r="X321" s="33"/>
      <c r="Y321" s="33"/>
      <c r="Z321" s="33"/>
      <c r="AA321" s="33"/>
    </row>
    <row r="322" ht="14.25" customHeight="1">
      <c r="V322" s="33"/>
      <c r="W322" s="33"/>
      <c r="X322" s="33"/>
      <c r="Y322" s="33"/>
      <c r="Z322" s="33"/>
      <c r="AA322" s="33"/>
    </row>
    <row r="323" ht="14.25" customHeight="1">
      <c r="V323" s="33"/>
      <c r="W323" s="33"/>
      <c r="X323" s="33"/>
      <c r="Y323" s="33"/>
      <c r="Z323" s="33"/>
      <c r="AA323" s="33"/>
    </row>
    <row r="324" ht="14.25" customHeight="1">
      <c r="V324" s="33"/>
      <c r="W324" s="33"/>
      <c r="X324" s="33"/>
      <c r="Y324" s="33"/>
      <c r="Z324" s="33"/>
      <c r="AA324" s="33"/>
    </row>
    <row r="325" ht="14.25" customHeight="1">
      <c r="V325" s="33"/>
      <c r="W325" s="33"/>
      <c r="X325" s="33"/>
      <c r="Y325" s="33"/>
      <c r="Z325" s="33"/>
      <c r="AA325" s="33"/>
    </row>
    <row r="326" ht="14.25" customHeight="1">
      <c r="V326" s="33"/>
      <c r="W326" s="33"/>
      <c r="X326" s="33"/>
      <c r="Y326" s="33"/>
      <c r="Z326" s="33"/>
      <c r="AA326" s="33"/>
    </row>
    <row r="327" ht="14.25" customHeight="1">
      <c r="V327" s="33"/>
      <c r="W327" s="33"/>
      <c r="X327" s="33"/>
      <c r="Y327" s="33"/>
      <c r="Z327" s="33"/>
      <c r="AA327" s="33"/>
    </row>
    <row r="328" ht="14.25" customHeight="1">
      <c r="V328" s="33"/>
      <c r="W328" s="33"/>
      <c r="X328" s="33"/>
      <c r="Y328" s="33"/>
      <c r="Z328" s="33"/>
      <c r="AA328" s="33"/>
    </row>
    <row r="329" ht="14.25" customHeight="1">
      <c r="V329" s="33"/>
      <c r="W329" s="33"/>
      <c r="X329" s="33"/>
      <c r="Y329" s="33"/>
      <c r="Z329" s="33"/>
      <c r="AA329" s="33"/>
    </row>
    <row r="330" ht="14.25" customHeight="1">
      <c r="V330" s="33"/>
      <c r="W330" s="33"/>
      <c r="X330" s="33"/>
      <c r="Y330" s="33"/>
      <c r="Z330" s="33"/>
      <c r="AA330" s="33"/>
    </row>
    <row r="331" ht="14.25" customHeight="1">
      <c r="V331" s="33"/>
      <c r="W331" s="33"/>
      <c r="X331" s="33"/>
      <c r="Y331" s="33"/>
      <c r="Z331" s="33"/>
      <c r="AA331" s="33"/>
    </row>
    <row r="332" ht="14.25" customHeight="1">
      <c r="V332" s="33"/>
      <c r="W332" s="33"/>
      <c r="X332" s="33"/>
      <c r="Y332" s="33"/>
      <c r="Z332" s="33"/>
      <c r="AA332" s="33"/>
    </row>
    <row r="333" ht="14.25" customHeight="1">
      <c r="V333" s="33"/>
      <c r="W333" s="33"/>
      <c r="X333" s="33"/>
      <c r="Y333" s="33"/>
      <c r="Z333" s="33"/>
      <c r="AA333" s="33"/>
    </row>
    <row r="334" ht="14.25" customHeight="1">
      <c r="V334" s="33"/>
      <c r="W334" s="33"/>
      <c r="X334" s="33"/>
      <c r="Y334" s="33"/>
      <c r="Z334" s="33"/>
      <c r="AA334" s="33"/>
    </row>
    <row r="335" ht="14.25" customHeight="1">
      <c r="V335" s="33"/>
      <c r="W335" s="33"/>
      <c r="X335" s="33"/>
      <c r="Y335" s="33"/>
      <c r="Z335" s="33"/>
      <c r="AA335" s="33"/>
    </row>
    <row r="336" ht="14.25" customHeight="1">
      <c r="V336" s="33"/>
      <c r="W336" s="33"/>
      <c r="X336" s="33"/>
      <c r="Y336" s="33"/>
      <c r="Z336" s="33"/>
      <c r="AA336" s="33"/>
    </row>
    <row r="337" ht="14.25" customHeight="1">
      <c r="V337" s="33"/>
      <c r="W337" s="33"/>
      <c r="X337" s="33"/>
      <c r="Y337" s="33"/>
      <c r="Z337" s="33"/>
      <c r="AA337" s="33"/>
    </row>
    <row r="338" ht="14.25" customHeight="1">
      <c r="V338" s="33"/>
      <c r="W338" s="33"/>
      <c r="X338" s="33"/>
      <c r="Y338" s="33"/>
      <c r="Z338" s="33"/>
      <c r="AA338" s="33"/>
    </row>
    <row r="339" ht="14.25" customHeight="1">
      <c r="V339" s="33"/>
      <c r="W339" s="33"/>
      <c r="X339" s="33"/>
      <c r="Y339" s="33"/>
      <c r="Z339" s="33"/>
      <c r="AA339" s="33"/>
    </row>
    <row r="340" ht="14.25" customHeight="1">
      <c r="V340" s="33"/>
      <c r="W340" s="33"/>
      <c r="X340" s="33"/>
      <c r="Y340" s="33"/>
      <c r="Z340" s="33"/>
      <c r="AA340" s="33"/>
    </row>
    <row r="341" ht="14.25" customHeight="1">
      <c r="V341" s="33"/>
      <c r="W341" s="33"/>
      <c r="X341" s="33"/>
      <c r="Y341" s="33"/>
      <c r="Z341" s="33"/>
      <c r="AA341" s="33"/>
    </row>
    <row r="342" ht="14.25" customHeight="1">
      <c r="V342" s="33"/>
      <c r="W342" s="33"/>
      <c r="X342" s="33"/>
      <c r="Y342" s="33"/>
      <c r="Z342" s="33"/>
      <c r="AA342" s="33"/>
    </row>
    <row r="343" ht="14.25" customHeight="1">
      <c r="V343" s="33"/>
      <c r="W343" s="33"/>
      <c r="X343" s="33"/>
      <c r="Y343" s="33"/>
      <c r="Z343" s="33"/>
      <c r="AA343" s="33"/>
    </row>
    <row r="344" ht="14.25" customHeight="1">
      <c r="V344" s="33"/>
      <c r="W344" s="33"/>
      <c r="X344" s="33"/>
      <c r="Y344" s="33"/>
      <c r="Z344" s="33"/>
      <c r="AA344" s="33"/>
    </row>
    <row r="345" ht="14.25" customHeight="1">
      <c r="V345" s="33"/>
      <c r="W345" s="33"/>
      <c r="X345" s="33"/>
      <c r="Y345" s="33"/>
      <c r="Z345" s="33"/>
      <c r="AA345" s="33"/>
    </row>
    <row r="346" ht="14.25" customHeight="1">
      <c r="V346" s="33"/>
      <c r="W346" s="33"/>
      <c r="X346" s="33"/>
      <c r="Y346" s="33"/>
      <c r="Z346" s="33"/>
      <c r="AA346" s="33"/>
    </row>
    <row r="347" ht="14.25" customHeight="1">
      <c r="V347" s="33"/>
      <c r="W347" s="33"/>
      <c r="X347" s="33"/>
      <c r="Y347" s="33"/>
      <c r="Z347" s="33"/>
      <c r="AA347" s="33"/>
    </row>
    <row r="348" ht="14.25" customHeight="1">
      <c r="V348" s="33"/>
      <c r="W348" s="33"/>
      <c r="X348" s="33"/>
      <c r="Y348" s="33"/>
      <c r="Z348" s="33"/>
      <c r="AA348" s="33"/>
    </row>
    <row r="349" ht="14.25" customHeight="1">
      <c r="V349" s="33"/>
      <c r="W349" s="33"/>
      <c r="X349" s="33"/>
      <c r="Y349" s="33"/>
      <c r="Z349" s="33"/>
      <c r="AA349" s="33"/>
    </row>
    <row r="350" ht="14.25" customHeight="1">
      <c r="V350" s="33"/>
      <c r="W350" s="33"/>
      <c r="X350" s="33"/>
      <c r="Y350" s="33"/>
      <c r="Z350" s="33"/>
      <c r="AA350" s="33"/>
    </row>
    <row r="351" ht="14.25" customHeight="1">
      <c r="V351" s="33"/>
      <c r="W351" s="33"/>
      <c r="X351" s="33"/>
      <c r="Y351" s="33"/>
      <c r="Z351" s="33"/>
      <c r="AA351" s="33"/>
    </row>
    <row r="352" ht="14.25" customHeight="1">
      <c r="V352" s="33"/>
      <c r="W352" s="33"/>
      <c r="X352" s="33"/>
      <c r="Y352" s="33"/>
      <c r="Z352" s="33"/>
      <c r="AA352" s="33"/>
    </row>
    <row r="353" ht="14.25" customHeight="1">
      <c r="V353" s="33"/>
      <c r="W353" s="33"/>
      <c r="X353" s="33"/>
      <c r="Y353" s="33"/>
      <c r="Z353" s="33"/>
      <c r="AA353" s="33"/>
    </row>
    <row r="354" ht="14.25" customHeight="1">
      <c r="V354" s="33"/>
      <c r="W354" s="33"/>
      <c r="X354" s="33"/>
      <c r="Y354" s="33"/>
      <c r="Z354" s="33"/>
      <c r="AA354" s="33"/>
    </row>
    <row r="355" ht="14.25" customHeight="1">
      <c r="V355" s="33"/>
      <c r="W355" s="33"/>
      <c r="X355" s="33"/>
      <c r="Y355" s="33"/>
      <c r="Z355" s="33"/>
      <c r="AA355" s="33"/>
    </row>
    <row r="356" ht="14.25" customHeight="1">
      <c r="V356" s="33"/>
      <c r="W356" s="33"/>
      <c r="X356" s="33"/>
      <c r="Y356" s="33"/>
      <c r="Z356" s="33"/>
      <c r="AA356" s="33"/>
    </row>
    <row r="357" ht="14.25" customHeight="1">
      <c r="V357" s="33"/>
      <c r="W357" s="33"/>
      <c r="X357" s="33"/>
      <c r="Y357" s="33"/>
      <c r="Z357" s="33"/>
      <c r="AA357" s="33"/>
    </row>
    <row r="358" ht="14.25" customHeight="1">
      <c r="V358" s="33"/>
      <c r="W358" s="33"/>
      <c r="X358" s="33"/>
      <c r="Y358" s="33"/>
      <c r="Z358" s="33"/>
      <c r="AA358" s="33"/>
    </row>
    <row r="359" ht="14.25" customHeight="1">
      <c r="V359" s="33"/>
      <c r="W359" s="33"/>
      <c r="X359" s="33"/>
      <c r="Y359" s="33"/>
      <c r="Z359" s="33"/>
      <c r="AA359" s="33"/>
    </row>
    <row r="360" ht="14.25" customHeight="1">
      <c r="V360" s="33"/>
      <c r="W360" s="33"/>
      <c r="X360" s="33"/>
      <c r="Y360" s="33"/>
      <c r="Z360" s="33"/>
      <c r="AA360" s="33"/>
    </row>
    <row r="361" ht="14.25" customHeight="1">
      <c r="V361" s="33"/>
      <c r="W361" s="33"/>
      <c r="X361" s="33"/>
      <c r="Y361" s="33"/>
      <c r="Z361" s="33"/>
      <c r="AA361" s="33"/>
    </row>
    <row r="362" ht="14.25" customHeight="1">
      <c r="V362" s="33"/>
      <c r="W362" s="33"/>
      <c r="X362" s="33"/>
      <c r="Y362" s="33"/>
      <c r="Z362" s="33"/>
      <c r="AA362" s="33"/>
    </row>
    <row r="363" ht="14.25" customHeight="1">
      <c r="V363" s="33"/>
      <c r="W363" s="33"/>
      <c r="X363" s="33"/>
      <c r="Y363" s="33"/>
      <c r="Z363" s="33"/>
      <c r="AA363" s="33"/>
    </row>
    <row r="364" ht="14.25" customHeight="1">
      <c r="V364" s="33"/>
      <c r="W364" s="33"/>
      <c r="X364" s="33"/>
      <c r="Y364" s="33"/>
      <c r="Z364" s="33"/>
      <c r="AA364" s="33"/>
    </row>
    <row r="365" ht="14.25" customHeight="1">
      <c r="V365" s="33"/>
      <c r="W365" s="33"/>
      <c r="X365" s="33"/>
      <c r="Y365" s="33"/>
      <c r="Z365" s="33"/>
      <c r="AA365" s="33"/>
    </row>
    <row r="366" ht="14.25" customHeight="1">
      <c r="V366" s="33"/>
      <c r="W366" s="33"/>
      <c r="X366" s="33"/>
      <c r="Y366" s="33"/>
      <c r="Z366" s="33"/>
      <c r="AA366" s="33"/>
    </row>
    <row r="367" ht="14.25" customHeight="1">
      <c r="V367" s="33"/>
      <c r="W367" s="33"/>
      <c r="X367" s="33"/>
      <c r="Y367" s="33"/>
      <c r="Z367" s="33"/>
      <c r="AA367" s="33"/>
    </row>
    <row r="368" ht="14.25" customHeight="1">
      <c r="V368" s="33"/>
      <c r="W368" s="33"/>
      <c r="X368" s="33"/>
      <c r="Y368" s="33"/>
      <c r="Z368" s="33"/>
      <c r="AA368" s="33"/>
    </row>
    <row r="369" ht="14.25" customHeight="1">
      <c r="V369" s="33"/>
      <c r="W369" s="33"/>
      <c r="X369" s="33"/>
      <c r="Y369" s="33"/>
      <c r="Z369" s="33"/>
      <c r="AA369" s="33"/>
    </row>
    <row r="370" ht="14.25" customHeight="1">
      <c r="V370" s="33"/>
      <c r="W370" s="33"/>
      <c r="X370" s="33"/>
      <c r="Y370" s="33"/>
      <c r="Z370" s="33"/>
      <c r="AA370" s="33"/>
    </row>
    <row r="371" ht="14.25" customHeight="1">
      <c r="V371" s="33"/>
      <c r="W371" s="33"/>
      <c r="X371" s="33"/>
      <c r="Y371" s="33"/>
      <c r="Z371" s="33"/>
      <c r="AA371" s="33"/>
    </row>
    <row r="372" ht="14.25" customHeight="1">
      <c r="V372" s="33"/>
      <c r="W372" s="33"/>
      <c r="X372" s="33"/>
      <c r="Y372" s="33"/>
      <c r="Z372" s="33"/>
      <c r="AA372" s="33"/>
    </row>
    <row r="373" ht="14.25" customHeight="1">
      <c r="V373" s="33"/>
      <c r="W373" s="33"/>
      <c r="X373" s="33"/>
      <c r="Y373" s="33"/>
      <c r="Z373" s="33"/>
      <c r="AA373" s="33"/>
    </row>
    <row r="374" ht="14.25" customHeight="1">
      <c r="V374" s="33"/>
      <c r="W374" s="33"/>
      <c r="X374" s="33"/>
      <c r="Y374" s="33"/>
      <c r="Z374" s="33"/>
      <c r="AA374" s="33"/>
    </row>
    <row r="375" ht="14.25" customHeight="1">
      <c r="V375" s="33"/>
      <c r="W375" s="33"/>
      <c r="X375" s="33"/>
      <c r="Y375" s="33"/>
      <c r="Z375" s="33"/>
      <c r="AA375" s="33"/>
    </row>
    <row r="376" ht="14.25" customHeight="1">
      <c r="V376" s="33"/>
      <c r="W376" s="33"/>
      <c r="X376" s="33"/>
      <c r="Y376" s="33"/>
      <c r="Z376" s="33"/>
      <c r="AA376" s="33"/>
    </row>
    <row r="377" ht="14.25" customHeight="1">
      <c r="V377" s="33"/>
      <c r="W377" s="33"/>
      <c r="X377" s="33"/>
      <c r="Y377" s="33"/>
      <c r="Z377" s="33"/>
      <c r="AA377" s="33"/>
    </row>
    <row r="378" ht="14.25" customHeight="1">
      <c r="V378" s="33"/>
      <c r="W378" s="33"/>
      <c r="X378" s="33"/>
      <c r="Y378" s="33"/>
      <c r="Z378" s="33"/>
      <c r="AA378" s="33"/>
    </row>
    <row r="379" ht="14.25" customHeight="1">
      <c r="V379" s="33"/>
      <c r="W379" s="33"/>
      <c r="X379" s="33"/>
      <c r="Y379" s="33"/>
      <c r="Z379" s="33"/>
      <c r="AA379" s="33"/>
    </row>
    <row r="380" ht="14.25" customHeight="1">
      <c r="V380" s="33"/>
      <c r="W380" s="33"/>
      <c r="X380" s="33"/>
      <c r="Y380" s="33"/>
      <c r="Z380" s="33"/>
      <c r="AA380" s="33"/>
    </row>
    <row r="381" ht="14.25" customHeight="1">
      <c r="V381" s="33"/>
      <c r="W381" s="33"/>
      <c r="X381" s="33"/>
      <c r="Y381" s="33"/>
      <c r="Z381" s="33"/>
      <c r="AA381" s="33"/>
    </row>
    <row r="382" ht="14.25" customHeight="1">
      <c r="V382" s="33"/>
      <c r="W382" s="33"/>
      <c r="X382" s="33"/>
      <c r="Y382" s="33"/>
      <c r="Z382" s="33"/>
      <c r="AA382" s="33"/>
    </row>
    <row r="383" ht="14.25" customHeight="1">
      <c r="V383" s="33"/>
      <c r="W383" s="33"/>
      <c r="X383" s="33"/>
      <c r="Y383" s="33"/>
      <c r="Z383" s="33"/>
      <c r="AA383" s="33"/>
    </row>
    <row r="384" ht="14.25" customHeight="1">
      <c r="V384" s="33"/>
      <c r="W384" s="33"/>
      <c r="X384" s="33"/>
      <c r="Y384" s="33"/>
      <c r="Z384" s="33"/>
      <c r="AA384" s="33"/>
    </row>
    <row r="385" ht="14.25" customHeight="1">
      <c r="V385" s="33"/>
      <c r="W385" s="33"/>
      <c r="X385" s="33"/>
      <c r="Y385" s="33"/>
      <c r="Z385" s="33"/>
      <c r="AA385" s="33"/>
    </row>
    <row r="386" ht="14.25" customHeight="1">
      <c r="V386" s="33"/>
      <c r="W386" s="33"/>
      <c r="X386" s="33"/>
      <c r="Y386" s="33"/>
      <c r="Z386" s="33"/>
      <c r="AA386" s="33"/>
    </row>
    <row r="387" ht="14.25" customHeight="1">
      <c r="V387" s="33"/>
      <c r="W387" s="33"/>
      <c r="X387" s="33"/>
      <c r="Y387" s="33"/>
      <c r="Z387" s="33"/>
      <c r="AA387" s="33"/>
    </row>
    <row r="388" ht="14.25" customHeight="1">
      <c r="V388" s="33"/>
      <c r="W388" s="33"/>
      <c r="X388" s="33"/>
      <c r="Y388" s="33"/>
      <c r="Z388" s="33"/>
      <c r="AA388" s="33"/>
    </row>
    <row r="389" ht="14.25" customHeight="1">
      <c r="V389" s="33"/>
      <c r="W389" s="33"/>
      <c r="X389" s="33"/>
      <c r="Y389" s="33"/>
      <c r="Z389" s="33"/>
      <c r="AA389" s="33"/>
    </row>
    <row r="390" ht="14.25" customHeight="1">
      <c r="V390" s="33"/>
      <c r="W390" s="33"/>
      <c r="X390" s="33"/>
      <c r="Y390" s="33"/>
      <c r="Z390" s="33"/>
      <c r="AA390" s="33"/>
    </row>
    <row r="391" ht="14.25" customHeight="1">
      <c r="V391" s="33"/>
      <c r="W391" s="33"/>
      <c r="X391" s="33"/>
      <c r="Y391" s="33"/>
      <c r="Z391" s="33"/>
      <c r="AA391" s="33"/>
    </row>
    <row r="392" ht="14.25" customHeight="1">
      <c r="V392" s="33"/>
      <c r="W392" s="33"/>
      <c r="X392" s="33"/>
      <c r="Y392" s="33"/>
      <c r="Z392" s="33"/>
      <c r="AA392" s="33"/>
    </row>
    <row r="393" ht="14.25" customHeight="1">
      <c r="V393" s="33"/>
      <c r="W393" s="33"/>
      <c r="X393" s="33"/>
      <c r="Y393" s="33"/>
      <c r="Z393" s="33"/>
      <c r="AA393" s="33"/>
    </row>
    <row r="394" ht="14.25" customHeight="1">
      <c r="V394" s="33"/>
      <c r="W394" s="33"/>
      <c r="X394" s="33"/>
      <c r="Y394" s="33"/>
      <c r="Z394" s="33"/>
      <c r="AA394" s="33"/>
    </row>
    <row r="395" ht="14.25" customHeight="1">
      <c r="V395" s="33"/>
      <c r="W395" s="33"/>
      <c r="X395" s="33"/>
      <c r="Y395" s="33"/>
      <c r="Z395" s="33"/>
      <c r="AA395" s="33"/>
    </row>
    <row r="396" ht="14.25" customHeight="1">
      <c r="V396" s="33"/>
      <c r="W396" s="33"/>
      <c r="X396" s="33"/>
      <c r="Y396" s="33"/>
      <c r="Z396" s="33"/>
      <c r="AA396" s="33"/>
    </row>
    <row r="397" ht="14.25" customHeight="1">
      <c r="V397" s="33"/>
      <c r="W397" s="33"/>
      <c r="X397" s="33"/>
      <c r="Y397" s="33"/>
      <c r="Z397" s="33"/>
      <c r="AA397" s="33"/>
    </row>
    <row r="398" ht="14.25" customHeight="1">
      <c r="V398" s="33"/>
      <c r="W398" s="33"/>
      <c r="X398" s="33"/>
      <c r="Y398" s="33"/>
      <c r="Z398" s="33"/>
      <c r="AA398" s="33"/>
    </row>
    <row r="399" ht="14.25" customHeight="1">
      <c r="V399" s="33"/>
      <c r="W399" s="33"/>
      <c r="X399" s="33"/>
      <c r="Y399" s="33"/>
      <c r="Z399" s="33"/>
      <c r="AA399" s="33"/>
    </row>
    <row r="400" ht="14.25" customHeight="1">
      <c r="V400" s="33"/>
      <c r="W400" s="33"/>
      <c r="X400" s="33"/>
      <c r="Y400" s="33"/>
      <c r="Z400" s="33"/>
      <c r="AA400" s="33"/>
    </row>
    <row r="401" ht="14.25" customHeight="1">
      <c r="V401" s="33"/>
      <c r="W401" s="33"/>
      <c r="X401" s="33"/>
      <c r="Y401" s="33"/>
      <c r="Z401" s="33"/>
      <c r="AA401" s="33"/>
    </row>
    <row r="402" ht="14.25" customHeight="1">
      <c r="V402" s="33"/>
      <c r="W402" s="33"/>
      <c r="X402" s="33"/>
      <c r="Y402" s="33"/>
      <c r="Z402" s="33"/>
      <c r="AA402" s="33"/>
    </row>
    <row r="403" ht="14.25" customHeight="1">
      <c r="V403" s="33"/>
      <c r="W403" s="33"/>
      <c r="X403" s="33"/>
      <c r="Y403" s="33"/>
      <c r="Z403" s="33"/>
      <c r="AA403" s="33"/>
    </row>
    <row r="404" ht="14.25" customHeight="1">
      <c r="V404" s="33"/>
      <c r="W404" s="33"/>
      <c r="X404" s="33"/>
      <c r="Y404" s="33"/>
      <c r="Z404" s="33"/>
      <c r="AA404" s="33"/>
    </row>
    <row r="405" ht="14.25" customHeight="1">
      <c r="V405" s="33"/>
      <c r="W405" s="33"/>
      <c r="X405" s="33"/>
      <c r="Y405" s="33"/>
      <c r="Z405" s="33"/>
      <c r="AA405" s="33"/>
    </row>
    <row r="406" ht="14.25" customHeight="1">
      <c r="V406" s="33"/>
      <c r="W406" s="33"/>
      <c r="X406" s="33"/>
      <c r="Y406" s="33"/>
      <c r="Z406" s="33"/>
      <c r="AA406" s="33"/>
    </row>
    <row r="407" ht="14.25" customHeight="1">
      <c r="V407" s="33"/>
      <c r="W407" s="33"/>
      <c r="X407" s="33"/>
      <c r="Y407" s="33"/>
      <c r="Z407" s="33"/>
      <c r="AA407" s="33"/>
    </row>
    <row r="408" ht="14.25" customHeight="1">
      <c r="V408" s="33"/>
      <c r="W408" s="33"/>
      <c r="X408" s="33"/>
      <c r="Y408" s="33"/>
      <c r="Z408" s="33"/>
      <c r="AA408" s="33"/>
    </row>
    <row r="409" ht="14.25" customHeight="1">
      <c r="V409" s="33"/>
      <c r="W409" s="33"/>
      <c r="X409" s="33"/>
      <c r="Y409" s="33"/>
      <c r="Z409" s="33"/>
      <c r="AA409" s="33"/>
    </row>
    <row r="410" ht="14.25" customHeight="1">
      <c r="V410" s="33"/>
      <c r="W410" s="33"/>
      <c r="X410" s="33"/>
      <c r="Y410" s="33"/>
      <c r="Z410" s="33"/>
      <c r="AA410" s="33"/>
    </row>
    <row r="411" ht="14.25" customHeight="1">
      <c r="V411" s="33"/>
      <c r="W411" s="33"/>
      <c r="X411" s="33"/>
      <c r="Y411" s="33"/>
      <c r="Z411" s="33"/>
      <c r="AA411" s="33"/>
    </row>
    <row r="412" ht="14.25" customHeight="1">
      <c r="V412" s="33"/>
      <c r="W412" s="33"/>
      <c r="X412" s="33"/>
      <c r="Y412" s="33"/>
      <c r="Z412" s="33"/>
      <c r="AA412" s="33"/>
    </row>
    <row r="413" ht="14.25" customHeight="1">
      <c r="V413" s="33"/>
      <c r="W413" s="33"/>
      <c r="X413" s="33"/>
      <c r="Y413" s="33"/>
      <c r="Z413" s="33"/>
      <c r="AA413" s="33"/>
    </row>
    <row r="414" ht="14.25" customHeight="1">
      <c r="V414" s="33"/>
      <c r="W414" s="33"/>
      <c r="X414" s="33"/>
      <c r="Y414" s="33"/>
      <c r="Z414" s="33"/>
      <c r="AA414" s="33"/>
    </row>
    <row r="415" ht="14.25" customHeight="1">
      <c r="V415" s="33"/>
      <c r="W415" s="33"/>
      <c r="X415" s="33"/>
      <c r="Y415" s="33"/>
      <c r="Z415" s="33"/>
      <c r="AA415" s="33"/>
    </row>
    <row r="416" ht="14.25" customHeight="1">
      <c r="V416" s="33"/>
      <c r="W416" s="33"/>
      <c r="X416" s="33"/>
      <c r="Y416" s="33"/>
      <c r="Z416" s="33"/>
      <c r="AA416" s="33"/>
    </row>
    <row r="417" ht="14.25" customHeight="1">
      <c r="V417" s="33"/>
      <c r="W417" s="33"/>
      <c r="X417" s="33"/>
      <c r="Y417" s="33"/>
      <c r="Z417" s="33"/>
      <c r="AA417" s="33"/>
    </row>
    <row r="418" ht="14.25" customHeight="1">
      <c r="V418" s="33"/>
      <c r="W418" s="33"/>
      <c r="X418" s="33"/>
      <c r="Y418" s="33"/>
      <c r="Z418" s="33"/>
      <c r="AA418" s="33"/>
    </row>
    <row r="419" ht="14.25" customHeight="1">
      <c r="V419" s="33"/>
      <c r="W419" s="33"/>
      <c r="X419" s="33"/>
      <c r="Y419" s="33"/>
      <c r="Z419" s="33"/>
      <c r="AA419" s="33"/>
    </row>
    <row r="420" ht="14.25" customHeight="1">
      <c r="V420" s="33"/>
      <c r="W420" s="33"/>
      <c r="X420" s="33"/>
      <c r="Y420" s="33"/>
      <c r="Z420" s="33"/>
      <c r="AA420" s="33"/>
    </row>
    <row r="421" ht="14.25" customHeight="1">
      <c r="V421" s="33"/>
      <c r="W421" s="33"/>
      <c r="X421" s="33"/>
      <c r="Y421" s="33"/>
      <c r="Z421" s="33"/>
      <c r="AA421" s="33"/>
    </row>
    <row r="422" ht="14.25" customHeight="1">
      <c r="V422" s="33"/>
      <c r="W422" s="33"/>
      <c r="X422" s="33"/>
      <c r="Y422" s="33"/>
      <c r="Z422" s="33"/>
      <c r="AA422" s="33"/>
    </row>
    <row r="423" ht="14.25" customHeight="1">
      <c r="V423" s="33"/>
      <c r="W423" s="33"/>
      <c r="X423" s="33"/>
      <c r="Y423" s="33"/>
      <c r="Z423" s="33"/>
      <c r="AA423" s="33"/>
    </row>
    <row r="424" ht="14.25" customHeight="1">
      <c r="V424" s="33"/>
      <c r="W424" s="33"/>
      <c r="X424" s="33"/>
      <c r="Y424" s="33"/>
      <c r="Z424" s="33"/>
      <c r="AA424" s="33"/>
    </row>
    <row r="425" ht="14.25" customHeight="1">
      <c r="V425" s="33"/>
      <c r="W425" s="33"/>
      <c r="X425" s="33"/>
      <c r="Y425" s="33"/>
      <c r="Z425" s="33"/>
      <c r="AA425" s="33"/>
    </row>
    <row r="426" ht="14.25" customHeight="1">
      <c r="V426" s="33"/>
      <c r="W426" s="33"/>
      <c r="X426" s="33"/>
      <c r="Y426" s="33"/>
      <c r="Z426" s="33"/>
      <c r="AA426" s="33"/>
    </row>
    <row r="427" ht="14.25" customHeight="1">
      <c r="V427" s="33"/>
      <c r="W427" s="33"/>
      <c r="X427" s="33"/>
      <c r="Y427" s="33"/>
      <c r="Z427" s="33"/>
      <c r="AA427" s="33"/>
    </row>
    <row r="428" ht="14.25" customHeight="1">
      <c r="V428" s="33"/>
      <c r="W428" s="33"/>
      <c r="X428" s="33"/>
      <c r="Y428" s="33"/>
      <c r="Z428" s="33"/>
      <c r="AA428" s="33"/>
    </row>
    <row r="429" ht="14.25" customHeight="1">
      <c r="V429" s="33"/>
      <c r="W429" s="33"/>
      <c r="X429" s="33"/>
      <c r="Y429" s="33"/>
      <c r="Z429" s="33"/>
      <c r="AA429" s="33"/>
    </row>
    <row r="430" ht="14.25" customHeight="1">
      <c r="V430" s="33"/>
      <c r="W430" s="33"/>
      <c r="X430" s="33"/>
      <c r="Y430" s="33"/>
      <c r="Z430" s="33"/>
      <c r="AA430" s="33"/>
    </row>
    <row r="431" ht="14.25" customHeight="1">
      <c r="V431" s="33"/>
      <c r="W431" s="33"/>
      <c r="X431" s="33"/>
      <c r="Y431" s="33"/>
      <c r="Z431" s="33"/>
      <c r="AA431" s="33"/>
    </row>
    <row r="432" ht="14.25" customHeight="1">
      <c r="V432" s="33"/>
      <c r="W432" s="33"/>
      <c r="X432" s="33"/>
      <c r="Y432" s="33"/>
      <c r="Z432" s="33"/>
      <c r="AA432" s="33"/>
    </row>
    <row r="433" ht="14.25" customHeight="1">
      <c r="V433" s="33"/>
      <c r="W433" s="33"/>
      <c r="X433" s="33"/>
      <c r="Y433" s="33"/>
      <c r="Z433" s="33"/>
      <c r="AA433" s="33"/>
    </row>
    <row r="434" ht="14.25" customHeight="1">
      <c r="V434" s="33"/>
      <c r="W434" s="33"/>
      <c r="X434" s="33"/>
      <c r="Y434" s="33"/>
      <c r="Z434" s="33"/>
      <c r="AA434" s="33"/>
    </row>
    <row r="435" ht="14.25" customHeight="1">
      <c r="V435" s="33"/>
      <c r="W435" s="33"/>
      <c r="X435" s="33"/>
      <c r="Y435" s="33"/>
      <c r="Z435" s="33"/>
      <c r="AA435" s="33"/>
    </row>
    <row r="436" ht="14.25" customHeight="1">
      <c r="V436" s="33"/>
      <c r="W436" s="33"/>
      <c r="X436" s="33"/>
      <c r="Y436" s="33"/>
      <c r="Z436" s="33"/>
      <c r="AA436" s="33"/>
    </row>
    <row r="437" ht="14.25" customHeight="1">
      <c r="V437" s="33"/>
      <c r="W437" s="33"/>
      <c r="X437" s="33"/>
      <c r="Y437" s="33"/>
      <c r="Z437" s="33"/>
      <c r="AA437" s="33"/>
    </row>
    <row r="438" ht="14.25" customHeight="1">
      <c r="V438" s="33"/>
      <c r="W438" s="33"/>
      <c r="X438" s="33"/>
      <c r="Y438" s="33"/>
      <c r="Z438" s="33"/>
      <c r="AA438" s="33"/>
    </row>
    <row r="439" ht="14.25" customHeight="1">
      <c r="V439" s="33"/>
      <c r="W439" s="33"/>
      <c r="X439" s="33"/>
      <c r="Y439" s="33"/>
      <c r="Z439" s="33"/>
      <c r="AA439" s="33"/>
    </row>
    <row r="440" ht="14.25" customHeight="1">
      <c r="V440" s="33"/>
      <c r="W440" s="33"/>
      <c r="X440" s="33"/>
      <c r="Y440" s="33"/>
      <c r="Z440" s="33"/>
      <c r="AA440" s="33"/>
    </row>
    <row r="441" ht="14.25" customHeight="1">
      <c r="V441" s="33"/>
      <c r="W441" s="33"/>
      <c r="X441" s="33"/>
      <c r="Y441" s="33"/>
      <c r="Z441" s="33"/>
      <c r="AA441" s="33"/>
    </row>
    <row r="442" ht="14.25" customHeight="1">
      <c r="V442" s="33"/>
      <c r="W442" s="33"/>
      <c r="X442" s="33"/>
      <c r="Y442" s="33"/>
      <c r="Z442" s="33"/>
      <c r="AA442" s="33"/>
    </row>
    <row r="443" ht="14.25" customHeight="1">
      <c r="V443" s="33"/>
      <c r="W443" s="33"/>
      <c r="X443" s="33"/>
      <c r="Y443" s="33"/>
      <c r="Z443" s="33"/>
      <c r="AA443" s="33"/>
    </row>
    <row r="444" ht="14.25" customHeight="1">
      <c r="V444" s="33"/>
      <c r="W444" s="33"/>
      <c r="X444" s="33"/>
      <c r="Y444" s="33"/>
      <c r="Z444" s="33"/>
      <c r="AA444" s="33"/>
    </row>
    <row r="445" ht="14.25" customHeight="1">
      <c r="V445" s="33"/>
      <c r="W445" s="33"/>
      <c r="X445" s="33"/>
      <c r="Y445" s="33"/>
      <c r="Z445" s="33"/>
      <c r="AA445" s="33"/>
    </row>
    <row r="446" ht="14.25" customHeight="1">
      <c r="V446" s="33"/>
      <c r="W446" s="33"/>
      <c r="X446" s="33"/>
      <c r="Y446" s="33"/>
      <c r="Z446" s="33"/>
      <c r="AA446" s="33"/>
    </row>
    <row r="447" ht="14.25" customHeight="1">
      <c r="V447" s="33"/>
      <c r="W447" s="33"/>
      <c r="X447" s="33"/>
      <c r="Y447" s="33"/>
      <c r="Z447" s="33"/>
      <c r="AA447" s="33"/>
    </row>
    <row r="448" ht="14.25" customHeight="1">
      <c r="V448" s="33"/>
      <c r="W448" s="33"/>
      <c r="X448" s="33"/>
      <c r="Y448" s="33"/>
      <c r="Z448" s="33"/>
      <c r="AA448" s="33"/>
    </row>
    <row r="449" ht="14.25" customHeight="1">
      <c r="V449" s="33"/>
      <c r="W449" s="33"/>
      <c r="X449" s="33"/>
      <c r="Y449" s="33"/>
      <c r="Z449" s="33"/>
      <c r="AA449" s="33"/>
    </row>
    <row r="450" ht="14.25" customHeight="1">
      <c r="V450" s="33"/>
      <c r="W450" s="33"/>
      <c r="X450" s="33"/>
      <c r="Y450" s="33"/>
      <c r="Z450" s="33"/>
      <c r="AA450" s="33"/>
    </row>
    <row r="451" ht="14.25" customHeight="1">
      <c r="V451" s="33"/>
      <c r="W451" s="33"/>
      <c r="X451" s="33"/>
      <c r="Y451" s="33"/>
      <c r="Z451" s="33"/>
      <c r="AA451" s="33"/>
    </row>
    <row r="452" ht="14.25" customHeight="1">
      <c r="V452" s="33"/>
      <c r="W452" s="33"/>
      <c r="X452" s="33"/>
      <c r="Y452" s="33"/>
      <c r="Z452" s="33"/>
      <c r="AA452" s="33"/>
    </row>
    <row r="453" ht="14.25" customHeight="1">
      <c r="V453" s="33"/>
      <c r="W453" s="33"/>
      <c r="X453" s="33"/>
      <c r="Y453" s="33"/>
      <c r="Z453" s="33"/>
      <c r="AA453" s="33"/>
    </row>
    <row r="454" ht="14.25" customHeight="1">
      <c r="V454" s="33"/>
      <c r="W454" s="33"/>
      <c r="X454" s="33"/>
      <c r="Y454" s="33"/>
      <c r="Z454" s="33"/>
      <c r="AA454" s="33"/>
    </row>
    <row r="455" ht="14.25" customHeight="1">
      <c r="V455" s="33"/>
      <c r="W455" s="33"/>
      <c r="X455" s="33"/>
      <c r="Y455" s="33"/>
      <c r="Z455" s="33"/>
      <c r="AA455" s="33"/>
    </row>
    <row r="456" ht="14.25" customHeight="1">
      <c r="V456" s="33"/>
      <c r="W456" s="33"/>
      <c r="X456" s="33"/>
      <c r="Y456" s="33"/>
      <c r="Z456" s="33"/>
      <c r="AA456" s="33"/>
    </row>
    <row r="457" ht="14.25" customHeight="1">
      <c r="V457" s="33"/>
      <c r="W457" s="33"/>
      <c r="X457" s="33"/>
      <c r="Y457" s="33"/>
      <c r="Z457" s="33"/>
      <c r="AA457" s="33"/>
    </row>
    <row r="458" ht="14.25" customHeight="1">
      <c r="V458" s="33"/>
      <c r="W458" s="33"/>
      <c r="X458" s="33"/>
      <c r="Y458" s="33"/>
      <c r="Z458" s="33"/>
      <c r="AA458" s="33"/>
    </row>
    <row r="459" ht="14.25" customHeight="1">
      <c r="V459" s="33"/>
      <c r="W459" s="33"/>
      <c r="X459" s="33"/>
      <c r="Y459" s="33"/>
      <c r="Z459" s="33"/>
      <c r="AA459" s="33"/>
    </row>
    <row r="460" ht="14.25" customHeight="1">
      <c r="V460" s="33"/>
      <c r="W460" s="33"/>
      <c r="X460" s="33"/>
      <c r="Y460" s="33"/>
      <c r="Z460" s="33"/>
      <c r="AA460" s="33"/>
    </row>
    <row r="461" ht="14.25" customHeight="1">
      <c r="V461" s="33"/>
      <c r="W461" s="33"/>
      <c r="X461" s="33"/>
      <c r="Y461" s="33"/>
      <c r="Z461" s="33"/>
      <c r="AA461" s="33"/>
    </row>
    <row r="462" ht="14.25" customHeight="1">
      <c r="V462" s="33"/>
      <c r="W462" s="33"/>
      <c r="X462" s="33"/>
      <c r="Y462" s="33"/>
      <c r="Z462" s="33"/>
      <c r="AA462" s="33"/>
    </row>
    <row r="463" ht="14.25" customHeight="1">
      <c r="V463" s="33"/>
      <c r="W463" s="33"/>
      <c r="X463" s="33"/>
      <c r="Y463" s="33"/>
      <c r="Z463" s="33"/>
      <c r="AA463" s="33"/>
    </row>
    <row r="464" ht="14.25" customHeight="1">
      <c r="V464" s="33"/>
      <c r="W464" s="33"/>
      <c r="X464" s="33"/>
      <c r="Y464" s="33"/>
      <c r="Z464" s="33"/>
      <c r="AA464" s="33"/>
    </row>
    <row r="465" ht="14.25" customHeight="1">
      <c r="V465" s="33"/>
      <c r="W465" s="33"/>
      <c r="X465" s="33"/>
      <c r="Y465" s="33"/>
      <c r="Z465" s="33"/>
      <c r="AA465" s="33"/>
    </row>
    <row r="466" ht="14.25" customHeight="1">
      <c r="V466" s="33"/>
      <c r="W466" s="33"/>
      <c r="X466" s="33"/>
      <c r="Y466" s="33"/>
      <c r="Z466" s="33"/>
      <c r="AA466" s="33"/>
    </row>
    <row r="467" ht="14.25" customHeight="1">
      <c r="V467" s="33"/>
      <c r="W467" s="33"/>
      <c r="X467" s="33"/>
      <c r="Y467" s="33"/>
      <c r="Z467" s="33"/>
      <c r="AA467" s="33"/>
    </row>
    <row r="468" ht="14.25" customHeight="1">
      <c r="V468" s="33"/>
      <c r="W468" s="33"/>
      <c r="X468" s="33"/>
      <c r="Y468" s="33"/>
      <c r="Z468" s="33"/>
      <c r="AA468" s="33"/>
    </row>
    <row r="469" ht="14.25" customHeight="1">
      <c r="V469" s="33"/>
      <c r="W469" s="33"/>
      <c r="X469" s="33"/>
      <c r="Y469" s="33"/>
      <c r="Z469" s="33"/>
      <c r="AA469" s="33"/>
    </row>
    <row r="470" ht="14.25" customHeight="1">
      <c r="V470" s="33"/>
      <c r="W470" s="33"/>
      <c r="X470" s="33"/>
      <c r="Y470" s="33"/>
      <c r="Z470" s="33"/>
      <c r="AA470" s="33"/>
    </row>
    <row r="471" ht="14.25" customHeight="1">
      <c r="V471" s="33"/>
      <c r="W471" s="33"/>
      <c r="X471" s="33"/>
      <c r="Y471" s="33"/>
      <c r="Z471" s="33"/>
      <c r="AA471" s="33"/>
    </row>
    <row r="472" ht="14.25" customHeight="1">
      <c r="V472" s="33"/>
      <c r="W472" s="33"/>
      <c r="X472" s="33"/>
      <c r="Y472" s="33"/>
      <c r="Z472" s="33"/>
      <c r="AA472" s="33"/>
    </row>
    <row r="473" ht="14.25" customHeight="1">
      <c r="V473" s="33"/>
      <c r="W473" s="33"/>
      <c r="X473" s="33"/>
      <c r="Y473" s="33"/>
      <c r="Z473" s="33"/>
      <c r="AA473" s="33"/>
    </row>
    <row r="474" ht="14.25" customHeight="1">
      <c r="V474" s="33"/>
      <c r="W474" s="33"/>
      <c r="X474" s="33"/>
      <c r="Y474" s="33"/>
      <c r="Z474" s="33"/>
      <c r="AA474" s="33"/>
    </row>
    <row r="475" ht="14.25" customHeight="1">
      <c r="V475" s="33"/>
      <c r="W475" s="33"/>
      <c r="X475" s="33"/>
      <c r="Y475" s="33"/>
      <c r="Z475" s="33"/>
      <c r="AA475" s="33"/>
    </row>
    <row r="476" ht="14.25" customHeight="1">
      <c r="V476" s="33"/>
      <c r="W476" s="33"/>
      <c r="X476" s="33"/>
      <c r="Y476" s="33"/>
      <c r="Z476" s="33"/>
      <c r="AA476" s="33"/>
    </row>
    <row r="477" ht="14.25" customHeight="1">
      <c r="V477" s="33"/>
      <c r="W477" s="33"/>
      <c r="X477" s="33"/>
      <c r="Y477" s="33"/>
      <c r="Z477" s="33"/>
      <c r="AA477" s="33"/>
    </row>
    <row r="478" ht="14.25" customHeight="1">
      <c r="V478" s="33"/>
      <c r="W478" s="33"/>
      <c r="X478" s="33"/>
      <c r="Y478" s="33"/>
      <c r="Z478" s="33"/>
      <c r="AA478" s="33"/>
    </row>
    <row r="479" ht="14.25" customHeight="1">
      <c r="V479" s="33"/>
      <c r="W479" s="33"/>
      <c r="X479" s="33"/>
      <c r="Y479" s="33"/>
      <c r="Z479" s="33"/>
      <c r="AA479" s="33"/>
    </row>
    <row r="480" ht="14.25" customHeight="1">
      <c r="V480" s="33"/>
      <c r="W480" s="33"/>
      <c r="X480" s="33"/>
      <c r="Y480" s="33"/>
      <c r="Z480" s="33"/>
      <c r="AA480" s="33"/>
    </row>
    <row r="481" ht="14.25" customHeight="1">
      <c r="V481" s="33"/>
      <c r="W481" s="33"/>
      <c r="X481" s="33"/>
      <c r="Y481" s="33"/>
      <c r="Z481" s="33"/>
      <c r="AA481" s="33"/>
    </row>
    <row r="482" ht="14.25" customHeight="1">
      <c r="V482" s="33"/>
      <c r="W482" s="33"/>
      <c r="X482" s="33"/>
      <c r="Y482" s="33"/>
      <c r="Z482" s="33"/>
      <c r="AA482" s="33"/>
    </row>
    <row r="483" ht="14.25" customHeight="1">
      <c r="V483" s="33"/>
      <c r="W483" s="33"/>
      <c r="X483" s="33"/>
      <c r="Y483" s="33"/>
      <c r="Z483" s="33"/>
      <c r="AA483" s="33"/>
    </row>
    <row r="484" ht="14.25" customHeight="1">
      <c r="V484" s="33"/>
      <c r="W484" s="33"/>
      <c r="X484" s="33"/>
      <c r="Y484" s="33"/>
      <c r="Z484" s="33"/>
      <c r="AA484" s="33"/>
    </row>
    <row r="485" ht="14.25" customHeight="1">
      <c r="V485" s="33"/>
      <c r="W485" s="33"/>
      <c r="X485" s="33"/>
      <c r="Y485" s="33"/>
      <c r="Z485" s="33"/>
      <c r="AA485" s="33"/>
    </row>
    <row r="486" ht="14.25" customHeight="1">
      <c r="V486" s="33"/>
      <c r="W486" s="33"/>
      <c r="X486" s="33"/>
      <c r="Y486" s="33"/>
      <c r="Z486" s="33"/>
      <c r="AA486" s="33"/>
    </row>
    <row r="487" ht="14.25" customHeight="1">
      <c r="V487" s="33"/>
      <c r="W487" s="33"/>
      <c r="X487" s="33"/>
      <c r="Y487" s="33"/>
      <c r="Z487" s="33"/>
      <c r="AA487" s="33"/>
    </row>
    <row r="488" ht="14.25" customHeight="1">
      <c r="V488" s="33"/>
      <c r="W488" s="33"/>
      <c r="X488" s="33"/>
      <c r="Y488" s="33"/>
      <c r="Z488" s="33"/>
      <c r="AA488" s="33"/>
    </row>
    <row r="489" ht="14.25" customHeight="1">
      <c r="V489" s="33"/>
      <c r="W489" s="33"/>
      <c r="X489" s="33"/>
      <c r="Y489" s="33"/>
      <c r="Z489" s="33"/>
      <c r="AA489" s="33"/>
    </row>
    <row r="490" ht="14.25" customHeight="1">
      <c r="V490" s="33"/>
      <c r="W490" s="33"/>
      <c r="X490" s="33"/>
      <c r="Y490" s="33"/>
      <c r="Z490" s="33"/>
      <c r="AA490" s="33"/>
    </row>
    <row r="491" ht="14.25" customHeight="1">
      <c r="V491" s="33"/>
      <c r="W491" s="33"/>
      <c r="X491" s="33"/>
      <c r="Y491" s="33"/>
      <c r="Z491" s="33"/>
      <c r="AA491" s="33"/>
    </row>
    <row r="492" ht="14.25" customHeight="1">
      <c r="V492" s="33"/>
      <c r="W492" s="33"/>
      <c r="X492" s="33"/>
      <c r="Y492" s="33"/>
      <c r="Z492" s="33"/>
      <c r="AA492" s="33"/>
    </row>
    <row r="493" ht="14.25" customHeight="1">
      <c r="V493" s="33"/>
      <c r="W493" s="33"/>
      <c r="X493" s="33"/>
      <c r="Y493" s="33"/>
      <c r="Z493" s="33"/>
      <c r="AA493" s="33"/>
    </row>
    <row r="494" ht="14.25" customHeight="1">
      <c r="V494" s="33"/>
      <c r="W494" s="33"/>
      <c r="X494" s="33"/>
      <c r="Y494" s="33"/>
      <c r="Z494" s="33"/>
      <c r="AA494" s="33"/>
    </row>
    <row r="495" ht="14.25" customHeight="1">
      <c r="V495" s="33"/>
      <c r="W495" s="33"/>
      <c r="X495" s="33"/>
      <c r="Y495" s="33"/>
      <c r="Z495" s="33"/>
      <c r="AA495" s="33"/>
    </row>
    <row r="496" ht="14.25" customHeight="1">
      <c r="V496" s="33"/>
      <c r="W496" s="33"/>
      <c r="X496" s="33"/>
      <c r="Y496" s="33"/>
      <c r="Z496" s="33"/>
      <c r="AA496" s="33"/>
    </row>
    <row r="497" ht="14.25" customHeight="1">
      <c r="V497" s="33"/>
      <c r="W497" s="33"/>
      <c r="X497" s="33"/>
      <c r="Y497" s="33"/>
      <c r="Z497" s="33"/>
      <c r="AA497" s="33"/>
    </row>
    <row r="498" ht="14.25" customHeight="1">
      <c r="V498" s="33"/>
      <c r="W498" s="33"/>
      <c r="X498" s="33"/>
      <c r="Y498" s="33"/>
      <c r="Z498" s="33"/>
      <c r="AA498" s="33"/>
    </row>
    <row r="499" ht="14.25" customHeight="1">
      <c r="V499" s="33"/>
      <c r="W499" s="33"/>
      <c r="X499" s="33"/>
      <c r="Y499" s="33"/>
      <c r="Z499" s="33"/>
      <c r="AA499" s="33"/>
    </row>
    <row r="500" ht="14.25" customHeight="1">
      <c r="V500" s="33"/>
      <c r="W500" s="33"/>
      <c r="X500" s="33"/>
      <c r="Y500" s="33"/>
      <c r="Z500" s="33"/>
      <c r="AA500" s="33"/>
    </row>
    <row r="501" ht="14.25" customHeight="1">
      <c r="V501" s="33"/>
      <c r="W501" s="33"/>
      <c r="X501" s="33"/>
      <c r="Y501" s="33"/>
      <c r="Z501" s="33"/>
      <c r="AA501" s="33"/>
    </row>
    <row r="502" ht="14.25" customHeight="1">
      <c r="V502" s="33"/>
      <c r="W502" s="33"/>
      <c r="X502" s="33"/>
      <c r="Y502" s="33"/>
      <c r="Z502" s="33"/>
      <c r="AA502" s="33"/>
    </row>
    <row r="503" ht="14.25" customHeight="1">
      <c r="V503" s="33"/>
      <c r="W503" s="33"/>
      <c r="X503" s="33"/>
      <c r="Y503" s="33"/>
      <c r="Z503" s="33"/>
      <c r="AA503" s="33"/>
    </row>
    <row r="504" ht="14.25" customHeight="1">
      <c r="V504" s="33"/>
      <c r="W504" s="33"/>
      <c r="X504" s="33"/>
      <c r="Y504" s="33"/>
      <c r="Z504" s="33"/>
      <c r="AA504" s="33"/>
    </row>
    <row r="505" ht="14.25" customHeight="1">
      <c r="V505" s="33"/>
      <c r="W505" s="33"/>
      <c r="X505" s="33"/>
      <c r="Y505" s="33"/>
      <c r="Z505" s="33"/>
      <c r="AA505" s="33"/>
    </row>
    <row r="506" ht="14.25" customHeight="1">
      <c r="V506" s="33"/>
      <c r="W506" s="33"/>
      <c r="X506" s="33"/>
      <c r="Y506" s="33"/>
      <c r="Z506" s="33"/>
      <c r="AA506" s="33"/>
    </row>
    <row r="507" ht="14.25" customHeight="1">
      <c r="V507" s="33"/>
      <c r="W507" s="33"/>
      <c r="X507" s="33"/>
      <c r="Y507" s="33"/>
      <c r="Z507" s="33"/>
      <c r="AA507" s="33"/>
    </row>
    <row r="508" ht="14.25" customHeight="1">
      <c r="V508" s="33"/>
      <c r="W508" s="33"/>
      <c r="X508" s="33"/>
      <c r="Y508" s="33"/>
      <c r="Z508" s="33"/>
      <c r="AA508" s="33"/>
    </row>
    <row r="509" ht="14.25" customHeight="1">
      <c r="V509" s="33"/>
      <c r="W509" s="33"/>
      <c r="X509" s="33"/>
      <c r="Y509" s="33"/>
      <c r="Z509" s="33"/>
      <c r="AA509" s="33"/>
    </row>
    <row r="510" ht="14.25" customHeight="1">
      <c r="V510" s="33"/>
      <c r="W510" s="33"/>
      <c r="X510" s="33"/>
      <c r="Y510" s="33"/>
      <c r="Z510" s="33"/>
      <c r="AA510" s="33"/>
    </row>
    <row r="511" ht="14.25" customHeight="1">
      <c r="V511" s="33"/>
      <c r="W511" s="33"/>
      <c r="X511" s="33"/>
      <c r="Y511" s="33"/>
      <c r="Z511" s="33"/>
      <c r="AA511" s="33"/>
    </row>
    <row r="512" ht="14.25" customHeight="1">
      <c r="V512" s="33"/>
      <c r="W512" s="33"/>
      <c r="X512" s="33"/>
      <c r="Y512" s="33"/>
      <c r="Z512" s="33"/>
      <c r="AA512" s="33"/>
    </row>
    <row r="513" ht="14.25" customHeight="1">
      <c r="V513" s="33"/>
      <c r="W513" s="33"/>
      <c r="X513" s="33"/>
      <c r="Y513" s="33"/>
      <c r="Z513" s="33"/>
      <c r="AA513" s="33"/>
    </row>
    <row r="514" ht="14.25" customHeight="1">
      <c r="V514" s="33"/>
      <c r="W514" s="33"/>
      <c r="X514" s="33"/>
      <c r="Y514" s="33"/>
      <c r="Z514" s="33"/>
      <c r="AA514" s="33"/>
    </row>
    <row r="515" ht="14.25" customHeight="1">
      <c r="V515" s="33"/>
      <c r="W515" s="33"/>
      <c r="X515" s="33"/>
      <c r="Y515" s="33"/>
      <c r="Z515" s="33"/>
      <c r="AA515" s="33"/>
    </row>
    <row r="516" ht="14.25" customHeight="1">
      <c r="V516" s="33"/>
      <c r="W516" s="33"/>
      <c r="X516" s="33"/>
      <c r="Y516" s="33"/>
      <c r="Z516" s="33"/>
      <c r="AA516" s="33"/>
    </row>
    <row r="517" ht="14.25" customHeight="1">
      <c r="V517" s="33"/>
      <c r="W517" s="33"/>
      <c r="X517" s="33"/>
      <c r="Y517" s="33"/>
      <c r="Z517" s="33"/>
      <c r="AA517" s="33"/>
    </row>
    <row r="518" ht="14.25" customHeight="1">
      <c r="V518" s="33"/>
      <c r="W518" s="33"/>
      <c r="X518" s="33"/>
      <c r="Y518" s="33"/>
      <c r="Z518" s="33"/>
      <c r="AA518" s="33"/>
    </row>
    <row r="519" ht="14.25" customHeight="1">
      <c r="V519" s="33"/>
      <c r="W519" s="33"/>
      <c r="X519" s="33"/>
      <c r="Y519" s="33"/>
      <c r="Z519" s="33"/>
      <c r="AA519" s="33"/>
    </row>
    <row r="520" ht="14.25" customHeight="1">
      <c r="V520" s="33"/>
      <c r="W520" s="33"/>
      <c r="X520" s="33"/>
      <c r="Y520" s="33"/>
      <c r="Z520" s="33"/>
      <c r="AA520" s="33"/>
    </row>
    <row r="521" ht="14.25" customHeight="1">
      <c r="V521" s="33"/>
      <c r="W521" s="33"/>
      <c r="X521" s="33"/>
      <c r="Y521" s="33"/>
      <c r="Z521" s="33"/>
      <c r="AA521" s="33"/>
    </row>
    <row r="522" ht="14.25" customHeight="1">
      <c r="V522" s="33"/>
      <c r="W522" s="33"/>
      <c r="X522" s="33"/>
      <c r="Y522" s="33"/>
      <c r="Z522" s="33"/>
      <c r="AA522" s="33"/>
    </row>
    <row r="523" ht="14.25" customHeight="1">
      <c r="V523" s="33"/>
      <c r="W523" s="33"/>
      <c r="X523" s="33"/>
      <c r="Y523" s="33"/>
      <c r="Z523" s="33"/>
      <c r="AA523" s="33"/>
    </row>
    <row r="524" ht="14.25" customHeight="1">
      <c r="V524" s="33"/>
      <c r="W524" s="33"/>
      <c r="X524" s="33"/>
      <c r="Y524" s="33"/>
      <c r="Z524" s="33"/>
      <c r="AA524" s="33"/>
    </row>
    <row r="525" ht="14.25" customHeight="1">
      <c r="V525" s="33"/>
      <c r="W525" s="33"/>
      <c r="X525" s="33"/>
      <c r="Y525" s="33"/>
      <c r="Z525" s="33"/>
      <c r="AA525" s="33"/>
    </row>
    <row r="526" ht="14.25" customHeight="1">
      <c r="V526" s="33"/>
      <c r="W526" s="33"/>
      <c r="X526" s="33"/>
      <c r="Y526" s="33"/>
      <c r="Z526" s="33"/>
      <c r="AA526" s="33"/>
    </row>
    <row r="527" ht="14.25" customHeight="1">
      <c r="V527" s="33"/>
      <c r="W527" s="33"/>
      <c r="X527" s="33"/>
      <c r="Y527" s="33"/>
      <c r="Z527" s="33"/>
      <c r="AA527" s="33"/>
    </row>
    <row r="528" ht="14.25" customHeight="1">
      <c r="V528" s="33"/>
      <c r="W528" s="33"/>
      <c r="X528" s="33"/>
      <c r="Y528" s="33"/>
      <c r="Z528" s="33"/>
      <c r="AA528" s="33"/>
    </row>
    <row r="529" ht="14.25" customHeight="1">
      <c r="V529" s="33"/>
      <c r="W529" s="33"/>
      <c r="X529" s="33"/>
      <c r="Y529" s="33"/>
      <c r="Z529" s="33"/>
      <c r="AA529" s="33"/>
    </row>
    <row r="530" ht="14.25" customHeight="1">
      <c r="V530" s="33"/>
      <c r="W530" s="33"/>
      <c r="X530" s="33"/>
      <c r="Y530" s="33"/>
      <c r="Z530" s="33"/>
      <c r="AA530" s="33"/>
    </row>
    <row r="531" ht="14.25" customHeight="1">
      <c r="V531" s="33"/>
      <c r="W531" s="33"/>
      <c r="X531" s="33"/>
      <c r="Y531" s="33"/>
      <c r="Z531" s="33"/>
      <c r="AA531" s="33"/>
    </row>
    <row r="532" ht="14.25" customHeight="1">
      <c r="V532" s="33"/>
      <c r="W532" s="33"/>
      <c r="X532" s="33"/>
      <c r="Y532" s="33"/>
      <c r="Z532" s="33"/>
      <c r="AA532" s="33"/>
    </row>
    <row r="533" ht="14.25" customHeight="1">
      <c r="V533" s="33"/>
      <c r="W533" s="33"/>
      <c r="X533" s="33"/>
      <c r="Y533" s="33"/>
      <c r="Z533" s="33"/>
      <c r="AA533" s="33"/>
    </row>
    <row r="534" ht="14.25" customHeight="1">
      <c r="V534" s="33"/>
      <c r="W534" s="33"/>
      <c r="X534" s="33"/>
      <c r="Y534" s="33"/>
      <c r="Z534" s="33"/>
      <c r="AA534" s="33"/>
    </row>
    <row r="535" ht="14.25" customHeight="1">
      <c r="V535" s="33"/>
      <c r="W535" s="33"/>
      <c r="X535" s="33"/>
      <c r="Y535" s="33"/>
      <c r="Z535" s="33"/>
      <c r="AA535" s="33"/>
    </row>
    <row r="536" ht="14.25" customHeight="1">
      <c r="V536" s="33"/>
      <c r="W536" s="33"/>
      <c r="X536" s="33"/>
      <c r="Y536" s="33"/>
      <c r="Z536" s="33"/>
      <c r="AA536" s="33"/>
    </row>
    <row r="537" ht="14.25" customHeight="1">
      <c r="V537" s="33"/>
      <c r="W537" s="33"/>
      <c r="X537" s="33"/>
      <c r="Y537" s="33"/>
      <c r="Z537" s="33"/>
      <c r="AA537" s="33"/>
    </row>
    <row r="538" ht="14.25" customHeight="1">
      <c r="V538" s="33"/>
      <c r="W538" s="33"/>
      <c r="X538" s="33"/>
      <c r="Y538" s="33"/>
      <c r="Z538" s="33"/>
      <c r="AA538" s="33"/>
    </row>
    <row r="539" ht="14.25" customHeight="1">
      <c r="V539" s="33"/>
      <c r="W539" s="33"/>
      <c r="X539" s="33"/>
      <c r="Y539" s="33"/>
      <c r="Z539" s="33"/>
      <c r="AA539" s="33"/>
    </row>
    <row r="540" ht="14.25" customHeight="1">
      <c r="V540" s="33"/>
      <c r="W540" s="33"/>
      <c r="X540" s="33"/>
      <c r="Y540" s="33"/>
      <c r="Z540" s="33"/>
      <c r="AA540" s="33"/>
    </row>
    <row r="541" ht="14.25" customHeight="1">
      <c r="V541" s="33"/>
      <c r="W541" s="33"/>
      <c r="X541" s="33"/>
      <c r="Y541" s="33"/>
      <c r="Z541" s="33"/>
      <c r="AA541" s="33"/>
    </row>
    <row r="542" ht="14.25" customHeight="1">
      <c r="V542" s="33"/>
      <c r="W542" s="33"/>
      <c r="X542" s="33"/>
      <c r="Y542" s="33"/>
      <c r="Z542" s="33"/>
      <c r="AA542" s="33"/>
    </row>
    <row r="543" ht="14.25" customHeight="1">
      <c r="V543" s="33"/>
      <c r="W543" s="33"/>
      <c r="X543" s="33"/>
      <c r="Y543" s="33"/>
      <c r="Z543" s="33"/>
      <c r="AA543" s="33"/>
    </row>
    <row r="544" ht="14.25" customHeight="1">
      <c r="V544" s="33"/>
      <c r="W544" s="33"/>
      <c r="X544" s="33"/>
      <c r="Y544" s="33"/>
      <c r="Z544" s="33"/>
      <c r="AA544" s="33"/>
    </row>
    <row r="545" ht="14.25" customHeight="1">
      <c r="V545" s="33"/>
      <c r="W545" s="33"/>
      <c r="X545" s="33"/>
      <c r="Y545" s="33"/>
      <c r="Z545" s="33"/>
      <c r="AA545" s="33"/>
    </row>
    <row r="546" ht="14.25" customHeight="1">
      <c r="V546" s="33"/>
      <c r="W546" s="33"/>
      <c r="X546" s="33"/>
      <c r="Y546" s="33"/>
      <c r="Z546" s="33"/>
      <c r="AA546" s="33"/>
    </row>
    <row r="547" ht="14.25" customHeight="1">
      <c r="V547" s="33"/>
      <c r="W547" s="33"/>
      <c r="X547" s="33"/>
      <c r="Y547" s="33"/>
      <c r="Z547" s="33"/>
      <c r="AA547" s="33"/>
    </row>
    <row r="548" ht="14.25" customHeight="1">
      <c r="V548" s="33"/>
      <c r="W548" s="33"/>
      <c r="X548" s="33"/>
      <c r="Y548" s="33"/>
      <c r="Z548" s="33"/>
      <c r="AA548" s="33"/>
    </row>
    <row r="549" ht="14.25" customHeight="1">
      <c r="V549" s="33"/>
      <c r="W549" s="33"/>
      <c r="X549" s="33"/>
      <c r="Y549" s="33"/>
      <c r="Z549" s="33"/>
      <c r="AA549" s="33"/>
    </row>
    <row r="550" ht="14.25" customHeight="1">
      <c r="V550" s="33"/>
      <c r="W550" s="33"/>
      <c r="X550" s="33"/>
      <c r="Y550" s="33"/>
      <c r="Z550" s="33"/>
      <c r="AA550" s="33"/>
    </row>
    <row r="551" ht="14.25" customHeight="1">
      <c r="V551" s="33"/>
      <c r="W551" s="33"/>
      <c r="X551" s="33"/>
      <c r="Y551" s="33"/>
      <c r="Z551" s="33"/>
      <c r="AA551" s="33"/>
    </row>
    <row r="552" ht="14.25" customHeight="1">
      <c r="V552" s="33"/>
      <c r="W552" s="33"/>
      <c r="X552" s="33"/>
      <c r="Y552" s="33"/>
      <c r="Z552" s="33"/>
      <c r="AA552" s="33"/>
    </row>
    <row r="553" ht="14.25" customHeight="1">
      <c r="V553" s="33"/>
      <c r="W553" s="33"/>
      <c r="X553" s="33"/>
      <c r="Y553" s="33"/>
      <c r="Z553" s="33"/>
      <c r="AA553" s="33"/>
    </row>
    <row r="554" ht="14.25" customHeight="1">
      <c r="V554" s="33"/>
      <c r="W554" s="33"/>
      <c r="X554" s="33"/>
      <c r="Y554" s="33"/>
      <c r="Z554" s="33"/>
      <c r="AA554" s="33"/>
    </row>
    <row r="555" ht="14.25" customHeight="1">
      <c r="V555" s="33"/>
      <c r="W555" s="33"/>
      <c r="X555" s="33"/>
      <c r="Y555" s="33"/>
      <c r="Z555" s="33"/>
      <c r="AA555" s="33"/>
    </row>
    <row r="556" ht="14.25" customHeight="1">
      <c r="V556" s="33"/>
      <c r="W556" s="33"/>
      <c r="X556" s="33"/>
      <c r="Y556" s="33"/>
      <c r="Z556" s="33"/>
      <c r="AA556" s="33"/>
    </row>
    <row r="557" ht="14.25" customHeight="1">
      <c r="V557" s="33"/>
      <c r="W557" s="33"/>
      <c r="X557" s="33"/>
      <c r="Y557" s="33"/>
      <c r="Z557" s="33"/>
      <c r="AA557" s="33"/>
    </row>
    <row r="558" ht="14.25" customHeight="1">
      <c r="V558" s="33"/>
      <c r="W558" s="33"/>
      <c r="X558" s="33"/>
      <c r="Y558" s="33"/>
      <c r="Z558" s="33"/>
      <c r="AA558" s="33"/>
    </row>
    <row r="559" ht="14.25" customHeight="1">
      <c r="V559" s="33"/>
      <c r="W559" s="33"/>
      <c r="X559" s="33"/>
      <c r="Y559" s="33"/>
      <c r="Z559" s="33"/>
      <c r="AA559" s="33"/>
    </row>
    <row r="560" ht="14.25" customHeight="1">
      <c r="V560" s="33"/>
      <c r="W560" s="33"/>
      <c r="X560" s="33"/>
      <c r="Y560" s="33"/>
      <c r="Z560" s="33"/>
      <c r="AA560" s="33"/>
    </row>
    <row r="561" ht="14.25" customHeight="1">
      <c r="V561" s="33"/>
      <c r="W561" s="33"/>
      <c r="X561" s="33"/>
      <c r="Y561" s="33"/>
      <c r="Z561" s="33"/>
      <c r="AA561" s="33"/>
    </row>
    <row r="562" ht="14.25" customHeight="1">
      <c r="V562" s="33"/>
      <c r="W562" s="33"/>
      <c r="X562" s="33"/>
      <c r="Y562" s="33"/>
      <c r="Z562" s="33"/>
      <c r="AA562" s="33"/>
    </row>
    <row r="563" ht="14.25" customHeight="1">
      <c r="V563" s="33"/>
      <c r="W563" s="33"/>
      <c r="X563" s="33"/>
      <c r="Y563" s="33"/>
      <c r="Z563" s="33"/>
      <c r="AA563" s="33"/>
    </row>
    <row r="564" ht="14.25" customHeight="1">
      <c r="V564" s="33"/>
      <c r="W564" s="33"/>
      <c r="X564" s="33"/>
      <c r="Y564" s="33"/>
      <c r="Z564" s="33"/>
      <c r="AA564" s="33"/>
    </row>
    <row r="565" ht="14.25" customHeight="1">
      <c r="V565" s="33"/>
      <c r="W565" s="33"/>
      <c r="X565" s="33"/>
      <c r="Y565" s="33"/>
      <c r="Z565" s="33"/>
      <c r="AA565" s="33"/>
    </row>
    <row r="566" ht="14.25" customHeight="1">
      <c r="V566" s="33"/>
      <c r="W566" s="33"/>
      <c r="X566" s="33"/>
      <c r="Y566" s="33"/>
      <c r="Z566" s="33"/>
      <c r="AA566" s="33"/>
    </row>
    <row r="567" ht="14.25" customHeight="1">
      <c r="V567" s="33"/>
      <c r="W567" s="33"/>
      <c r="X567" s="33"/>
      <c r="Y567" s="33"/>
      <c r="Z567" s="33"/>
      <c r="AA567" s="33"/>
    </row>
    <row r="568" ht="14.25" customHeight="1">
      <c r="V568" s="33"/>
      <c r="W568" s="33"/>
      <c r="X568" s="33"/>
      <c r="Y568" s="33"/>
      <c r="Z568" s="33"/>
      <c r="AA568" s="33"/>
    </row>
    <row r="569" ht="14.25" customHeight="1">
      <c r="V569" s="33"/>
      <c r="W569" s="33"/>
      <c r="X569" s="33"/>
      <c r="Y569" s="33"/>
      <c r="Z569" s="33"/>
      <c r="AA569" s="33"/>
    </row>
    <row r="570" ht="14.25" customHeight="1">
      <c r="V570" s="33"/>
      <c r="W570" s="33"/>
      <c r="X570" s="33"/>
      <c r="Y570" s="33"/>
      <c r="Z570" s="33"/>
      <c r="AA570" s="33"/>
    </row>
    <row r="571" ht="14.25" customHeight="1">
      <c r="V571" s="33"/>
      <c r="W571" s="33"/>
      <c r="X571" s="33"/>
      <c r="Y571" s="33"/>
      <c r="Z571" s="33"/>
      <c r="AA571" s="33"/>
    </row>
    <row r="572" ht="14.25" customHeight="1">
      <c r="V572" s="33"/>
      <c r="W572" s="33"/>
      <c r="X572" s="33"/>
      <c r="Y572" s="33"/>
      <c r="Z572" s="33"/>
      <c r="AA572" s="33"/>
    </row>
    <row r="573" ht="14.25" customHeight="1">
      <c r="V573" s="33"/>
      <c r="W573" s="33"/>
      <c r="X573" s="33"/>
      <c r="Y573" s="33"/>
      <c r="Z573" s="33"/>
      <c r="AA573" s="33"/>
    </row>
    <row r="574" ht="14.25" customHeight="1">
      <c r="V574" s="33"/>
      <c r="W574" s="33"/>
      <c r="X574" s="33"/>
      <c r="Y574" s="33"/>
      <c r="Z574" s="33"/>
      <c r="AA574" s="33"/>
    </row>
    <row r="575" ht="14.25" customHeight="1">
      <c r="V575" s="33"/>
      <c r="W575" s="33"/>
      <c r="X575" s="33"/>
      <c r="Y575" s="33"/>
      <c r="Z575" s="33"/>
      <c r="AA575" s="33"/>
    </row>
    <row r="576" ht="14.25" customHeight="1">
      <c r="V576" s="33"/>
      <c r="W576" s="33"/>
      <c r="X576" s="33"/>
      <c r="Y576" s="33"/>
      <c r="Z576" s="33"/>
      <c r="AA576" s="33"/>
    </row>
    <row r="577" ht="14.25" customHeight="1">
      <c r="V577" s="33"/>
      <c r="W577" s="33"/>
      <c r="X577" s="33"/>
      <c r="Y577" s="33"/>
      <c r="Z577" s="33"/>
      <c r="AA577" s="33"/>
    </row>
    <row r="578" ht="14.25" customHeight="1">
      <c r="V578" s="33"/>
      <c r="W578" s="33"/>
      <c r="X578" s="33"/>
      <c r="Y578" s="33"/>
      <c r="Z578" s="33"/>
      <c r="AA578" s="33"/>
    </row>
    <row r="579" ht="14.25" customHeight="1">
      <c r="V579" s="33"/>
      <c r="W579" s="33"/>
      <c r="X579" s="33"/>
      <c r="Y579" s="33"/>
      <c r="Z579" s="33"/>
      <c r="AA579" s="33"/>
    </row>
    <row r="580" ht="14.25" customHeight="1">
      <c r="V580" s="33"/>
      <c r="W580" s="33"/>
      <c r="X580" s="33"/>
      <c r="Y580" s="33"/>
      <c r="Z580" s="33"/>
      <c r="AA580" s="33"/>
    </row>
    <row r="581" ht="14.25" customHeight="1">
      <c r="V581" s="33"/>
      <c r="W581" s="33"/>
      <c r="X581" s="33"/>
      <c r="Y581" s="33"/>
      <c r="Z581" s="33"/>
      <c r="AA581" s="33"/>
    </row>
    <row r="582" ht="14.25" customHeight="1">
      <c r="V582" s="33"/>
      <c r="W582" s="33"/>
      <c r="X582" s="33"/>
      <c r="Y582" s="33"/>
      <c r="Z582" s="33"/>
      <c r="AA582" s="33"/>
    </row>
    <row r="583" ht="14.25" customHeight="1">
      <c r="V583" s="33"/>
      <c r="W583" s="33"/>
      <c r="X583" s="33"/>
      <c r="Y583" s="33"/>
      <c r="Z583" s="33"/>
      <c r="AA583" s="33"/>
    </row>
    <row r="584" ht="14.25" customHeight="1">
      <c r="V584" s="33"/>
      <c r="W584" s="33"/>
      <c r="X584" s="33"/>
      <c r="Y584" s="33"/>
      <c r="Z584" s="33"/>
      <c r="AA584" s="33"/>
    </row>
    <row r="585" ht="14.25" customHeight="1">
      <c r="V585" s="33"/>
      <c r="W585" s="33"/>
      <c r="X585" s="33"/>
      <c r="Y585" s="33"/>
      <c r="Z585" s="33"/>
      <c r="AA585" s="33"/>
    </row>
    <row r="586" ht="14.25" customHeight="1">
      <c r="V586" s="33"/>
      <c r="W586" s="33"/>
      <c r="X586" s="33"/>
      <c r="Y586" s="33"/>
      <c r="Z586" s="33"/>
      <c r="AA586" s="33"/>
    </row>
    <row r="587" ht="14.25" customHeight="1">
      <c r="V587" s="33"/>
      <c r="W587" s="33"/>
      <c r="X587" s="33"/>
      <c r="Y587" s="33"/>
      <c r="Z587" s="33"/>
      <c r="AA587" s="33"/>
    </row>
    <row r="588" ht="14.25" customHeight="1">
      <c r="V588" s="33"/>
      <c r="W588" s="33"/>
      <c r="X588" s="33"/>
      <c r="Y588" s="33"/>
      <c r="Z588" s="33"/>
      <c r="AA588" s="33"/>
    </row>
    <row r="589" ht="14.25" customHeight="1">
      <c r="V589" s="33"/>
      <c r="W589" s="33"/>
      <c r="X589" s="33"/>
      <c r="Y589" s="33"/>
      <c r="Z589" s="33"/>
      <c r="AA589" s="33"/>
    </row>
    <row r="590" ht="14.25" customHeight="1">
      <c r="V590" s="33"/>
      <c r="W590" s="33"/>
      <c r="X590" s="33"/>
      <c r="Y590" s="33"/>
      <c r="Z590" s="33"/>
      <c r="AA590" s="33"/>
    </row>
    <row r="591" ht="14.25" customHeight="1">
      <c r="V591" s="33"/>
      <c r="W591" s="33"/>
      <c r="X591" s="33"/>
      <c r="Y591" s="33"/>
      <c r="Z591" s="33"/>
      <c r="AA591" s="33"/>
    </row>
    <row r="592" ht="14.25" customHeight="1">
      <c r="V592" s="33"/>
      <c r="W592" s="33"/>
      <c r="X592" s="33"/>
      <c r="Y592" s="33"/>
      <c r="Z592" s="33"/>
      <c r="AA592" s="33"/>
    </row>
    <row r="593" ht="14.25" customHeight="1">
      <c r="V593" s="33"/>
      <c r="W593" s="33"/>
      <c r="X593" s="33"/>
      <c r="Y593" s="33"/>
      <c r="Z593" s="33"/>
      <c r="AA593" s="33"/>
    </row>
    <row r="594" ht="14.25" customHeight="1">
      <c r="V594" s="33"/>
      <c r="W594" s="33"/>
      <c r="X594" s="33"/>
      <c r="Y594" s="33"/>
      <c r="Z594" s="33"/>
      <c r="AA594" s="33"/>
    </row>
    <row r="595" ht="14.25" customHeight="1">
      <c r="V595" s="33"/>
      <c r="W595" s="33"/>
      <c r="X595" s="33"/>
      <c r="Y595" s="33"/>
      <c r="Z595" s="33"/>
      <c r="AA595" s="33"/>
    </row>
    <row r="596" ht="14.25" customHeight="1">
      <c r="V596" s="33"/>
      <c r="W596" s="33"/>
      <c r="X596" s="33"/>
      <c r="Y596" s="33"/>
      <c r="Z596" s="33"/>
      <c r="AA596" s="33"/>
    </row>
    <row r="597" ht="14.25" customHeight="1">
      <c r="V597" s="33"/>
      <c r="W597" s="33"/>
      <c r="X597" s="33"/>
      <c r="Y597" s="33"/>
      <c r="Z597" s="33"/>
      <c r="AA597" s="33"/>
    </row>
    <row r="598" ht="14.25" customHeight="1">
      <c r="V598" s="33"/>
      <c r="W598" s="33"/>
      <c r="X598" s="33"/>
      <c r="Y598" s="33"/>
      <c r="Z598" s="33"/>
      <c r="AA598" s="33"/>
    </row>
    <row r="599" ht="14.25" customHeight="1">
      <c r="V599" s="33"/>
      <c r="W599" s="33"/>
      <c r="X599" s="33"/>
      <c r="Y599" s="33"/>
      <c r="Z599" s="33"/>
      <c r="AA599" s="33"/>
    </row>
    <row r="600" ht="14.25" customHeight="1">
      <c r="V600" s="33"/>
      <c r="W600" s="33"/>
      <c r="X600" s="33"/>
      <c r="Y600" s="33"/>
      <c r="Z600" s="33"/>
      <c r="AA600" s="33"/>
    </row>
    <row r="601" ht="14.25" customHeight="1">
      <c r="V601" s="33"/>
      <c r="W601" s="33"/>
      <c r="X601" s="33"/>
      <c r="Y601" s="33"/>
      <c r="Z601" s="33"/>
      <c r="AA601" s="33"/>
    </row>
    <row r="602" ht="14.25" customHeight="1">
      <c r="V602" s="33"/>
      <c r="W602" s="33"/>
      <c r="X602" s="33"/>
      <c r="Y602" s="33"/>
      <c r="Z602" s="33"/>
      <c r="AA602" s="33"/>
    </row>
    <row r="603" ht="14.25" customHeight="1">
      <c r="V603" s="33"/>
      <c r="W603" s="33"/>
      <c r="X603" s="33"/>
      <c r="Y603" s="33"/>
      <c r="Z603" s="33"/>
      <c r="AA603" s="33"/>
    </row>
    <row r="604" ht="14.25" customHeight="1">
      <c r="V604" s="33"/>
      <c r="W604" s="33"/>
      <c r="X604" s="33"/>
      <c r="Y604" s="33"/>
      <c r="Z604" s="33"/>
      <c r="AA604" s="33"/>
    </row>
    <row r="605" ht="14.25" customHeight="1">
      <c r="V605" s="33"/>
      <c r="W605" s="33"/>
      <c r="X605" s="33"/>
      <c r="Y605" s="33"/>
      <c r="Z605" s="33"/>
      <c r="AA605" s="33"/>
    </row>
    <row r="606" ht="14.25" customHeight="1">
      <c r="V606" s="33"/>
      <c r="W606" s="33"/>
      <c r="X606" s="33"/>
      <c r="Y606" s="33"/>
      <c r="Z606" s="33"/>
      <c r="AA606" s="33"/>
    </row>
    <row r="607" ht="14.25" customHeight="1">
      <c r="V607" s="33"/>
      <c r="W607" s="33"/>
      <c r="X607" s="33"/>
      <c r="Y607" s="33"/>
      <c r="Z607" s="33"/>
      <c r="AA607" s="33"/>
    </row>
    <row r="608" ht="14.25" customHeight="1">
      <c r="V608" s="33"/>
      <c r="W608" s="33"/>
      <c r="X608" s="33"/>
      <c r="Y608" s="33"/>
      <c r="Z608" s="33"/>
      <c r="AA608" s="33"/>
    </row>
    <row r="609" ht="14.25" customHeight="1">
      <c r="V609" s="33"/>
      <c r="W609" s="33"/>
      <c r="X609" s="33"/>
      <c r="Y609" s="33"/>
      <c r="Z609" s="33"/>
      <c r="AA609" s="33"/>
    </row>
    <row r="610" ht="14.25" customHeight="1">
      <c r="V610" s="33"/>
      <c r="W610" s="33"/>
      <c r="X610" s="33"/>
      <c r="Y610" s="33"/>
      <c r="Z610" s="33"/>
      <c r="AA610" s="33"/>
    </row>
    <row r="611" ht="14.25" customHeight="1">
      <c r="V611" s="33"/>
      <c r="W611" s="33"/>
      <c r="X611" s="33"/>
      <c r="Y611" s="33"/>
      <c r="Z611" s="33"/>
      <c r="AA611" s="33"/>
    </row>
    <row r="612" ht="14.25" customHeight="1">
      <c r="V612" s="33"/>
      <c r="W612" s="33"/>
      <c r="X612" s="33"/>
      <c r="Y612" s="33"/>
      <c r="Z612" s="33"/>
      <c r="AA612" s="33"/>
    </row>
    <row r="613" ht="14.25" customHeight="1">
      <c r="V613" s="33"/>
      <c r="W613" s="33"/>
      <c r="X613" s="33"/>
      <c r="Y613" s="33"/>
      <c r="Z613" s="33"/>
      <c r="AA613" s="33"/>
    </row>
    <row r="614" ht="14.25" customHeight="1">
      <c r="V614" s="33"/>
      <c r="W614" s="33"/>
      <c r="X614" s="33"/>
      <c r="Y614" s="33"/>
      <c r="Z614" s="33"/>
      <c r="AA614" s="33"/>
    </row>
    <row r="615" ht="14.25" customHeight="1">
      <c r="V615" s="33"/>
      <c r="W615" s="33"/>
      <c r="X615" s="33"/>
      <c r="Y615" s="33"/>
      <c r="Z615" s="33"/>
      <c r="AA615" s="33"/>
    </row>
    <row r="616" ht="14.25" customHeight="1">
      <c r="V616" s="33"/>
      <c r="W616" s="33"/>
      <c r="X616" s="33"/>
      <c r="Y616" s="33"/>
      <c r="Z616" s="33"/>
      <c r="AA616" s="33"/>
    </row>
    <row r="617" ht="14.25" customHeight="1">
      <c r="V617" s="33"/>
      <c r="W617" s="33"/>
      <c r="X617" s="33"/>
      <c r="Y617" s="33"/>
      <c r="Z617" s="33"/>
      <c r="AA617" s="33"/>
    </row>
    <row r="618" ht="14.25" customHeight="1">
      <c r="V618" s="33"/>
      <c r="W618" s="33"/>
      <c r="X618" s="33"/>
      <c r="Y618" s="33"/>
      <c r="Z618" s="33"/>
      <c r="AA618" s="33"/>
    </row>
    <row r="619" ht="14.25" customHeight="1">
      <c r="V619" s="33"/>
      <c r="W619" s="33"/>
      <c r="X619" s="33"/>
      <c r="Y619" s="33"/>
      <c r="Z619" s="33"/>
      <c r="AA619" s="33"/>
    </row>
    <row r="620" ht="14.25" customHeight="1">
      <c r="V620" s="33"/>
      <c r="W620" s="33"/>
      <c r="X620" s="33"/>
      <c r="Y620" s="33"/>
      <c r="Z620" s="33"/>
      <c r="AA620" s="33"/>
    </row>
    <row r="621" ht="14.25" customHeight="1">
      <c r="V621" s="33"/>
      <c r="W621" s="33"/>
      <c r="X621" s="33"/>
      <c r="Y621" s="33"/>
      <c r="Z621" s="33"/>
      <c r="AA621" s="33"/>
    </row>
    <row r="622" ht="14.25" customHeight="1">
      <c r="V622" s="33"/>
      <c r="W622" s="33"/>
      <c r="X622" s="33"/>
      <c r="Y622" s="33"/>
      <c r="Z622" s="33"/>
      <c r="AA622" s="33"/>
    </row>
    <row r="623" ht="14.25" customHeight="1">
      <c r="V623" s="33"/>
      <c r="W623" s="33"/>
      <c r="X623" s="33"/>
      <c r="Y623" s="33"/>
      <c r="Z623" s="33"/>
      <c r="AA623" s="33"/>
    </row>
    <row r="624" ht="14.25" customHeight="1">
      <c r="V624" s="33"/>
      <c r="W624" s="33"/>
      <c r="X624" s="33"/>
      <c r="Y624" s="33"/>
      <c r="Z624" s="33"/>
      <c r="AA624" s="33"/>
    </row>
    <row r="625" ht="14.25" customHeight="1">
      <c r="V625" s="33"/>
      <c r="W625" s="33"/>
      <c r="X625" s="33"/>
      <c r="Y625" s="33"/>
      <c r="Z625" s="33"/>
      <c r="AA625" s="33"/>
    </row>
    <row r="626" ht="14.25" customHeight="1">
      <c r="V626" s="33"/>
      <c r="W626" s="33"/>
      <c r="X626" s="33"/>
      <c r="Y626" s="33"/>
      <c r="Z626" s="33"/>
      <c r="AA626" s="33"/>
    </row>
    <row r="627" ht="14.25" customHeight="1">
      <c r="V627" s="33"/>
      <c r="W627" s="33"/>
      <c r="X627" s="33"/>
      <c r="Y627" s="33"/>
      <c r="Z627" s="33"/>
      <c r="AA627" s="33"/>
    </row>
    <row r="628" ht="14.25" customHeight="1">
      <c r="V628" s="33"/>
      <c r="W628" s="33"/>
      <c r="X628" s="33"/>
      <c r="Y628" s="33"/>
      <c r="Z628" s="33"/>
      <c r="AA628" s="33"/>
    </row>
    <row r="629" ht="14.25" customHeight="1">
      <c r="V629" s="33"/>
      <c r="W629" s="33"/>
      <c r="X629" s="33"/>
      <c r="Y629" s="33"/>
      <c r="Z629" s="33"/>
      <c r="AA629" s="33"/>
    </row>
    <row r="630" ht="14.25" customHeight="1">
      <c r="V630" s="33"/>
      <c r="W630" s="33"/>
      <c r="X630" s="33"/>
      <c r="Y630" s="33"/>
      <c r="Z630" s="33"/>
      <c r="AA630" s="33"/>
    </row>
    <row r="631" ht="14.25" customHeight="1">
      <c r="V631" s="33"/>
      <c r="W631" s="33"/>
      <c r="X631" s="33"/>
      <c r="Y631" s="33"/>
      <c r="Z631" s="33"/>
      <c r="AA631" s="33"/>
    </row>
    <row r="632" ht="14.25" customHeight="1">
      <c r="V632" s="33"/>
      <c r="W632" s="33"/>
      <c r="X632" s="33"/>
      <c r="Y632" s="33"/>
      <c r="Z632" s="33"/>
      <c r="AA632" s="33"/>
    </row>
    <row r="633" ht="14.25" customHeight="1">
      <c r="V633" s="33"/>
      <c r="W633" s="33"/>
      <c r="X633" s="33"/>
      <c r="Y633" s="33"/>
      <c r="Z633" s="33"/>
      <c r="AA633" s="33"/>
    </row>
    <row r="634" ht="14.25" customHeight="1">
      <c r="V634" s="33"/>
      <c r="W634" s="33"/>
      <c r="X634" s="33"/>
      <c r="Y634" s="33"/>
      <c r="Z634" s="33"/>
      <c r="AA634" s="33"/>
    </row>
    <row r="635" ht="14.25" customHeight="1">
      <c r="V635" s="33"/>
      <c r="W635" s="33"/>
      <c r="X635" s="33"/>
      <c r="Y635" s="33"/>
      <c r="Z635" s="33"/>
      <c r="AA635" s="33"/>
    </row>
    <row r="636" ht="14.25" customHeight="1">
      <c r="V636" s="33"/>
      <c r="W636" s="33"/>
      <c r="X636" s="33"/>
      <c r="Y636" s="33"/>
      <c r="Z636" s="33"/>
      <c r="AA636" s="33"/>
    </row>
    <row r="637" ht="14.25" customHeight="1">
      <c r="V637" s="33"/>
      <c r="W637" s="33"/>
      <c r="X637" s="33"/>
      <c r="Y637" s="33"/>
      <c r="Z637" s="33"/>
      <c r="AA637" s="33"/>
    </row>
    <row r="638" ht="14.25" customHeight="1">
      <c r="V638" s="33"/>
      <c r="W638" s="33"/>
      <c r="X638" s="33"/>
      <c r="Y638" s="33"/>
      <c r="Z638" s="33"/>
      <c r="AA638" s="33"/>
    </row>
    <row r="639" ht="14.25" customHeight="1">
      <c r="V639" s="33"/>
      <c r="W639" s="33"/>
      <c r="X639" s="33"/>
      <c r="Y639" s="33"/>
      <c r="Z639" s="33"/>
      <c r="AA639" s="33"/>
    </row>
    <row r="640" ht="14.25" customHeight="1">
      <c r="V640" s="33"/>
      <c r="W640" s="33"/>
      <c r="X640" s="33"/>
      <c r="Y640" s="33"/>
      <c r="Z640" s="33"/>
      <c r="AA640" s="33"/>
    </row>
    <row r="641" ht="14.25" customHeight="1">
      <c r="V641" s="33"/>
      <c r="W641" s="33"/>
      <c r="X641" s="33"/>
      <c r="Y641" s="33"/>
      <c r="Z641" s="33"/>
      <c r="AA641" s="33"/>
    </row>
    <row r="642" ht="14.25" customHeight="1">
      <c r="V642" s="33"/>
      <c r="W642" s="33"/>
      <c r="X642" s="33"/>
      <c r="Y642" s="33"/>
      <c r="Z642" s="33"/>
      <c r="AA642" s="33"/>
    </row>
    <row r="643" ht="14.25" customHeight="1">
      <c r="V643" s="33"/>
      <c r="W643" s="33"/>
      <c r="X643" s="33"/>
      <c r="Y643" s="33"/>
      <c r="Z643" s="33"/>
      <c r="AA643" s="33"/>
    </row>
    <row r="644" ht="14.25" customHeight="1">
      <c r="V644" s="33"/>
      <c r="W644" s="33"/>
      <c r="X644" s="33"/>
      <c r="Y644" s="33"/>
      <c r="Z644" s="33"/>
      <c r="AA644" s="33"/>
    </row>
    <row r="645" ht="14.25" customHeight="1">
      <c r="V645" s="33"/>
      <c r="W645" s="33"/>
      <c r="X645" s="33"/>
      <c r="Y645" s="33"/>
      <c r="Z645" s="33"/>
      <c r="AA645" s="33"/>
    </row>
    <row r="646" ht="14.25" customHeight="1">
      <c r="V646" s="33"/>
      <c r="W646" s="33"/>
      <c r="X646" s="33"/>
      <c r="Y646" s="33"/>
      <c r="Z646" s="33"/>
      <c r="AA646" s="33"/>
    </row>
    <row r="647" ht="14.25" customHeight="1">
      <c r="V647" s="33"/>
      <c r="W647" s="33"/>
      <c r="X647" s="33"/>
      <c r="Y647" s="33"/>
      <c r="Z647" s="33"/>
      <c r="AA647" s="33"/>
    </row>
    <row r="648" ht="14.25" customHeight="1">
      <c r="V648" s="33"/>
      <c r="W648" s="33"/>
      <c r="X648" s="33"/>
      <c r="Y648" s="33"/>
      <c r="Z648" s="33"/>
      <c r="AA648" s="33"/>
    </row>
    <row r="649" ht="14.25" customHeight="1">
      <c r="V649" s="33"/>
      <c r="W649" s="33"/>
      <c r="X649" s="33"/>
      <c r="Y649" s="33"/>
      <c r="Z649" s="33"/>
      <c r="AA649" s="33"/>
    </row>
    <row r="650" ht="14.25" customHeight="1">
      <c r="V650" s="33"/>
      <c r="W650" s="33"/>
      <c r="X650" s="33"/>
      <c r="Y650" s="33"/>
      <c r="Z650" s="33"/>
      <c r="AA650" s="33"/>
    </row>
    <row r="651" ht="14.25" customHeight="1">
      <c r="V651" s="33"/>
      <c r="W651" s="33"/>
      <c r="X651" s="33"/>
      <c r="Y651" s="33"/>
      <c r="Z651" s="33"/>
      <c r="AA651" s="33"/>
    </row>
    <row r="652" ht="14.25" customHeight="1">
      <c r="V652" s="33"/>
      <c r="W652" s="33"/>
      <c r="X652" s="33"/>
      <c r="Y652" s="33"/>
      <c r="Z652" s="33"/>
      <c r="AA652" s="33"/>
    </row>
    <row r="653" ht="14.25" customHeight="1">
      <c r="V653" s="33"/>
      <c r="W653" s="33"/>
      <c r="X653" s="33"/>
      <c r="Y653" s="33"/>
      <c r="Z653" s="33"/>
      <c r="AA653" s="33"/>
    </row>
    <row r="654" ht="14.25" customHeight="1">
      <c r="V654" s="33"/>
      <c r="W654" s="33"/>
      <c r="X654" s="33"/>
      <c r="Y654" s="33"/>
      <c r="Z654" s="33"/>
      <c r="AA654" s="33"/>
    </row>
    <row r="655" ht="14.25" customHeight="1">
      <c r="V655" s="33"/>
      <c r="W655" s="33"/>
      <c r="X655" s="33"/>
      <c r="Y655" s="33"/>
      <c r="Z655" s="33"/>
      <c r="AA655" s="33"/>
    </row>
    <row r="656" ht="14.25" customHeight="1">
      <c r="V656" s="33"/>
      <c r="W656" s="33"/>
      <c r="X656" s="33"/>
      <c r="Y656" s="33"/>
      <c r="Z656" s="33"/>
      <c r="AA656" s="33"/>
    </row>
    <row r="657" ht="14.25" customHeight="1">
      <c r="V657" s="33"/>
      <c r="W657" s="33"/>
      <c r="X657" s="33"/>
      <c r="Y657" s="33"/>
      <c r="Z657" s="33"/>
      <c r="AA657" s="33"/>
    </row>
    <row r="658" ht="14.25" customHeight="1">
      <c r="V658" s="33"/>
      <c r="W658" s="33"/>
      <c r="X658" s="33"/>
      <c r="Y658" s="33"/>
      <c r="Z658" s="33"/>
      <c r="AA658" s="33"/>
    </row>
    <row r="659" ht="14.25" customHeight="1">
      <c r="V659" s="33"/>
      <c r="W659" s="33"/>
      <c r="X659" s="33"/>
      <c r="Y659" s="33"/>
      <c r="Z659" s="33"/>
      <c r="AA659" s="33"/>
    </row>
    <row r="660" ht="14.25" customHeight="1">
      <c r="V660" s="33"/>
      <c r="W660" s="33"/>
      <c r="X660" s="33"/>
      <c r="Y660" s="33"/>
      <c r="Z660" s="33"/>
      <c r="AA660" s="33"/>
    </row>
    <row r="661" ht="14.25" customHeight="1">
      <c r="V661" s="33"/>
      <c r="W661" s="33"/>
      <c r="X661" s="33"/>
      <c r="Y661" s="33"/>
      <c r="Z661" s="33"/>
      <c r="AA661" s="33"/>
    </row>
    <row r="662" ht="14.25" customHeight="1">
      <c r="V662" s="33"/>
      <c r="W662" s="33"/>
      <c r="X662" s="33"/>
      <c r="Y662" s="33"/>
      <c r="Z662" s="33"/>
      <c r="AA662" s="33"/>
    </row>
    <row r="663" ht="14.25" customHeight="1">
      <c r="V663" s="33"/>
      <c r="W663" s="33"/>
      <c r="X663" s="33"/>
      <c r="Y663" s="33"/>
      <c r="Z663" s="33"/>
      <c r="AA663" s="33"/>
    </row>
    <row r="664" ht="14.25" customHeight="1">
      <c r="V664" s="33"/>
      <c r="W664" s="33"/>
      <c r="X664" s="33"/>
      <c r="Y664" s="33"/>
      <c r="Z664" s="33"/>
      <c r="AA664" s="33"/>
    </row>
    <row r="665" ht="14.25" customHeight="1">
      <c r="V665" s="33"/>
      <c r="W665" s="33"/>
      <c r="X665" s="33"/>
      <c r="Y665" s="33"/>
      <c r="Z665" s="33"/>
      <c r="AA665" s="33"/>
    </row>
    <row r="666" ht="14.25" customHeight="1">
      <c r="V666" s="33"/>
      <c r="W666" s="33"/>
      <c r="X666" s="33"/>
      <c r="Y666" s="33"/>
      <c r="Z666" s="33"/>
      <c r="AA666" s="33"/>
    </row>
    <row r="667" ht="14.25" customHeight="1">
      <c r="V667" s="33"/>
      <c r="W667" s="33"/>
      <c r="X667" s="33"/>
      <c r="Y667" s="33"/>
      <c r="Z667" s="33"/>
      <c r="AA667" s="33"/>
    </row>
    <row r="668" ht="14.25" customHeight="1">
      <c r="V668" s="33"/>
      <c r="W668" s="33"/>
      <c r="X668" s="33"/>
      <c r="Y668" s="33"/>
      <c r="Z668" s="33"/>
      <c r="AA668" s="33"/>
    </row>
    <row r="669" ht="14.25" customHeight="1">
      <c r="V669" s="33"/>
      <c r="W669" s="33"/>
      <c r="X669" s="33"/>
      <c r="Y669" s="33"/>
      <c r="Z669" s="33"/>
      <c r="AA669" s="33"/>
    </row>
    <row r="670" ht="14.25" customHeight="1">
      <c r="V670" s="33"/>
      <c r="W670" s="33"/>
      <c r="X670" s="33"/>
      <c r="Y670" s="33"/>
      <c r="Z670" s="33"/>
      <c r="AA670" s="33"/>
    </row>
    <row r="671" ht="14.25" customHeight="1">
      <c r="V671" s="33"/>
      <c r="W671" s="33"/>
      <c r="X671" s="33"/>
      <c r="Y671" s="33"/>
      <c r="Z671" s="33"/>
      <c r="AA671" s="33"/>
    </row>
    <row r="672" ht="14.25" customHeight="1">
      <c r="V672" s="33"/>
      <c r="W672" s="33"/>
      <c r="X672" s="33"/>
      <c r="Y672" s="33"/>
      <c r="Z672" s="33"/>
      <c r="AA672" s="33"/>
    </row>
    <row r="673" ht="14.25" customHeight="1">
      <c r="V673" s="33"/>
      <c r="W673" s="33"/>
      <c r="X673" s="33"/>
      <c r="Y673" s="33"/>
      <c r="Z673" s="33"/>
      <c r="AA673" s="33"/>
    </row>
    <row r="674" ht="14.25" customHeight="1">
      <c r="V674" s="33"/>
      <c r="W674" s="33"/>
      <c r="X674" s="33"/>
      <c r="Y674" s="33"/>
      <c r="Z674" s="33"/>
      <c r="AA674" s="33"/>
    </row>
    <row r="675" ht="14.25" customHeight="1">
      <c r="V675" s="33"/>
      <c r="W675" s="33"/>
      <c r="X675" s="33"/>
      <c r="Y675" s="33"/>
      <c r="Z675" s="33"/>
      <c r="AA675" s="33"/>
    </row>
    <row r="676" ht="14.25" customHeight="1">
      <c r="V676" s="33"/>
      <c r="W676" s="33"/>
      <c r="X676" s="33"/>
      <c r="Y676" s="33"/>
      <c r="Z676" s="33"/>
      <c r="AA676" s="33"/>
    </row>
    <row r="677" ht="14.25" customHeight="1">
      <c r="V677" s="33"/>
      <c r="W677" s="33"/>
      <c r="X677" s="33"/>
      <c r="Y677" s="33"/>
      <c r="Z677" s="33"/>
      <c r="AA677" s="33"/>
    </row>
    <row r="678" ht="14.25" customHeight="1">
      <c r="V678" s="33"/>
      <c r="W678" s="33"/>
      <c r="X678" s="33"/>
      <c r="Y678" s="33"/>
      <c r="Z678" s="33"/>
      <c r="AA678" s="33"/>
    </row>
    <row r="679" ht="14.25" customHeight="1">
      <c r="V679" s="33"/>
      <c r="W679" s="33"/>
      <c r="X679" s="33"/>
      <c r="Y679" s="33"/>
      <c r="Z679" s="33"/>
      <c r="AA679" s="33"/>
    </row>
    <row r="680" ht="14.25" customHeight="1">
      <c r="V680" s="33"/>
      <c r="W680" s="33"/>
      <c r="X680" s="33"/>
      <c r="Y680" s="33"/>
      <c r="Z680" s="33"/>
      <c r="AA680" s="33"/>
    </row>
    <row r="681" ht="14.25" customHeight="1">
      <c r="V681" s="33"/>
      <c r="W681" s="33"/>
      <c r="X681" s="33"/>
      <c r="Y681" s="33"/>
      <c r="Z681" s="33"/>
      <c r="AA681" s="33"/>
    </row>
    <row r="682" ht="14.25" customHeight="1">
      <c r="V682" s="33"/>
      <c r="W682" s="33"/>
      <c r="X682" s="33"/>
      <c r="Y682" s="33"/>
      <c r="Z682" s="33"/>
      <c r="AA682" s="33"/>
    </row>
    <row r="683" ht="14.25" customHeight="1">
      <c r="V683" s="33"/>
      <c r="W683" s="33"/>
      <c r="X683" s="33"/>
      <c r="Y683" s="33"/>
      <c r="Z683" s="33"/>
      <c r="AA683" s="33"/>
    </row>
    <row r="684" ht="14.25" customHeight="1">
      <c r="V684" s="33"/>
      <c r="W684" s="33"/>
      <c r="X684" s="33"/>
      <c r="Y684" s="33"/>
      <c r="Z684" s="33"/>
      <c r="AA684" s="33"/>
    </row>
    <row r="685" ht="14.25" customHeight="1">
      <c r="V685" s="33"/>
      <c r="W685" s="33"/>
      <c r="X685" s="33"/>
      <c r="Y685" s="33"/>
      <c r="Z685" s="33"/>
      <c r="AA685" s="33"/>
    </row>
    <row r="686" ht="14.25" customHeight="1">
      <c r="V686" s="33"/>
      <c r="W686" s="33"/>
      <c r="X686" s="33"/>
      <c r="Y686" s="33"/>
      <c r="Z686" s="33"/>
      <c r="AA686" s="33"/>
    </row>
    <row r="687" ht="14.25" customHeight="1">
      <c r="V687" s="33"/>
      <c r="W687" s="33"/>
      <c r="X687" s="33"/>
      <c r="Y687" s="33"/>
      <c r="Z687" s="33"/>
      <c r="AA687" s="33"/>
    </row>
    <row r="688" ht="14.25" customHeight="1">
      <c r="V688" s="33"/>
      <c r="W688" s="33"/>
      <c r="X688" s="33"/>
      <c r="Y688" s="33"/>
      <c r="Z688" s="33"/>
      <c r="AA688" s="33"/>
    </row>
    <row r="689" ht="14.25" customHeight="1">
      <c r="V689" s="33"/>
      <c r="W689" s="33"/>
      <c r="X689" s="33"/>
      <c r="Y689" s="33"/>
      <c r="Z689" s="33"/>
      <c r="AA689" s="33"/>
    </row>
    <row r="690" ht="14.25" customHeight="1">
      <c r="V690" s="33"/>
      <c r="W690" s="33"/>
      <c r="X690" s="33"/>
      <c r="Y690" s="33"/>
      <c r="Z690" s="33"/>
      <c r="AA690" s="33"/>
    </row>
    <row r="691" ht="14.25" customHeight="1">
      <c r="V691" s="33"/>
      <c r="W691" s="33"/>
      <c r="X691" s="33"/>
      <c r="Y691" s="33"/>
      <c r="Z691" s="33"/>
      <c r="AA691" s="33"/>
    </row>
    <row r="692" ht="14.25" customHeight="1">
      <c r="V692" s="33"/>
      <c r="W692" s="33"/>
      <c r="X692" s="33"/>
      <c r="Y692" s="33"/>
      <c r="Z692" s="33"/>
      <c r="AA692" s="33"/>
    </row>
    <row r="693" ht="14.25" customHeight="1">
      <c r="V693" s="33"/>
      <c r="W693" s="33"/>
      <c r="X693" s="33"/>
      <c r="Y693" s="33"/>
      <c r="Z693" s="33"/>
      <c r="AA693" s="33"/>
    </row>
    <row r="694" ht="14.25" customHeight="1">
      <c r="V694" s="33"/>
      <c r="W694" s="33"/>
      <c r="X694" s="33"/>
      <c r="Y694" s="33"/>
      <c r="Z694" s="33"/>
      <c r="AA694" s="33"/>
    </row>
    <row r="695" ht="14.25" customHeight="1">
      <c r="V695" s="33"/>
      <c r="W695" s="33"/>
      <c r="X695" s="33"/>
      <c r="Y695" s="33"/>
      <c r="Z695" s="33"/>
      <c r="AA695" s="33"/>
    </row>
    <row r="696" ht="14.25" customHeight="1">
      <c r="V696" s="33"/>
      <c r="W696" s="33"/>
      <c r="X696" s="33"/>
      <c r="Y696" s="33"/>
      <c r="Z696" s="33"/>
      <c r="AA696" s="33"/>
    </row>
    <row r="697" ht="14.25" customHeight="1">
      <c r="V697" s="33"/>
      <c r="W697" s="33"/>
      <c r="X697" s="33"/>
      <c r="Y697" s="33"/>
      <c r="Z697" s="33"/>
      <c r="AA697" s="33"/>
    </row>
    <row r="698" ht="14.25" customHeight="1">
      <c r="V698" s="33"/>
      <c r="W698" s="33"/>
      <c r="X698" s="33"/>
      <c r="Y698" s="33"/>
      <c r="Z698" s="33"/>
      <c r="AA698" s="33"/>
    </row>
    <row r="699" ht="14.25" customHeight="1">
      <c r="V699" s="33"/>
      <c r="W699" s="33"/>
      <c r="X699" s="33"/>
      <c r="Y699" s="33"/>
      <c r="Z699" s="33"/>
      <c r="AA699" s="33"/>
    </row>
    <row r="700" ht="14.25" customHeight="1">
      <c r="V700" s="33"/>
      <c r="W700" s="33"/>
      <c r="X700" s="33"/>
      <c r="Y700" s="33"/>
      <c r="Z700" s="33"/>
      <c r="AA700" s="33"/>
    </row>
    <row r="701" ht="14.25" customHeight="1">
      <c r="V701" s="33"/>
      <c r="W701" s="33"/>
      <c r="X701" s="33"/>
      <c r="Y701" s="33"/>
      <c r="Z701" s="33"/>
      <c r="AA701" s="33"/>
    </row>
    <row r="702" ht="14.25" customHeight="1">
      <c r="V702" s="33"/>
      <c r="W702" s="33"/>
      <c r="X702" s="33"/>
      <c r="Y702" s="33"/>
      <c r="Z702" s="33"/>
      <c r="AA702" s="33"/>
    </row>
    <row r="703" ht="14.25" customHeight="1">
      <c r="V703" s="33"/>
      <c r="W703" s="33"/>
      <c r="X703" s="33"/>
      <c r="Y703" s="33"/>
      <c r="Z703" s="33"/>
      <c r="AA703" s="33"/>
    </row>
    <row r="704" ht="14.25" customHeight="1">
      <c r="V704" s="33"/>
      <c r="W704" s="33"/>
      <c r="X704" s="33"/>
      <c r="Y704" s="33"/>
      <c r="Z704" s="33"/>
      <c r="AA704" s="33"/>
    </row>
    <row r="705" ht="14.25" customHeight="1">
      <c r="V705" s="33"/>
      <c r="W705" s="33"/>
      <c r="X705" s="33"/>
      <c r="Y705" s="33"/>
      <c r="Z705" s="33"/>
      <c r="AA705" s="33"/>
    </row>
    <row r="706" ht="14.25" customHeight="1">
      <c r="V706" s="33"/>
      <c r="W706" s="33"/>
      <c r="X706" s="33"/>
      <c r="Y706" s="33"/>
      <c r="Z706" s="33"/>
      <c r="AA706" s="33"/>
    </row>
    <row r="707" ht="14.25" customHeight="1">
      <c r="V707" s="33"/>
      <c r="W707" s="33"/>
      <c r="X707" s="33"/>
      <c r="Y707" s="33"/>
      <c r="Z707" s="33"/>
      <c r="AA707" s="33"/>
    </row>
    <row r="708" ht="14.25" customHeight="1">
      <c r="V708" s="33"/>
      <c r="W708" s="33"/>
      <c r="X708" s="33"/>
      <c r="Y708" s="33"/>
      <c r="Z708" s="33"/>
      <c r="AA708" s="33"/>
    </row>
    <row r="709" ht="14.25" customHeight="1">
      <c r="V709" s="33"/>
      <c r="W709" s="33"/>
      <c r="X709" s="33"/>
      <c r="Y709" s="33"/>
      <c r="Z709" s="33"/>
      <c r="AA709" s="33"/>
    </row>
    <row r="710" ht="14.25" customHeight="1">
      <c r="V710" s="33"/>
      <c r="W710" s="33"/>
      <c r="X710" s="33"/>
      <c r="Y710" s="33"/>
      <c r="Z710" s="33"/>
      <c r="AA710" s="33"/>
    </row>
    <row r="711" ht="14.25" customHeight="1">
      <c r="V711" s="33"/>
      <c r="W711" s="33"/>
      <c r="X711" s="33"/>
      <c r="Y711" s="33"/>
      <c r="Z711" s="33"/>
      <c r="AA711" s="33"/>
    </row>
    <row r="712" ht="14.25" customHeight="1">
      <c r="V712" s="33"/>
      <c r="W712" s="33"/>
      <c r="X712" s="33"/>
      <c r="Y712" s="33"/>
      <c r="Z712" s="33"/>
      <c r="AA712" s="33"/>
    </row>
    <row r="713" ht="14.25" customHeight="1">
      <c r="V713" s="33"/>
      <c r="W713" s="33"/>
      <c r="X713" s="33"/>
      <c r="Y713" s="33"/>
      <c r="Z713" s="33"/>
      <c r="AA713" s="33"/>
    </row>
    <row r="714" ht="14.25" customHeight="1">
      <c r="V714" s="33"/>
      <c r="W714" s="33"/>
      <c r="X714" s="33"/>
      <c r="Y714" s="33"/>
      <c r="Z714" s="33"/>
      <c r="AA714" s="33"/>
    </row>
    <row r="715" ht="14.25" customHeight="1">
      <c r="V715" s="33"/>
      <c r="W715" s="33"/>
      <c r="X715" s="33"/>
      <c r="Y715" s="33"/>
      <c r="Z715" s="33"/>
      <c r="AA715" s="33"/>
    </row>
    <row r="716" ht="14.25" customHeight="1">
      <c r="V716" s="33"/>
      <c r="W716" s="33"/>
      <c r="X716" s="33"/>
      <c r="Y716" s="33"/>
      <c r="Z716" s="33"/>
      <c r="AA716" s="33"/>
    </row>
    <row r="717" ht="14.25" customHeight="1">
      <c r="V717" s="33"/>
      <c r="W717" s="33"/>
      <c r="X717" s="33"/>
      <c r="Y717" s="33"/>
      <c r="Z717" s="33"/>
      <c r="AA717" s="33"/>
    </row>
    <row r="718" ht="14.25" customHeight="1">
      <c r="V718" s="33"/>
      <c r="W718" s="33"/>
      <c r="X718" s="33"/>
      <c r="Y718" s="33"/>
      <c r="Z718" s="33"/>
      <c r="AA718" s="33"/>
    </row>
    <row r="719" ht="14.25" customHeight="1">
      <c r="V719" s="33"/>
      <c r="W719" s="33"/>
      <c r="X719" s="33"/>
      <c r="Y719" s="33"/>
      <c r="Z719" s="33"/>
      <c r="AA719" s="33"/>
    </row>
    <row r="720" ht="14.25" customHeight="1">
      <c r="V720" s="33"/>
      <c r="W720" s="33"/>
      <c r="X720" s="33"/>
      <c r="Y720" s="33"/>
      <c r="Z720" s="33"/>
      <c r="AA720" s="33"/>
    </row>
    <row r="721" ht="14.25" customHeight="1">
      <c r="V721" s="33"/>
      <c r="W721" s="33"/>
      <c r="X721" s="33"/>
      <c r="Y721" s="33"/>
      <c r="Z721" s="33"/>
      <c r="AA721" s="33"/>
    </row>
    <row r="722" ht="14.25" customHeight="1">
      <c r="V722" s="33"/>
      <c r="W722" s="33"/>
      <c r="X722" s="33"/>
      <c r="Y722" s="33"/>
      <c r="Z722" s="33"/>
      <c r="AA722" s="33"/>
    </row>
    <row r="723" ht="14.25" customHeight="1">
      <c r="V723" s="33"/>
      <c r="W723" s="33"/>
      <c r="X723" s="33"/>
      <c r="Y723" s="33"/>
      <c r="Z723" s="33"/>
      <c r="AA723" s="33"/>
    </row>
    <row r="724" ht="14.25" customHeight="1">
      <c r="V724" s="33"/>
      <c r="W724" s="33"/>
      <c r="X724" s="33"/>
      <c r="Y724" s="33"/>
      <c r="Z724" s="33"/>
      <c r="AA724" s="33"/>
    </row>
    <row r="725" ht="14.25" customHeight="1">
      <c r="V725" s="33"/>
      <c r="W725" s="33"/>
      <c r="X725" s="33"/>
      <c r="Y725" s="33"/>
      <c r="Z725" s="33"/>
      <c r="AA725" s="33"/>
    </row>
    <row r="726" ht="14.25" customHeight="1">
      <c r="V726" s="33"/>
      <c r="W726" s="33"/>
      <c r="X726" s="33"/>
      <c r="Y726" s="33"/>
      <c r="Z726" s="33"/>
      <c r="AA726" s="33"/>
    </row>
    <row r="727" ht="14.25" customHeight="1">
      <c r="V727" s="33"/>
      <c r="W727" s="33"/>
      <c r="X727" s="33"/>
      <c r="Y727" s="33"/>
      <c r="Z727" s="33"/>
      <c r="AA727" s="33"/>
    </row>
    <row r="728" ht="14.25" customHeight="1">
      <c r="V728" s="33"/>
      <c r="W728" s="33"/>
      <c r="X728" s="33"/>
      <c r="Y728" s="33"/>
      <c r="Z728" s="33"/>
      <c r="AA728" s="33"/>
    </row>
    <row r="729" ht="14.25" customHeight="1">
      <c r="V729" s="33"/>
      <c r="W729" s="33"/>
      <c r="X729" s="33"/>
      <c r="Y729" s="33"/>
      <c r="Z729" s="33"/>
      <c r="AA729" s="33"/>
    </row>
    <row r="730" ht="14.25" customHeight="1">
      <c r="V730" s="33"/>
      <c r="W730" s="33"/>
      <c r="X730" s="33"/>
      <c r="Y730" s="33"/>
      <c r="Z730" s="33"/>
      <c r="AA730" s="33"/>
    </row>
    <row r="731" ht="14.25" customHeight="1">
      <c r="V731" s="33"/>
      <c r="W731" s="33"/>
      <c r="X731" s="33"/>
      <c r="Y731" s="33"/>
      <c r="Z731" s="33"/>
      <c r="AA731" s="33"/>
    </row>
    <row r="732" ht="14.25" customHeight="1">
      <c r="V732" s="33"/>
      <c r="W732" s="33"/>
      <c r="X732" s="33"/>
      <c r="Y732" s="33"/>
      <c r="Z732" s="33"/>
      <c r="AA732" s="33"/>
    </row>
    <row r="733" ht="14.25" customHeight="1">
      <c r="V733" s="33"/>
      <c r="W733" s="33"/>
      <c r="X733" s="33"/>
      <c r="Y733" s="33"/>
      <c r="Z733" s="33"/>
      <c r="AA733" s="33"/>
    </row>
    <row r="734" ht="14.25" customHeight="1">
      <c r="V734" s="33"/>
      <c r="W734" s="33"/>
      <c r="X734" s="33"/>
      <c r="Y734" s="33"/>
      <c r="Z734" s="33"/>
      <c r="AA734" s="33"/>
    </row>
    <row r="735" ht="14.25" customHeight="1">
      <c r="V735" s="33"/>
      <c r="W735" s="33"/>
      <c r="X735" s="33"/>
      <c r="Y735" s="33"/>
      <c r="Z735" s="33"/>
      <c r="AA735" s="33"/>
    </row>
    <row r="736" ht="14.25" customHeight="1">
      <c r="V736" s="33"/>
      <c r="W736" s="33"/>
      <c r="X736" s="33"/>
      <c r="Y736" s="33"/>
      <c r="Z736" s="33"/>
      <c r="AA736" s="33"/>
    </row>
    <row r="737" ht="14.25" customHeight="1">
      <c r="V737" s="33"/>
      <c r="W737" s="33"/>
      <c r="X737" s="33"/>
      <c r="Y737" s="33"/>
      <c r="Z737" s="33"/>
      <c r="AA737" s="33"/>
    </row>
    <row r="738" ht="14.25" customHeight="1">
      <c r="V738" s="33"/>
      <c r="W738" s="33"/>
      <c r="X738" s="33"/>
      <c r="Y738" s="33"/>
      <c r="Z738" s="33"/>
      <c r="AA738" s="33"/>
    </row>
    <row r="739" ht="14.25" customHeight="1">
      <c r="V739" s="33"/>
      <c r="W739" s="33"/>
      <c r="X739" s="33"/>
      <c r="Y739" s="33"/>
      <c r="Z739" s="33"/>
      <c r="AA739" s="33"/>
    </row>
    <row r="740" ht="14.25" customHeight="1">
      <c r="V740" s="33"/>
      <c r="W740" s="33"/>
      <c r="X740" s="33"/>
      <c r="Y740" s="33"/>
      <c r="Z740" s="33"/>
      <c r="AA740" s="33"/>
    </row>
    <row r="741" ht="14.25" customHeight="1">
      <c r="V741" s="33"/>
      <c r="W741" s="33"/>
      <c r="X741" s="33"/>
      <c r="Y741" s="33"/>
      <c r="Z741" s="33"/>
      <c r="AA741" s="33"/>
    </row>
    <row r="742" ht="14.25" customHeight="1">
      <c r="V742" s="33"/>
      <c r="W742" s="33"/>
      <c r="X742" s="33"/>
      <c r="Y742" s="33"/>
      <c r="Z742" s="33"/>
      <c r="AA742" s="33"/>
    </row>
    <row r="743" ht="14.25" customHeight="1">
      <c r="V743" s="33"/>
      <c r="W743" s="33"/>
      <c r="X743" s="33"/>
      <c r="Y743" s="33"/>
      <c r="Z743" s="33"/>
      <c r="AA743" s="33"/>
    </row>
    <row r="744" ht="14.25" customHeight="1">
      <c r="V744" s="33"/>
      <c r="W744" s="33"/>
      <c r="X744" s="33"/>
      <c r="Y744" s="33"/>
      <c r="Z744" s="33"/>
      <c r="AA744" s="33"/>
    </row>
    <row r="745" ht="14.25" customHeight="1">
      <c r="V745" s="33"/>
      <c r="W745" s="33"/>
      <c r="X745" s="33"/>
      <c r="Y745" s="33"/>
      <c r="Z745" s="33"/>
      <c r="AA745" s="33"/>
    </row>
    <row r="746" ht="14.25" customHeight="1">
      <c r="V746" s="33"/>
      <c r="W746" s="33"/>
      <c r="X746" s="33"/>
      <c r="Y746" s="33"/>
      <c r="Z746" s="33"/>
      <c r="AA746" s="33"/>
    </row>
    <row r="747" ht="14.25" customHeight="1">
      <c r="V747" s="33"/>
      <c r="W747" s="33"/>
      <c r="X747" s="33"/>
      <c r="Y747" s="33"/>
      <c r="Z747" s="33"/>
      <c r="AA747" s="33"/>
    </row>
    <row r="748" ht="14.25" customHeight="1">
      <c r="V748" s="33"/>
      <c r="W748" s="33"/>
      <c r="X748" s="33"/>
      <c r="Y748" s="33"/>
      <c r="Z748" s="33"/>
      <c r="AA748" s="33"/>
    </row>
    <row r="749" ht="14.25" customHeight="1">
      <c r="V749" s="33"/>
      <c r="W749" s="33"/>
      <c r="X749" s="33"/>
      <c r="Y749" s="33"/>
      <c r="Z749" s="33"/>
      <c r="AA749" s="33"/>
    </row>
    <row r="750" ht="14.25" customHeight="1">
      <c r="V750" s="33"/>
      <c r="W750" s="33"/>
      <c r="X750" s="33"/>
      <c r="Y750" s="33"/>
      <c r="Z750" s="33"/>
      <c r="AA750" s="33"/>
    </row>
    <row r="751" ht="14.25" customHeight="1">
      <c r="V751" s="33"/>
      <c r="W751" s="33"/>
      <c r="X751" s="33"/>
      <c r="Y751" s="33"/>
      <c r="Z751" s="33"/>
      <c r="AA751" s="33"/>
    </row>
    <row r="752" ht="14.25" customHeight="1">
      <c r="V752" s="33"/>
      <c r="W752" s="33"/>
      <c r="X752" s="33"/>
      <c r="Y752" s="33"/>
      <c r="Z752" s="33"/>
      <c r="AA752" s="33"/>
    </row>
    <row r="753" ht="14.25" customHeight="1">
      <c r="V753" s="33"/>
      <c r="W753" s="33"/>
      <c r="X753" s="33"/>
      <c r="Y753" s="33"/>
      <c r="Z753" s="33"/>
      <c r="AA753" s="33"/>
    </row>
    <row r="754" ht="14.25" customHeight="1">
      <c r="V754" s="33"/>
      <c r="W754" s="33"/>
      <c r="X754" s="33"/>
      <c r="Y754" s="33"/>
      <c r="Z754" s="33"/>
      <c r="AA754" s="33"/>
    </row>
    <row r="755" ht="14.25" customHeight="1">
      <c r="V755" s="33"/>
      <c r="W755" s="33"/>
      <c r="X755" s="33"/>
      <c r="Y755" s="33"/>
      <c r="Z755" s="33"/>
      <c r="AA755" s="33"/>
    </row>
    <row r="756" ht="14.25" customHeight="1">
      <c r="V756" s="33"/>
      <c r="W756" s="33"/>
      <c r="X756" s="33"/>
      <c r="Y756" s="33"/>
      <c r="Z756" s="33"/>
      <c r="AA756" s="33"/>
    </row>
    <row r="757" ht="14.25" customHeight="1">
      <c r="V757" s="33"/>
      <c r="W757" s="33"/>
      <c r="X757" s="33"/>
      <c r="Y757" s="33"/>
      <c r="Z757" s="33"/>
      <c r="AA757" s="33"/>
    </row>
    <row r="758" ht="14.25" customHeight="1">
      <c r="V758" s="33"/>
      <c r="W758" s="33"/>
      <c r="X758" s="33"/>
      <c r="Y758" s="33"/>
      <c r="Z758" s="33"/>
      <c r="AA758" s="33"/>
    </row>
    <row r="759" ht="14.25" customHeight="1">
      <c r="V759" s="33"/>
      <c r="W759" s="33"/>
      <c r="X759" s="33"/>
      <c r="Y759" s="33"/>
      <c r="Z759" s="33"/>
      <c r="AA759" s="33"/>
    </row>
    <row r="760" ht="14.25" customHeight="1">
      <c r="V760" s="33"/>
      <c r="W760" s="33"/>
      <c r="X760" s="33"/>
      <c r="Y760" s="33"/>
      <c r="Z760" s="33"/>
      <c r="AA760" s="33"/>
    </row>
    <row r="761" ht="14.25" customHeight="1">
      <c r="V761" s="33"/>
      <c r="W761" s="33"/>
      <c r="X761" s="33"/>
      <c r="Y761" s="33"/>
      <c r="Z761" s="33"/>
      <c r="AA761" s="33"/>
    </row>
    <row r="762" ht="14.25" customHeight="1">
      <c r="V762" s="33"/>
      <c r="W762" s="33"/>
      <c r="X762" s="33"/>
      <c r="Y762" s="33"/>
      <c r="Z762" s="33"/>
      <c r="AA762" s="33"/>
    </row>
    <row r="763" ht="14.25" customHeight="1">
      <c r="V763" s="33"/>
      <c r="W763" s="33"/>
      <c r="X763" s="33"/>
      <c r="Y763" s="33"/>
      <c r="Z763" s="33"/>
      <c r="AA763" s="33"/>
    </row>
    <row r="764" ht="14.25" customHeight="1">
      <c r="V764" s="33"/>
      <c r="W764" s="33"/>
      <c r="X764" s="33"/>
      <c r="Y764" s="33"/>
      <c r="Z764" s="33"/>
      <c r="AA764" s="33"/>
    </row>
    <row r="765" ht="14.25" customHeight="1">
      <c r="V765" s="33"/>
      <c r="W765" s="33"/>
      <c r="X765" s="33"/>
      <c r="Y765" s="33"/>
      <c r="Z765" s="33"/>
      <c r="AA765" s="33"/>
    </row>
    <row r="766" ht="14.25" customHeight="1">
      <c r="V766" s="33"/>
      <c r="W766" s="33"/>
      <c r="X766" s="33"/>
      <c r="Y766" s="33"/>
      <c r="Z766" s="33"/>
      <c r="AA766" s="33"/>
    </row>
    <row r="767" ht="14.25" customHeight="1">
      <c r="V767" s="33"/>
      <c r="W767" s="33"/>
      <c r="X767" s="33"/>
      <c r="Y767" s="33"/>
      <c r="Z767" s="33"/>
      <c r="AA767" s="33"/>
    </row>
    <row r="768" ht="14.25" customHeight="1">
      <c r="V768" s="33"/>
      <c r="W768" s="33"/>
      <c r="X768" s="33"/>
      <c r="Y768" s="33"/>
      <c r="Z768" s="33"/>
      <c r="AA768" s="33"/>
    </row>
    <row r="769" ht="14.25" customHeight="1">
      <c r="V769" s="33"/>
      <c r="W769" s="33"/>
      <c r="X769" s="33"/>
      <c r="Y769" s="33"/>
      <c r="Z769" s="33"/>
      <c r="AA769" s="33"/>
    </row>
    <row r="770" ht="14.25" customHeight="1">
      <c r="V770" s="33"/>
      <c r="W770" s="33"/>
      <c r="X770" s="33"/>
      <c r="Y770" s="33"/>
      <c r="Z770" s="33"/>
      <c r="AA770" s="33"/>
    </row>
    <row r="771" ht="14.25" customHeight="1">
      <c r="V771" s="33"/>
      <c r="W771" s="33"/>
      <c r="X771" s="33"/>
      <c r="Y771" s="33"/>
      <c r="Z771" s="33"/>
      <c r="AA771" s="33"/>
    </row>
    <row r="772" ht="14.25" customHeight="1">
      <c r="V772" s="33"/>
      <c r="W772" s="33"/>
      <c r="X772" s="33"/>
      <c r="Y772" s="33"/>
      <c r="Z772" s="33"/>
      <c r="AA772" s="33"/>
    </row>
    <row r="773" ht="14.25" customHeight="1">
      <c r="V773" s="33"/>
      <c r="W773" s="33"/>
      <c r="X773" s="33"/>
      <c r="Y773" s="33"/>
      <c r="Z773" s="33"/>
      <c r="AA773" s="33"/>
    </row>
    <row r="774" ht="14.25" customHeight="1">
      <c r="V774" s="33"/>
      <c r="W774" s="33"/>
      <c r="X774" s="33"/>
      <c r="Y774" s="33"/>
      <c r="Z774" s="33"/>
      <c r="AA774" s="33"/>
    </row>
    <row r="775" ht="14.25" customHeight="1">
      <c r="V775" s="33"/>
      <c r="W775" s="33"/>
      <c r="X775" s="33"/>
      <c r="Y775" s="33"/>
      <c r="Z775" s="33"/>
      <c r="AA775" s="33"/>
    </row>
    <row r="776" ht="14.25" customHeight="1">
      <c r="V776" s="33"/>
      <c r="W776" s="33"/>
      <c r="X776" s="33"/>
      <c r="Y776" s="33"/>
      <c r="Z776" s="33"/>
      <c r="AA776" s="33"/>
    </row>
    <row r="777" ht="14.25" customHeight="1">
      <c r="V777" s="33"/>
      <c r="W777" s="33"/>
      <c r="X777" s="33"/>
      <c r="Y777" s="33"/>
      <c r="Z777" s="33"/>
      <c r="AA777" s="33"/>
    </row>
    <row r="778" ht="14.25" customHeight="1">
      <c r="V778" s="33"/>
      <c r="W778" s="33"/>
      <c r="X778" s="33"/>
      <c r="Y778" s="33"/>
      <c r="Z778" s="33"/>
      <c r="AA778" s="33"/>
    </row>
    <row r="779" ht="14.25" customHeight="1">
      <c r="V779" s="33"/>
      <c r="W779" s="33"/>
      <c r="X779" s="33"/>
      <c r="Y779" s="33"/>
      <c r="Z779" s="33"/>
      <c r="AA779" s="33"/>
    </row>
    <row r="780" ht="14.25" customHeight="1">
      <c r="V780" s="33"/>
      <c r="W780" s="33"/>
      <c r="X780" s="33"/>
      <c r="Y780" s="33"/>
      <c r="Z780" s="33"/>
      <c r="AA780" s="33"/>
    </row>
    <row r="781" ht="14.25" customHeight="1">
      <c r="V781" s="33"/>
      <c r="W781" s="33"/>
      <c r="X781" s="33"/>
      <c r="Y781" s="33"/>
      <c r="Z781" s="33"/>
      <c r="AA781" s="33"/>
    </row>
    <row r="782" ht="14.25" customHeight="1">
      <c r="V782" s="33"/>
      <c r="W782" s="33"/>
      <c r="X782" s="33"/>
      <c r="Y782" s="33"/>
      <c r="Z782" s="33"/>
      <c r="AA782" s="33"/>
    </row>
    <row r="783" ht="14.25" customHeight="1">
      <c r="V783" s="33"/>
      <c r="W783" s="33"/>
      <c r="X783" s="33"/>
      <c r="Y783" s="33"/>
      <c r="Z783" s="33"/>
      <c r="AA783" s="33"/>
    </row>
    <row r="784" ht="14.25" customHeight="1">
      <c r="V784" s="33"/>
      <c r="W784" s="33"/>
      <c r="X784" s="33"/>
      <c r="Y784" s="33"/>
      <c r="Z784" s="33"/>
      <c r="AA784" s="33"/>
    </row>
    <row r="785" ht="14.25" customHeight="1">
      <c r="V785" s="33"/>
      <c r="W785" s="33"/>
      <c r="X785" s="33"/>
      <c r="Y785" s="33"/>
      <c r="Z785" s="33"/>
      <c r="AA785" s="33"/>
    </row>
    <row r="786" ht="14.25" customHeight="1">
      <c r="V786" s="33"/>
      <c r="W786" s="33"/>
      <c r="X786" s="33"/>
      <c r="Y786" s="33"/>
      <c r="Z786" s="33"/>
      <c r="AA786" s="33"/>
    </row>
    <row r="787" ht="14.25" customHeight="1">
      <c r="V787" s="33"/>
      <c r="W787" s="33"/>
      <c r="X787" s="33"/>
      <c r="Y787" s="33"/>
      <c r="Z787" s="33"/>
      <c r="AA787" s="33"/>
    </row>
    <row r="788" ht="14.25" customHeight="1">
      <c r="V788" s="33"/>
      <c r="W788" s="33"/>
      <c r="X788" s="33"/>
      <c r="Y788" s="33"/>
      <c r="Z788" s="33"/>
      <c r="AA788" s="33"/>
    </row>
    <row r="789" ht="14.25" customHeight="1">
      <c r="V789" s="33"/>
      <c r="W789" s="33"/>
      <c r="X789" s="33"/>
      <c r="Y789" s="33"/>
      <c r="Z789" s="33"/>
      <c r="AA789" s="33"/>
    </row>
    <row r="790" ht="14.25" customHeight="1">
      <c r="V790" s="33"/>
      <c r="W790" s="33"/>
      <c r="X790" s="33"/>
      <c r="Y790" s="33"/>
      <c r="Z790" s="33"/>
      <c r="AA790" s="33"/>
    </row>
    <row r="791" ht="14.25" customHeight="1">
      <c r="V791" s="33"/>
      <c r="W791" s="33"/>
      <c r="X791" s="33"/>
      <c r="Y791" s="33"/>
      <c r="Z791" s="33"/>
      <c r="AA791" s="33"/>
    </row>
    <row r="792" ht="14.25" customHeight="1">
      <c r="V792" s="33"/>
      <c r="W792" s="33"/>
      <c r="X792" s="33"/>
      <c r="Y792" s="33"/>
      <c r="Z792" s="33"/>
      <c r="AA792" s="33"/>
    </row>
    <row r="793" ht="14.25" customHeight="1">
      <c r="V793" s="33"/>
      <c r="W793" s="33"/>
      <c r="X793" s="33"/>
      <c r="Y793" s="33"/>
      <c r="Z793" s="33"/>
      <c r="AA793" s="33"/>
    </row>
    <row r="794" ht="14.25" customHeight="1">
      <c r="V794" s="33"/>
      <c r="W794" s="33"/>
      <c r="X794" s="33"/>
      <c r="Y794" s="33"/>
      <c r="Z794" s="33"/>
      <c r="AA794" s="33"/>
    </row>
    <row r="795" ht="14.25" customHeight="1">
      <c r="V795" s="33"/>
      <c r="W795" s="33"/>
      <c r="X795" s="33"/>
      <c r="Y795" s="33"/>
      <c r="Z795" s="33"/>
      <c r="AA795" s="33"/>
    </row>
    <row r="796" ht="14.25" customHeight="1">
      <c r="V796" s="33"/>
      <c r="W796" s="33"/>
      <c r="X796" s="33"/>
      <c r="Y796" s="33"/>
      <c r="Z796" s="33"/>
      <c r="AA796" s="33"/>
    </row>
    <row r="797" ht="14.25" customHeight="1">
      <c r="V797" s="33"/>
      <c r="W797" s="33"/>
      <c r="X797" s="33"/>
      <c r="Y797" s="33"/>
      <c r="Z797" s="33"/>
      <c r="AA797" s="33"/>
    </row>
    <row r="798" ht="14.25" customHeight="1">
      <c r="V798" s="33"/>
      <c r="W798" s="33"/>
      <c r="X798" s="33"/>
      <c r="Y798" s="33"/>
      <c r="Z798" s="33"/>
      <c r="AA798" s="33"/>
    </row>
    <row r="799" ht="14.25" customHeight="1">
      <c r="V799" s="33"/>
      <c r="W799" s="33"/>
      <c r="X799" s="33"/>
      <c r="Y799" s="33"/>
      <c r="Z799" s="33"/>
      <c r="AA799" s="33"/>
    </row>
    <row r="800" ht="14.25" customHeight="1">
      <c r="V800" s="33"/>
      <c r="W800" s="33"/>
      <c r="X800" s="33"/>
      <c r="Y800" s="33"/>
      <c r="Z800" s="33"/>
      <c r="AA800" s="33"/>
    </row>
    <row r="801" ht="14.25" customHeight="1">
      <c r="V801" s="33"/>
      <c r="W801" s="33"/>
      <c r="X801" s="33"/>
      <c r="Y801" s="33"/>
      <c r="Z801" s="33"/>
      <c r="AA801" s="33"/>
    </row>
    <row r="802" ht="14.25" customHeight="1">
      <c r="V802" s="33"/>
      <c r="W802" s="33"/>
      <c r="X802" s="33"/>
      <c r="Y802" s="33"/>
      <c r="Z802" s="33"/>
      <c r="AA802" s="33"/>
    </row>
    <row r="803" ht="14.25" customHeight="1">
      <c r="V803" s="33"/>
      <c r="W803" s="33"/>
      <c r="X803" s="33"/>
      <c r="Y803" s="33"/>
      <c r="Z803" s="33"/>
      <c r="AA803" s="33"/>
    </row>
    <row r="804" ht="14.25" customHeight="1">
      <c r="V804" s="33"/>
      <c r="W804" s="33"/>
      <c r="X804" s="33"/>
      <c r="Y804" s="33"/>
      <c r="Z804" s="33"/>
      <c r="AA804" s="33"/>
    </row>
    <row r="805" ht="14.25" customHeight="1">
      <c r="V805" s="33"/>
      <c r="W805" s="33"/>
      <c r="X805" s="33"/>
      <c r="Y805" s="33"/>
      <c r="Z805" s="33"/>
      <c r="AA805" s="33"/>
    </row>
    <row r="806" ht="14.25" customHeight="1">
      <c r="V806" s="33"/>
      <c r="W806" s="33"/>
      <c r="X806" s="33"/>
      <c r="Y806" s="33"/>
      <c r="Z806" s="33"/>
      <c r="AA806" s="33"/>
    </row>
    <row r="807" ht="14.25" customHeight="1">
      <c r="V807" s="33"/>
      <c r="W807" s="33"/>
      <c r="X807" s="33"/>
      <c r="Y807" s="33"/>
      <c r="Z807" s="33"/>
      <c r="AA807" s="33"/>
    </row>
    <row r="808" ht="14.25" customHeight="1">
      <c r="V808" s="33"/>
      <c r="W808" s="33"/>
      <c r="X808" s="33"/>
      <c r="Y808" s="33"/>
      <c r="Z808" s="33"/>
      <c r="AA808" s="33"/>
    </row>
    <row r="809" ht="14.25" customHeight="1">
      <c r="V809" s="33"/>
      <c r="W809" s="33"/>
      <c r="X809" s="33"/>
      <c r="Y809" s="33"/>
      <c r="Z809" s="33"/>
      <c r="AA809" s="33"/>
    </row>
    <row r="810" ht="14.25" customHeight="1">
      <c r="V810" s="33"/>
      <c r="W810" s="33"/>
      <c r="X810" s="33"/>
      <c r="Y810" s="33"/>
      <c r="Z810" s="33"/>
      <c r="AA810" s="33"/>
    </row>
    <row r="811" ht="14.25" customHeight="1">
      <c r="V811" s="33"/>
      <c r="W811" s="33"/>
      <c r="X811" s="33"/>
      <c r="Y811" s="33"/>
      <c r="Z811" s="33"/>
      <c r="AA811" s="33"/>
    </row>
    <row r="812" ht="14.25" customHeight="1">
      <c r="V812" s="33"/>
      <c r="W812" s="33"/>
      <c r="X812" s="33"/>
      <c r="Y812" s="33"/>
      <c r="Z812" s="33"/>
      <c r="AA812" s="33"/>
    </row>
    <row r="813" ht="14.25" customHeight="1">
      <c r="V813" s="33"/>
      <c r="W813" s="33"/>
      <c r="X813" s="33"/>
      <c r="Y813" s="33"/>
      <c r="Z813" s="33"/>
      <c r="AA813" s="33"/>
    </row>
    <row r="814" ht="14.25" customHeight="1">
      <c r="V814" s="33"/>
      <c r="W814" s="33"/>
      <c r="X814" s="33"/>
      <c r="Y814" s="33"/>
      <c r="Z814" s="33"/>
      <c r="AA814" s="33"/>
    </row>
    <row r="815" ht="14.25" customHeight="1">
      <c r="V815" s="33"/>
      <c r="W815" s="33"/>
      <c r="X815" s="33"/>
      <c r="Y815" s="33"/>
      <c r="Z815" s="33"/>
      <c r="AA815" s="33"/>
    </row>
    <row r="816" ht="14.25" customHeight="1">
      <c r="V816" s="33"/>
      <c r="W816" s="33"/>
      <c r="X816" s="33"/>
      <c r="Y816" s="33"/>
      <c r="Z816" s="33"/>
      <c r="AA816" s="33"/>
    </row>
    <row r="817" ht="14.25" customHeight="1">
      <c r="V817" s="33"/>
      <c r="W817" s="33"/>
      <c r="X817" s="33"/>
      <c r="Y817" s="33"/>
      <c r="Z817" s="33"/>
      <c r="AA817" s="33"/>
    </row>
    <row r="818" ht="14.25" customHeight="1">
      <c r="V818" s="33"/>
      <c r="W818" s="33"/>
      <c r="X818" s="33"/>
      <c r="Y818" s="33"/>
      <c r="Z818" s="33"/>
      <c r="AA818" s="33"/>
    </row>
    <row r="819" ht="14.25" customHeight="1">
      <c r="V819" s="33"/>
      <c r="W819" s="33"/>
      <c r="X819" s="33"/>
      <c r="Y819" s="33"/>
      <c r="Z819" s="33"/>
      <c r="AA819" s="33"/>
    </row>
    <row r="820" ht="14.25" customHeight="1">
      <c r="V820" s="33"/>
      <c r="W820" s="33"/>
      <c r="X820" s="33"/>
      <c r="Y820" s="33"/>
      <c r="Z820" s="33"/>
      <c r="AA820" s="33"/>
    </row>
    <row r="821" ht="14.25" customHeight="1">
      <c r="V821" s="33"/>
      <c r="W821" s="33"/>
      <c r="X821" s="33"/>
      <c r="Y821" s="33"/>
      <c r="Z821" s="33"/>
      <c r="AA821" s="33"/>
    </row>
    <row r="822" ht="14.25" customHeight="1">
      <c r="V822" s="33"/>
      <c r="W822" s="33"/>
      <c r="X822" s="33"/>
      <c r="Y822" s="33"/>
      <c r="Z822" s="33"/>
      <c r="AA822" s="33"/>
    </row>
    <row r="823" ht="14.25" customHeight="1">
      <c r="V823" s="33"/>
      <c r="W823" s="33"/>
      <c r="X823" s="33"/>
      <c r="Y823" s="33"/>
      <c r="Z823" s="33"/>
      <c r="AA823" s="33"/>
    </row>
    <row r="824" ht="14.25" customHeight="1">
      <c r="V824" s="33"/>
      <c r="W824" s="33"/>
      <c r="X824" s="33"/>
      <c r="Y824" s="33"/>
      <c r="Z824" s="33"/>
      <c r="AA824" s="33"/>
    </row>
    <row r="825" ht="14.25" customHeight="1">
      <c r="V825" s="33"/>
      <c r="W825" s="33"/>
      <c r="X825" s="33"/>
      <c r="Y825" s="33"/>
      <c r="Z825" s="33"/>
      <c r="AA825" s="33"/>
    </row>
    <row r="826" ht="14.25" customHeight="1">
      <c r="V826" s="33"/>
      <c r="W826" s="33"/>
      <c r="X826" s="33"/>
      <c r="Y826" s="33"/>
      <c r="Z826" s="33"/>
      <c r="AA826" s="33"/>
    </row>
    <row r="827" ht="14.25" customHeight="1">
      <c r="V827" s="33"/>
      <c r="W827" s="33"/>
      <c r="X827" s="33"/>
      <c r="Y827" s="33"/>
      <c r="Z827" s="33"/>
      <c r="AA827" s="33"/>
    </row>
    <row r="828" ht="14.25" customHeight="1">
      <c r="V828" s="33"/>
      <c r="W828" s="33"/>
      <c r="X828" s="33"/>
      <c r="Y828" s="33"/>
      <c r="Z828" s="33"/>
      <c r="AA828" s="33"/>
    </row>
    <row r="829" ht="14.25" customHeight="1">
      <c r="V829" s="33"/>
      <c r="W829" s="33"/>
      <c r="X829" s="33"/>
      <c r="Y829" s="33"/>
      <c r="Z829" s="33"/>
      <c r="AA829" s="33"/>
    </row>
    <row r="830" ht="14.25" customHeight="1">
      <c r="V830" s="33"/>
      <c r="W830" s="33"/>
      <c r="X830" s="33"/>
      <c r="Y830" s="33"/>
      <c r="Z830" s="33"/>
      <c r="AA830" s="33"/>
    </row>
    <row r="831" ht="14.25" customHeight="1">
      <c r="V831" s="33"/>
      <c r="W831" s="33"/>
      <c r="X831" s="33"/>
      <c r="Y831" s="33"/>
      <c r="Z831" s="33"/>
      <c r="AA831" s="33"/>
    </row>
    <row r="832" ht="14.25" customHeight="1">
      <c r="V832" s="33"/>
      <c r="W832" s="33"/>
      <c r="X832" s="33"/>
      <c r="Y832" s="33"/>
      <c r="Z832" s="33"/>
      <c r="AA832" s="33"/>
    </row>
    <row r="833" ht="14.25" customHeight="1">
      <c r="V833" s="33"/>
      <c r="W833" s="33"/>
      <c r="X833" s="33"/>
      <c r="Y833" s="33"/>
      <c r="Z833" s="33"/>
      <c r="AA833" s="33"/>
    </row>
    <row r="834" ht="14.25" customHeight="1">
      <c r="V834" s="33"/>
      <c r="W834" s="33"/>
      <c r="X834" s="33"/>
      <c r="Y834" s="33"/>
      <c r="Z834" s="33"/>
      <c r="AA834" s="33"/>
    </row>
    <row r="835" ht="14.25" customHeight="1">
      <c r="V835" s="33"/>
      <c r="W835" s="33"/>
      <c r="X835" s="33"/>
      <c r="Y835" s="33"/>
      <c r="Z835" s="33"/>
      <c r="AA835" s="33"/>
    </row>
    <row r="836" ht="14.25" customHeight="1">
      <c r="V836" s="33"/>
      <c r="W836" s="33"/>
      <c r="X836" s="33"/>
      <c r="Y836" s="33"/>
      <c r="Z836" s="33"/>
      <c r="AA836" s="33"/>
    </row>
    <row r="837" ht="14.25" customHeight="1">
      <c r="V837" s="33"/>
      <c r="W837" s="33"/>
      <c r="X837" s="33"/>
      <c r="Y837" s="33"/>
      <c r="Z837" s="33"/>
      <c r="AA837" s="33"/>
    </row>
    <row r="838" ht="14.25" customHeight="1">
      <c r="V838" s="33"/>
      <c r="W838" s="33"/>
      <c r="X838" s="33"/>
      <c r="Y838" s="33"/>
      <c r="Z838" s="33"/>
      <c r="AA838" s="33"/>
    </row>
    <row r="839" ht="14.25" customHeight="1">
      <c r="V839" s="33"/>
      <c r="W839" s="33"/>
      <c r="X839" s="33"/>
      <c r="Y839" s="33"/>
      <c r="Z839" s="33"/>
      <c r="AA839" s="33"/>
    </row>
    <row r="840" ht="14.25" customHeight="1">
      <c r="V840" s="33"/>
      <c r="W840" s="33"/>
      <c r="X840" s="33"/>
      <c r="Y840" s="33"/>
      <c r="Z840" s="33"/>
      <c r="AA840" s="33"/>
    </row>
    <row r="841" ht="14.25" customHeight="1">
      <c r="V841" s="33"/>
      <c r="W841" s="33"/>
      <c r="X841" s="33"/>
      <c r="Y841" s="33"/>
      <c r="Z841" s="33"/>
      <c r="AA841" s="33"/>
    </row>
    <row r="842" ht="14.25" customHeight="1">
      <c r="V842" s="33"/>
      <c r="W842" s="33"/>
      <c r="X842" s="33"/>
      <c r="Y842" s="33"/>
      <c r="Z842" s="33"/>
      <c r="AA842" s="33"/>
    </row>
    <row r="843" ht="14.25" customHeight="1">
      <c r="V843" s="33"/>
      <c r="W843" s="33"/>
      <c r="X843" s="33"/>
      <c r="Y843" s="33"/>
      <c r="Z843" s="33"/>
      <c r="AA843" s="33"/>
    </row>
    <row r="844" ht="14.25" customHeight="1">
      <c r="V844" s="33"/>
      <c r="W844" s="33"/>
      <c r="X844" s="33"/>
      <c r="Y844" s="33"/>
      <c r="Z844" s="33"/>
      <c r="AA844" s="33"/>
    </row>
    <row r="845" ht="14.25" customHeight="1">
      <c r="V845" s="33"/>
      <c r="W845" s="33"/>
      <c r="X845" s="33"/>
      <c r="Y845" s="33"/>
      <c r="Z845" s="33"/>
      <c r="AA845" s="33"/>
    </row>
    <row r="846" ht="14.25" customHeight="1">
      <c r="V846" s="33"/>
      <c r="W846" s="33"/>
      <c r="X846" s="33"/>
      <c r="Y846" s="33"/>
      <c r="Z846" s="33"/>
      <c r="AA846" s="33"/>
    </row>
    <row r="847" ht="14.25" customHeight="1">
      <c r="V847" s="33"/>
      <c r="W847" s="33"/>
      <c r="X847" s="33"/>
      <c r="Y847" s="33"/>
      <c r="Z847" s="33"/>
      <c r="AA847" s="33"/>
    </row>
    <row r="848" ht="14.25" customHeight="1">
      <c r="V848" s="33"/>
      <c r="W848" s="33"/>
      <c r="X848" s="33"/>
      <c r="Y848" s="33"/>
      <c r="Z848" s="33"/>
      <c r="AA848" s="33"/>
    </row>
    <row r="849" ht="14.25" customHeight="1">
      <c r="V849" s="33"/>
      <c r="W849" s="33"/>
      <c r="X849" s="33"/>
      <c r="Y849" s="33"/>
      <c r="Z849" s="33"/>
      <c r="AA849" s="33"/>
    </row>
    <row r="850" ht="14.25" customHeight="1">
      <c r="V850" s="33"/>
      <c r="W850" s="33"/>
      <c r="X850" s="33"/>
      <c r="Y850" s="33"/>
      <c r="Z850" s="33"/>
      <c r="AA850" s="33"/>
    </row>
    <row r="851" ht="14.25" customHeight="1">
      <c r="V851" s="33"/>
      <c r="W851" s="33"/>
      <c r="X851" s="33"/>
      <c r="Y851" s="33"/>
      <c r="Z851" s="33"/>
      <c r="AA851" s="33"/>
    </row>
    <row r="852" ht="14.25" customHeight="1">
      <c r="V852" s="33"/>
      <c r="W852" s="33"/>
      <c r="X852" s="33"/>
      <c r="Y852" s="33"/>
      <c r="Z852" s="33"/>
      <c r="AA852" s="33"/>
    </row>
    <row r="853" ht="14.25" customHeight="1">
      <c r="V853" s="33"/>
      <c r="W853" s="33"/>
      <c r="X853" s="33"/>
      <c r="Y853" s="33"/>
      <c r="Z853" s="33"/>
      <c r="AA853" s="33"/>
    </row>
    <row r="854" ht="14.25" customHeight="1">
      <c r="V854" s="33"/>
      <c r="W854" s="33"/>
      <c r="X854" s="33"/>
      <c r="Y854" s="33"/>
      <c r="Z854" s="33"/>
      <c r="AA854" s="33"/>
    </row>
    <row r="855" ht="14.25" customHeight="1">
      <c r="V855" s="33"/>
      <c r="W855" s="33"/>
      <c r="X855" s="33"/>
      <c r="Y855" s="33"/>
      <c r="Z855" s="33"/>
      <c r="AA855" s="33"/>
    </row>
    <row r="856" ht="14.25" customHeight="1">
      <c r="V856" s="33"/>
      <c r="W856" s="33"/>
      <c r="X856" s="33"/>
      <c r="Y856" s="33"/>
      <c r="Z856" s="33"/>
      <c r="AA856" s="33"/>
    </row>
    <row r="857" ht="14.25" customHeight="1">
      <c r="V857" s="33"/>
      <c r="W857" s="33"/>
      <c r="X857" s="33"/>
      <c r="Y857" s="33"/>
      <c r="Z857" s="33"/>
      <c r="AA857" s="33"/>
    </row>
    <row r="858" ht="14.25" customHeight="1">
      <c r="V858" s="33"/>
      <c r="W858" s="33"/>
      <c r="X858" s="33"/>
      <c r="Y858" s="33"/>
      <c r="Z858" s="33"/>
      <c r="AA858" s="33"/>
    </row>
    <row r="859" ht="14.25" customHeight="1">
      <c r="V859" s="33"/>
      <c r="W859" s="33"/>
      <c r="X859" s="33"/>
      <c r="Y859" s="33"/>
      <c r="Z859" s="33"/>
      <c r="AA859" s="33"/>
    </row>
    <row r="860" ht="14.25" customHeight="1">
      <c r="V860" s="33"/>
      <c r="W860" s="33"/>
      <c r="X860" s="33"/>
      <c r="Y860" s="33"/>
      <c r="Z860" s="33"/>
      <c r="AA860" s="33"/>
    </row>
    <row r="861" ht="14.25" customHeight="1">
      <c r="V861" s="33"/>
      <c r="W861" s="33"/>
      <c r="X861" s="33"/>
      <c r="Y861" s="33"/>
      <c r="Z861" s="33"/>
      <c r="AA861" s="33"/>
    </row>
    <row r="862" ht="14.25" customHeight="1">
      <c r="V862" s="33"/>
      <c r="W862" s="33"/>
      <c r="X862" s="33"/>
      <c r="Y862" s="33"/>
      <c r="Z862" s="33"/>
      <c r="AA862" s="33"/>
    </row>
    <row r="863" ht="14.25" customHeight="1">
      <c r="V863" s="33"/>
      <c r="W863" s="33"/>
      <c r="X863" s="33"/>
      <c r="Y863" s="33"/>
      <c r="Z863" s="33"/>
      <c r="AA863" s="33"/>
    </row>
    <row r="864" ht="14.25" customHeight="1">
      <c r="V864" s="33"/>
      <c r="W864" s="33"/>
      <c r="X864" s="33"/>
      <c r="Y864" s="33"/>
      <c r="Z864" s="33"/>
      <c r="AA864" s="33"/>
    </row>
    <row r="865" ht="14.25" customHeight="1">
      <c r="V865" s="33"/>
      <c r="W865" s="33"/>
      <c r="X865" s="33"/>
      <c r="Y865" s="33"/>
      <c r="Z865" s="33"/>
      <c r="AA865" s="33"/>
    </row>
    <row r="866" ht="14.25" customHeight="1">
      <c r="V866" s="33"/>
      <c r="W866" s="33"/>
      <c r="X866" s="33"/>
      <c r="Y866" s="33"/>
      <c r="Z866" s="33"/>
      <c r="AA866" s="33"/>
    </row>
    <row r="867" ht="14.25" customHeight="1">
      <c r="V867" s="33"/>
      <c r="W867" s="33"/>
      <c r="X867" s="33"/>
      <c r="Y867" s="33"/>
      <c r="Z867" s="33"/>
      <c r="AA867" s="33"/>
    </row>
    <row r="868" ht="14.25" customHeight="1">
      <c r="V868" s="33"/>
      <c r="W868" s="33"/>
      <c r="X868" s="33"/>
      <c r="Y868" s="33"/>
      <c r="Z868" s="33"/>
      <c r="AA868" s="33"/>
    </row>
    <row r="869" ht="14.25" customHeight="1">
      <c r="V869" s="33"/>
      <c r="W869" s="33"/>
      <c r="X869" s="33"/>
      <c r="Y869" s="33"/>
      <c r="Z869" s="33"/>
      <c r="AA869" s="33"/>
    </row>
    <row r="870" ht="14.25" customHeight="1">
      <c r="V870" s="33"/>
      <c r="W870" s="33"/>
      <c r="X870" s="33"/>
      <c r="Y870" s="33"/>
      <c r="Z870" s="33"/>
      <c r="AA870" s="33"/>
    </row>
    <row r="871" ht="14.25" customHeight="1">
      <c r="V871" s="33"/>
      <c r="W871" s="33"/>
      <c r="X871" s="33"/>
      <c r="Y871" s="33"/>
      <c r="Z871" s="33"/>
      <c r="AA871" s="33"/>
    </row>
    <row r="872" ht="14.25" customHeight="1">
      <c r="V872" s="33"/>
      <c r="W872" s="33"/>
      <c r="X872" s="33"/>
      <c r="Y872" s="33"/>
      <c r="Z872" s="33"/>
      <c r="AA872" s="33"/>
    </row>
    <row r="873" ht="14.25" customHeight="1">
      <c r="V873" s="33"/>
      <c r="W873" s="33"/>
      <c r="X873" s="33"/>
      <c r="Y873" s="33"/>
      <c r="Z873" s="33"/>
      <c r="AA873" s="33"/>
    </row>
    <row r="874" ht="14.25" customHeight="1">
      <c r="V874" s="33"/>
      <c r="W874" s="33"/>
      <c r="X874" s="33"/>
      <c r="Y874" s="33"/>
      <c r="Z874" s="33"/>
      <c r="AA874" s="33"/>
    </row>
    <row r="875" ht="14.25" customHeight="1">
      <c r="V875" s="33"/>
      <c r="W875" s="33"/>
      <c r="X875" s="33"/>
      <c r="Y875" s="33"/>
      <c r="Z875" s="33"/>
      <c r="AA875" s="33"/>
    </row>
    <row r="876" ht="14.25" customHeight="1">
      <c r="V876" s="33"/>
      <c r="W876" s="33"/>
      <c r="X876" s="33"/>
      <c r="Y876" s="33"/>
      <c r="Z876" s="33"/>
      <c r="AA876" s="33"/>
    </row>
    <row r="877" ht="14.25" customHeight="1">
      <c r="V877" s="33"/>
      <c r="W877" s="33"/>
      <c r="X877" s="33"/>
      <c r="Y877" s="33"/>
      <c r="Z877" s="33"/>
      <c r="AA877" s="33"/>
    </row>
    <row r="878" ht="14.25" customHeight="1">
      <c r="V878" s="33"/>
      <c r="W878" s="33"/>
      <c r="X878" s="33"/>
      <c r="Y878" s="33"/>
      <c r="Z878" s="33"/>
      <c r="AA878" s="33"/>
    </row>
    <row r="879" ht="14.25" customHeight="1">
      <c r="V879" s="33"/>
      <c r="W879" s="33"/>
      <c r="X879" s="33"/>
      <c r="Y879" s="33"/>
      <c r="Z879" s="33"/>
      <c r="AA879" s="33"/>
    </row>
    <row r="880" ht="14.25" customHeight="1">
      <c r="V880" s="33"/>
      <c r="W880" s="33"/>
      <c r="X880" s="33"/>
      <c r="Y880" s="33"/>
      <c r="Z880" s="33"/>
      <c r="AA880" s="33"/>
    </row>
    <row r="881" ht="14.25" customHeight="1">
      <c r="V881" s="33"/>
      <c r="W881" s="33"/>
      <c r="X881" s="33"/>
      <c r="Y881" s="33"/>
      <c r="Z881" s="33"/>
      <c r="AA881" s="33"/>
    </row>
    <row r="882" ht="14.25" customHeight="1">
      <c r="V882" s="33"/>
      <c r="W882" s="33"/>
      <c r="X882" s="33"/>
      <c r="Y882" s="33"/>
      <c r="Z882" s="33"/>
      <c r="AA882" s="33"/>
    </row>
    <row r="883" ht="14.25" customHeight="1">
      <c r="V883" s="33"/>
      <c r="W883" s="33"/>
      <c r="X883" s="33"/>
      <c r="Y883" s="33"/>
      <c r="Z883" s="33"/>
      <c r="AA883" s="33"/>
    </row>
    <row r="884" ht="14.25" customHeight="1">
      <c r="V884" s="33"/>
      <c r="W884" s="33"/>
      <c r="X884" s="33"/>
      <c r="Y884" s="33"/>
      <c r="Z884" s="33"/>
      <c r="AA884" s="33"/>
    </row>
    <row r="885" ht="14.25" customHeight="1">
      <c r="V885" s="33"/>
      <c r="W885" s="33"/>
      <c r="X885" s="33"/>
      <c r="Y885" s="33"/>
      <c r="Z885" s="33"/>
      <c r="AA885" s="33"/>
    </row>
    <row r="886" ht="14.25" customHeight="1">
      <c r="V886" s="33"/>
      <c r="W886" s="33"/>
      <c r="X886" s="33"/>
      <c r="Y886" s="33"/>
      <c r="Z886" s="33"/>
      <c r="AA886" s="33"/>
    </row>
    <row r="887" ht="14.25" customHeight="1">
      <c r="V887" s="33"/>
      <c r="W887" s="33"/>
      <c r="X887" s="33"/>
      <c r="Y887" s="33"/>
      <c r="Z887" s="33"/>
      <c r="AA887" s="33"/>
    </row>
    <row r="888" ht="14.25" customHeight="1">
      <c r="V888" s="33"/>
      <c r="W888" s="33"/>
      <c r="X888" s="33"/>
      <c r="Y888" s="33"/>
      <c r="Z888" s="33"/>
      <c r="AA888" s="33"/>
    </row>
    <row r="889" ht="14.25" customHeight="1">
      <c r="V889" s="33"/>
      <c r="W889" s="33"/>
      <c r="X889" s="33"/>
      <c r="Y889" s="33"/>
      <c r="Z889" s="33"/>
      <c r="AA889" s="33"/>
    </row>
    <row r="890" ht="14.25" customHeight="1">
      <c r="V890" s="33"/>
      <c r="W890" s="33"/>
      <c r="X890" s="33"/>
      <c r="Y890" s="33"/>
      <c r="Z890" s="33"/>
      <c r="AA890" s="33"/>
    </row>
    <row r="891" ht="14.25" customHeight="1">
      <c r="V891" s="33"/>
      <c r="W891" s="33"/>
      <c r="X891" s="33"/>
      <c r="Y891" s="33"/>
      <c r="Z891" s="33"/>
      <c r="AA891" s="33"/>
    </row>
    <row r="892" ht="14.25" customHeight="1">
      <c r="V892" s="33"/>
      <c r="W892" s="33"/>
      <c r="X892" s="33"/>
      <c r="Y892" s="33"/>
      <c r="Z892" s="33"/>
      <c r="AA892" s="33"/>
    </row>
    <row r="893" ht="14.25" customHeight="1">
      <c r="V893" s="33"/>
      <c r="W893" s="33"/>
      <c r="X893" s="33"/>
      <c r="Y893" s="33"/>
      <c r="Z893" s="33"/>
      <c r="AA893" s="33"/>
    </row>
    <row r="894" ht="14.25" customHeight="1">
      <c r="V894" s="33"/>
      <c r="W894" s="33"/>
      <c r="X894" s="33"/>
      <c r="Y894" s="33"/>
      <c r="Z894" s="33"/>
      <c r="AA894" s="33"/>
    </row>
    <row r="895" ht="14.25" customHeight="1">
      <c r="V895" s="33"/>
      <c r="W895" s="33"/>
      <c r="X895" s="33"/>
      <c r="Y895" s="33"/>
      <c r="Z895" s="33"/>
      <c r="AA895" s="33"/>
    </row>
    <row r="896" ht="14.25" customHeight="1">
      <c r="V896" s="33"/>
      <c r="W896" s="33"/>
      <c r="X896" s="33"/>
      <c r="Y896" s="33"/>
      <c r="Z896" s="33"/>
      <c r="AA896" s="33"/>
    </row>
    <row r="897" ht="14.25" customHeight="1">
      <c r="V897" s="33"/>
      <c r="W897" s="33"/>
      <c r="X897" s="33"/>
      <c r="Y897" s="33"/>
      <c r="Z897" s="33"/>
      <c r="AA897" s="33"/>
    </row>
    <row r="898" ht="14.25" customHeight="1">
      <c r="V898" s="33"/>
      <c r="W898" s="33"/>
      <c r="X898" s="33"/>
      <c r="Y898" s="33"/>
      <c r="Z898" s="33"/>
      <c r="AA898" s="33"/>
    </row>
    <row r="899" ht="14.25" customHeight="1">
      <c r="V899" s="33"/>
      <c r="W899" s="33"/>
      <c r="X899" s="33"/>
      <c r="Y899" s="33"/>
      <c r="Z899" s="33"/>
      <c r="AA899" s="33"/>
    </row>
    <row r="900" ht="14.25" customHeight="1">
      <c r="V900" s="33"/>
      <c r="W900" s="33"/>
      <c r="X900" s="33"/>
      <c r="Y900" s="33"/>
      <c r="Z900" s="33"/>
      <c r="AA900" s="33"/>
    </row>
    <row r="901" ht="14.25" customHeight="1">
      <c r="V901" s="33"/>
      <c r="W901" s="33"/>
      <c r="X901" s="33"/>
      <c r="Y901" s="33"/>
      <c r="Z901" s="33"/>
      <c r="AA901" s="33"/>
    </row>
    <row r="902" ht="14.25" customHeight="1">
      <c r="V902" s="33"/>
      <c r="W902" s="33"/>
      <c r="X902" s="33"/>
      <c r="Y902" s="33"/>
      <c r="Z902" s="33"/>
      <c r="AA902" s="33"/>
    </row>
    <row r="903" ht="14.25" customHeight="1">
      <c r="V903" s="33"/>
      <c r="W903" s="33"/>
      <c r="X903" s="33"/>
      <c r="Y903" s="33"/>
      <c r="Z903" s="33"/>
      <c r="AA903" s="33"/>
    </row>
    <row r="904" ht="14.25" customHeight="1">
      <c r="V904" s="33"/>
      <c r="W904" s="33"/>
      <c r="X904" s="33"/>
      <c r="Y904" s="33"/>
      <c r="Z904" s="33"/>
      <c r="AA904" s="33"/>
    </row>
    <row r="905" ht="14.25" customHeight="1">
      <c r="V905" s="33"/>
      <c r="W905" s="33"/>
      <c r="X905" s="33"/>
      <c r="Y905" s="33"/>
      <c r="Z905" s="33"/>
      <c r="AA905" s="33"/>
    </row>
    <row r="906" ht="14.25" customHeight="1">
      <c r="V906" s="33"/>
      <c r="W906" s="33"/>
      <c r="X906" s="33"/>
      <c r="Y906" s="33"/>
      <c r="Z906" s="33"/>
      <c r="AA906" s="33"/>
    </row>
    <row r="907" ht="14.25" customHeight="1">
      <c r="V907" s="33"/>
      <c r="W907" s="33"/>
      <c r="X907" s="33"/>
      <c r="Y907" s="33"/>
      <c r="Z907" s="33"/>
      <c r="AA907" s="33"/>
    </row>
    <row r="908" ht="14.25" customHeight="1">
      <c r="V908" s="33"/>
      <c r="W908" s="33"/>
      <c r="X908" s="33"/>
      <c r="Y908" s="33"/>
      <c r="Z908" s="33"/>
      <c r="AA908" s="33"/>
    </row>
    <row r="909" ht="14.25" customHeight="1">
      <c r="V909" s="33"/>
      <c r="W909" s="33"/>
      <c r="X909" s="33"/>
      <c r="Y909" s="33"/>
      <c r="Z909" s="33"/>
      <c r="AA909" s="33"/>
    </row>
    <row r="910" ht="14.25" customHeight="1">
      <c r="V910" s="33"/>
      <c r="W910" s="33"/>
      <c r="X910" s="33"/>
      <c r="Y910" s="33"/>
      <c r="Z910" s="33"/>
      <c r="AA910" s="33"/>
    </row>
    <row r="911" ht="14.25" customHeight="1">
      <c r="V911" s="33"/>
      <c r="W911" s="33"/>
      <c r="X911" s="33"/>
      <c r="Y911" s="33"/>
      <c r="Z911" s="33"/>
      <c r="AA911" s="33"/>
    </row>
    <row r="912" ht="14.25" customHeight="1">
      <c r="V912" s="33"/>
      <c r="W912" s="33"/>
      <c r="X912" s="33"/>
      <c r="Y912" s="33"/>
      <c r="Z912" s="33"/>
      <c r="AA912" s="33"/>
    </row>
    <row r="913" ht="14.25" customHeight="1">
      <c r="V913" s="33"/>
      <c r="W913" s="33"/>
      <c r="X913" s="33"/>
      <c r="Y913" s="33"/>
      <c r="Z913" s="33"/>
      <c r="AA913" s="33"/>
    </row>
    <row r="914" ht="14.25" customHeight="1">
      <c r="V914" s="33"/>
      <c r="W914" s="33"/>
      <c r="X914" s="33"/>
      <c r="Y914" s="33"/>
      <c r="Z914" s="33"/>
      <c r="AA914" s="33"/>
    </row>
    <row r="915" ht="14.25" customHeight="1">
      <c r="V915" s="33"/>
      <c r="W915" s="33"/>
      <c r="X915" s="33"/>
      <c r="Y915" s="33"/>
      <c r="Z915" s="33"/>
      <c r="AA915" s="33"/>
    </row>
    <row r="916" ht="14.25" customHeight="1">
      <c r="V916" s="33"/>
      <c r="W916" s="33"/>
      <c r="X916" s="33"/>
      <c r="Y916" s="33"/>
      <c r="Z916" s="33"/>
      <c r="AA916" s="33"/>
    </row>
    <row r="917" ht="14.25" customHeight="1">
      <c r="V917" s="33"/>
      <c r="W917" s="33"/>
      <c r="X917" s="33"/>
      <c r="Y917" s="33"/>
      <c r="Z917" s="33"/>
      <c r="AA917" s="33"/>
    </row>
    <row r="918" ht="14.25" customHeight="1">
      <c r="V918" s="33"/>
      <c r="W918" s="33"/>
      <c r="X918" s="33"/>
      <c r="Y918" s="33"/>
      <c r="Z918" s="33"/>
      <c r="AA918" s="33"/>
    </row>
    <row r="919" ht="14.25" customHeight="1">
      <c r="V919" s="33"/>
      <c r="W919" s="33"/>
      <c r="X919" s="33"/>
      <c r="Y919" s="33"/>
      <c r="Z919" s="33"/>
      <c r="AA919" s="33"/>
    </row>
    <row r="920" ht="14.25" customHeight="1">
      <c r="V920" s="33"/>
      <c r="W920" s="33"/>
      <c r="X920" s="33"/>
      <c r="Y920" s="33"/>
      <c r="Z920" s="33"/>
      <c r="AA920" s="33"/>
    </row>
    <row r="921" ht="14.25" customHeight="1">
      <c r="V921" s="33"/>
      <c r="W921" s="33"/>
      <c r="X921" s="33"/>
      <c r="Y921" s="33"/>
      <c r="Z921" s="33"/>
      <c r="AA921" s="33"/>
    </row>
    <row r="922" ht="14.25" customHeight="1">
      <c r="V922" s="33"/>
      <c r="W922" s="33"/>
      <c r="X922" s="33"/>
      <c r="Y922" s="33"/>
      <c r="Z922" s="33"/>
      <c r="AA922" s="33"/>
    </row>
    <row r="923" ht="14.25" customHeight="1">
      <c r="V923" s="33"/>
      <c r="W923" s="33"/>
      <c r="X923" s="33"/>
      <c r="Y923" s="33"/>
      <c r="Z923" s="33"/>
      <c r="AA923" s="33"/>
    </row>
    <row r="924" ht="14.25" customHeight="1">
      <c r="V924" s="33"/>
      <c r="W924" s="33"/>
      <c r="X924" s="33"/>
      <c r="Y924" s="33"/>
      <c r="Z924" s="33"/>
      <c r="AA924" s="33"/>
    </row>
    <row r="925" ht="14.25" customHeight="1">
      <c r="V925" s="33"/>
      <c r="W925" s="33"/>
      <c r="X925" s="33"/>
      <c r="Y925" s="33"/>
      <c r="Z925" s="33"/>
      <c r="AA925" s="33"/>
    </row>
    <row r="926" ht="14.25" customHeight="1">
      <c r="V926" s="33"/>
      <c r="W926" s="33"/>
      <c r="X926" s="33"/>
      <c r="Y926" s="33"/>
      <c r="Z926" s="33"/>
      <c r="AA926" s="33"/>
    </row>
    <row r="927" ht="14.25" customHeight="1">
      <c r="V927" s="33"/>
      <c r="W927" s="33"/>
      <c r="X927" s="33"/>
      <c r="Y927" s="33"/>
      <c r="Z927" s="33"/>
      <c r="AA927" s="33"/>
    </row>
    <row r="928" ht="14.25" customHeight="1">
      <c r="V928" s="33"/>
      <c r="W928" s="33"/>
      <c r="X928" s="33"/>
      <c r="Y928" s="33"/>
      <c r="Z928" s="33"/>
      <c r="AA928" s="33"/>
    </row>
    <row r="929" ht="14.25" customHeight="1">
      <c r="V929" s="33"/>
      <c r="W929" s="33"/>
      <c r="X929" s="33"/>
      <c r="Y929" s="33"/>
      <c r="Z929" s="33"/>
      <c r="AA929" s="33"/>
    </row>
    <row r="930" ht="14.25" customHeight="1">
      <c r="V930" s="33"/>
      <c r="W930" s="33"/>
      <c r="X930" s="33"/>
      <c r="Y930" s="33"/>
      <c r="Z930" s="33"/>
      <c r="AA930" s="33"/>
    </row>
    <row r="931" ht="14.25" customHeight="1">
      <c r="V931" s="33"/>
      <c r="W931" s="33"/>
      <c r="X931" s="33"/>
      <c r="Y931" s="33"/>
      <c r="Z931" s="33"/>
      <c r="AA931" s="33"/>
    </row>
    <row r="932" ht="14.25" customHeight="1">
      <c r="V932" s="33"/>
      <c r="W932" s="33"/>
      <c r="X932" s="33"/>
      <c r="Y932" s="33"/>
      <c r="Z932" s="33"/>
      <c r="AA932" s="33"/>
    </row>
    <row r="933" ht="14.25" customHeight="1">
      <c r="V933" s="33"/>
      <c r="W933" s="33"/>
      <c r="X933" s="33"/>
      <c r="Y933" s="33"/>
      <c r="Z933" s="33"/>
      <c r="AA933" s="33"/>
    </row>
    <row r="934" ht="14.25" customHeight="1">
      <c r="V934" s="33"/>
      <c r="W934" s="33"/>
      <c r="X934" s="33"/>
      <c r="Y934" s="33"/>
      <c r="Z934" s="33"/>
      <c r="AA934" s="33"/>
    </row>
    <row r="935" ht="14.25" customHeight="1">
      <c r="V935" s="33"/>
      <c r="W935" s="33"/>
      <c r="X935" s="33"/>
      <c r="Y935" s="33"/>
      <c r="Z935" s="33"/>
      <c r="AA935" s="33"/>
    </row>
    <row r="936" ht="14.25" customHeight="1">
      <c r="V936" s="33"/>
      <c r="W936" s="33"/>
      <c r="X936" s="33"/>
      <c r="Y936" s="33"/>
      <c r="Z936" s="33"/>
      <c r="AA936" s="33"/>
    </row>
    <row r="937" ht="14.25" customHeight="1">
      <c r="V937" s="33"/>
      <c r="W937" s="33"/>
      <c r="X937" s="33"/>
      <c r="Y937" s="33"/>
      <c r="Z937" s="33"/>
      <c r="AA937" s="33"/>
    </row>
    <row r="938" ht="14.25" customHeight="1">
      <c r="V938" s="33"/>
      <c r="W938" s="33"/>
      <c r="X938" s="33"/>
      <c r="Y938" s="33"/>
      <c r="Z938" s="33"/>
      <c r="AA938" s="33"/>
    </row>
    <row r="939" ht="14.25" customHeight="1">
      <c r="V939" s="33"/>
      <c r="W939" s="33"/>
      <c r="X939" s="33"/>
      <c r="Y939" s="33"/>
      <c r="Z939" s="33"/>
      <c r="AA939" s="33"/>
    </row>
    <row r="940" ht="14.25" customHeight="1">
      <c r="V940" s="33"/>
      <c r="W940" s="33"/>
      <c r="X940" s="33"/>
      <c r="Y940" s="33"/>
      <c r="Z940" s="33"/>
      <c r="AA940" s="33"/>
    </row>
    <row r="941" ht="14.25" customHeight="1">
      <c r="V941" s="33"/>
      <c r="W941" s="33"/>
      <c r="X941" s="33"/>
      <c r="Y941" s="33"/>
      <c r="Z941" s="33"/>
      <c r="AA941" s="33"/>
    </row>
    <row r="942" ht="14.25" customHeight="1">
      <c r="V942" s="33"/>
      <c r="W942" s="33"/>
      <c r="X942" s="33"/>
      <c r="Y942" s="33"/>
      <c r="Z942" s="33"/>
      <c r="AA942" s="33"/>
    </row>
    <row r="943" ht="14.25" customHeight="1">
      <c r="V943" s="33"/>
      <c r="W943" s="33"/>
      <c r="X943" s="33"/>
      <c r="Y943" s="33"/>
      <c r="Z943" s="33"/>
      <c r="AA943" s="33"/>
    </row>
    <row r="944" ht="14.25" customHeight="1">
      <c r="V944" s="33"/>
      <c r="W944" s="33"/>
      <c r="X944" s="33"/>
      <c r="Y944" s="33"/>
      <c r="Z944" s="33"/>
      <c r="AA944" s="33"/>
    </row>
    <row r="945" ht="14.25" customHeight="1">
      <c r="V945" s="33"/>
      <c r="W945" s="33"/>
      <c r="X945" s="33"/>
      <c r="Y945" s="33"/>
      <c r="Z945" s="33"/>
      <c r="AA945" s="33"/>
    </row>
    <row r="946" ht="14.25" customHeight="1">
      <c r="V946" s="33"/>
      <c r="W946" s="33"/>
      <c r="X946" s="33"/>
      <c r="Y946" s="33"/>
      <c r="Z946" s="33"/>
      <c r="AA946" s="33"/>
    </row>
    <row r="947" ht="14.25" customHeight="1">
      <c r="V947" s="33"/>
      <c r="W947" s="33"/>
      <c r="X947" s="33"/>
      <c r="Y947" s="33"/>
      <c r="Z947" s="33"/>
      <c r="AA947" s="33"/>
    </row>
    <row r="948" ht="14.25" customHeight="1">
      <c r="V948" s="33"/>
      <c r="W948" s="33"/>
      <c r="X948" s="33"/>
      <c r="Y948" s="33"/>
      <c r="Z948" s="33"/>
      <c r="AA948" s="33"/>
    </row>
    <row r="949" ht="14.25" customHeight="1">
      <c r="V949" s="33"/>
      <c r="W949" s="33"/>
      <c r="X949" s="33"/>
      <c r="Y949" s="33"/>
      <c r="Z949" s="33"/>
      <c r="AA949" s="33"/>
    </row>
    <row r="950" ht="14.25" customHeight="1">
      <c r="V950" s="33"/>
      <c r="W950" s="33"/>
      <c r="X950" s="33"/>
      <c r="Y950" s="33"/>
      <c r="Z950" s="33"/>
      <c r="AA950" s="33"/>
    </row>
    <row r="951" ht="14.25" customHeight="1">
      <c r="V951" s="33"/>
      <c r="W951" s="33"/>
      <c r="X951" s="33"/>
      <c r="Y951" s="33"/>
      <c r="Z951" s="33"/>
      <c r="AA951" s="33"/>
    </row>
    <row r="952" ht="14.25" customHeight="1">
      <c r="V952" s="33"/>
      <c r="W952" s="33"/>
      <c r="X952" s="33"/>
      <c r="Y952" s="33"/>
      <c r="Z952" s="33"/>
      <c r="AA952" s="33"/>
    </row>
    <row r="953" ht="14.25" customHeight="1">
      <c r="V953" s="33"/>
      <c r="W953" s="33"/>
      <c r="X953" s="33"/>
      <c r="Y953" s="33"/>
      <c r="Z953" s="33"/>
      <c r="AA953" s="33"/>
    </row>
    <row r="954" ht="14.25" customHeight="1">
      <c r="V954" s="33"/>
      <c r="W954" s="33"/>
      <c r="X954" s="33"/>
      <c r="Y954" s="33"/>
      <c r="Z954" s="33"/>
      <c r="AA954" s="33"/>
    </row>
    <row r="955" ht="14.25" customHeight="1">
      <c r="V955" s="33"/>
      <c r="W955" s="33"/>
      <c r="X955" s="33"/>
      <c r="Y955" s="33"/>
      <c r="Z955" s="33"/>
      <c r="AA955" s="33"/>
    </row>
    <row r="956" ht="14.25" customHeight="1">
      <c r="V956" s="33"/>
      <c r="W956" s="33"/>
      <c r="X956" s="33"/>
      <c r="Y956" s="33"/>
      <c r="Z956" s="33"/>
      <c r="AA956" s="33"/>
    </row>
    <row r="957" ht="14.25" customHeight="1">
      <c r="V957" s="33"/>
      <c r="W957" s="33"/>
      <c r="X957" s="33"/>
      <c r="Y957" s="33"/>
      <c r="Z957" s="33"/>
      <c r="AA957" s="33"/>
    </row>
    <row r="958" ht="14.25" customHeight="1">
      <c r="V958" s="33"/>
      <c r="W958" s="33"/>
      <c r="X958" s="33"/>
      <c r="Y958" s="33"/>
      <c r="Z958" s="33"/>
      <c r="AA958" s="33"/>
    </row>
    <row r="959" ht="14.25" customHeight="1">
      <c r="V959" s="33"/>
      <c r="W959" s="33"/>
      <c r="X959" s="33"/>
      <c r="Y959" s="33"/>
      <c r="Z959" s="33"/>
      <c r="AA959" s="33"/>
    </row>
    <row r="960" ht="14.25" customHeight="1">
      <c r="V960" s="33"/>
      <c r="W960" s="33"/>
      <c r="X960" s="33"/>
      <c r="Y960" s="33"/>
      <c r="Z960" s="33"/>
      <c r="AA960" s="33"/>
    </row>
    <row r="961" ht="14.25" customHeight="1">
      <c r="V961" s="33"/>
      <c r="W961" s="33"/>
      <c r="X961" s="33"/>
      <c r="Y961" s="33"/>
      <c r="Z961" s="33"/>
      <c r="AA961" s="33"/>
    </row>
    <row r="962" ht="14.25" customHeight="1">
      <c r="V962" s="33"/>
      <c r="W962" s="33"/>
      <c r="X962" s="33"/>
      <c r="Y962" s="33"/>
      <c r="Z962" s="33"/>
      <c r="AA962" s="33"/>
    </row>
    <row r="963" ht="14.25" customHeight="1">
      <c r="V963" s="33"/>
      <c r="W963" s="33"/>
      <c r="X963" s="33"/>
      <c r="Y963" s="33"/>
      <c r="Z963" s="33"/>
      <c r="AA963" s="33"/>
    </row>
    <row r="964" ht="14.25" customHeight="1">
      <c r="V964" s="33"/>
      <c r="W964" s="33"/>
      <c r="X964" s="33"/>
      <c r="Y964" s="33"/>
      <c r="Z964" s="33"/>
      <c r="AA964" s="33"/>
    </row>
    <row r="965" ht="14.25" customHeight="1">
      <c r="V965" s="33"/>
      <c r="W965" s="33"/>
      <c r="X965" s="33"/>
      <c r="Y965" s="33"/>
      <c r="Z965" s="33"/>
      <c r="AA965" s="33"/>
    </row>
    <row r="966" ht="14.25" customHeight="1">
      <c r="V966" s="33"/>
      <c r="W966" s="33"/>
      <c r="X966" s="33"/>
      <c r="Y966" s="33"/>
      <c r="Z966" s="33"/>
      <c r="AA966" s="33"/>
    </row>
    <row r="967" ht="14.25" customHeight="1">
      <c r="V967" s="33"/>
      <c r="W967" s="33"/>
      <c r="X967" s="33"/>
      <c r="Y967" s="33"/>
      <c r="Z967" s="33"/>
      <c r="AA967" s="33"/>
    </row>
    <row r="968" ht="14.25" customHeight="1">
      <c r="V968" s="33"/>
      <c r="W968" s="33"/>
      <c r="X968" s="33"/>
      <c r="Y968" s="33"/>
      <c r="Z968" s="33"/>
      <c r="AA968" s="33"/>
    </row>
    <row r="969" ht="14.25" customHeight="1">
      <c r="V969" s="33"/>
      <c r="W969" s="33"/>
      <c r="X969" s="33"/>
      <c r="Y969" s="33"/>
      <c r="Z969" s="33"/>
      <c r="AA969" s="33"/>
    </row>
    <row r="970" ht="14.25" customHeight="1">
      <c r="V970" s="33"/>
      <c r="W970" s="33"/>
      <c r="X970" s="33"/>
      <c r="Y970" s="33"/>
      <c r="Z970" s="33"/>
      <c r="AA970" s="33"/>
    </row>
    <row r="971" ht="14.25" customHeight="1">
      <c r="V971" s="33"/>
      <c r="W971" s="33"/>
      <c r="X971" s="33"/>
      <c r="Y971" s="33"/>
      <c r="Z971" s="33"/>
      <c r="AA971" s="33"/>
    </row>
    <row r="972" ht="14.25" customHeight="1">
      <c r="V972" s="33"/>
      <c r="W972" s="33"/>
      <c r="X972" s="33"/>
      <c r="Y972" s="33"/>
      <c r="Z972" s="33"/>
      <c r="AA972" s="33"/>
    </row>
    <row r="973" ht="14.25" customHeight="1">
      <c r="V973" s="33"/>
      <c r="W973" s="33"/>
      <c r="X973" s="33"/>
      <c r="Y973" s="33"/>
      <c r="Z973" s="33"/>
      <c r="AA973" s="33"/>
    </row>
    <row r="974" ht="14.25" customHeight="1">
      <c r="V974" s="33"/>
      <c r="W974" s="33"/>
      <c r="X974" s="33"/>
      <c r="Y974" s="33"/>
      <c r="Z974" s="33"/>
      <c r="AA974" s="33"/>
    </row>
    <row r="975" ht="14.25" customHeight="1">
      <c r="V975" s="33"/>
      <c r="W975" s="33"/>
      <c r="X975" s="33"/>
      <c r="Y975" s="33"/>
      <c r="Z975" s="33"/>
      <c r="AA975" s="33"/>
    </row>
    <row r="976" ht="14.25" customHeight="1">
      <c r="V976" s="33"/>
      <c r="W976" s="33"/>
      <c r="X976" s="33"/>
      <c r="Y976" s="33"/>
      <c r="Z976" s="33"/>
      <c r="AA976" s="33"/>
    </row>
    <row r="977" ht="14.25" customHeight="1">
      <c r="V977" s="33"/>
      <c r="W977" s="33"/>
      <c r="X977" s="33"/>
      <c r="Y977" s="33"/>
      <c r="Z977" s="33"/>
      <c r="AA977" s="33"/>
    </row>
    <row r="978" ht="14.25" customHeight="1">
      <c r="V978" s="33"/>
      <c r="W978" s="33"/>
      <c r="X978" s="33"/>
      <c r="Y978" s="33"/>
      <c r="Z978" s="33"/>
      <c r="AA978" s="33"/>
    </row>
    <row r="979" ht="14.25" customHeight="1">
      <c r="V979" s="33"/>
      <c r="W979" s="33"/>
      <c r="X979" s="33"/>
      <c r="Y979" s="33"/>
      <c r="Z979" s="33"/>
      <c r="AA979" s="33"/>
    </row>
    <row r="980" ht="14.25" customHeight="1">
      <c r="V980" s="33"/>
      <c r="W980" s="33"/>
      <c r="X980" s="33"/>
      <c r="Y980" s="33"/>
      <c r="Z980" s="33"/>
      <c r="AA980" s="33"/>
    </row>
    <row r="981" ht="14.25" customHeight="1">
      <c r="V981" s="33"/>
      <c r="W981" s="33"/>
      <c r="X981" s="33"/>
      <c r="Y981" s="33"/>
      <c r="Z981" s="33"/>
      <c r="AA981" s="33"/>
    </row>
    <row r="982" ht="14.25" customHeight="1">
      <c r="V982" s="33"/>
      <c r="W982" s="33"/>
      <c r="X982" s="33"/>
      <c r="Y982" s="33"/>
      <c r="Z982" s="33"/>
      <c r="AA982" s="33"/>
    </row>
    <row r="983" ht="14.25" customHeight="1">
      <c r="V983" s="33"/>
      <c r="W983" s="33"/>
      <c r="X983" s="33"/>
      <c r="Y983" s="33"/>
      <c r="Z983" s="33"/>
      <c r="AA983" s="33"/>
    </row>
    <row r="984" ht="14.25" customHeight="1">
      <c r="V984" s="33"/>
      <c r="W984" s="33"/>
      <c r="X984" s="33"/>
      <c r="Y984" s="33"/>
      <c r="Z984" s="33"/>
      <c r="AA984" s="33"/>
    </row>
    <row r="985" ht="14.25" customHeight="1">
      <c r="V985" s="33"/>
      <c r="W985" s="33"/>
      <c r="X985" s="33"/>
      <c r="Y985" s="33"/>
      <c r="Z985" s="33"/>
      <c r="AA985" s="33"/>
    </row>
    <row r="986" ht="14.25" customHeight="1">
      <c r="V986" s="33"/>
      <c r="W986" s="33"/>
      <c r="X986" s="33"/>
      <c r="Y986" s="33"/>
      <c r="Z986" s="33"/>
      <c r="AA986" s="33"/>
    </row>
    <row r="987" ht="14.25" customHeight="1">
      <c r="V987" s="33"/>
      <c r="W987" s="33"/>
      <c r="X987" s="33"/>
      <c r="Y987" s="33"/>
      <c r="Z987" s="33"/>
      <c r="AA987" s="33"/>
    </row>
    <row r="988" ht="14.25" customHeight="1">
      <c r="V988" s="33"/>
      <c r="W988" s="33"/>
      <c r="X988" s="33"/>
      <c r="Y988" s="33"/>
      <c r="Z988" s="33"/>
      <c r="AA988" s="33"/>
    </row>
    <row r="989" ht="14.25" customHeight="1">
      <c r="V989" s="33"/>
      <c r="W989" s="33"/>
      <c r="X989" s="33"/>
      <c r="Y989" s="33"/>
      <c r="Z989" s="33"/>
      <c r="AA989" s="33"/>
    </row>
    <row r="990" ht="14.25" customHeight="1">
      <c r="V990" s="33"/>
      <c r="W990" s="33"/>
      <c r="X990" s="33"/>
      <c r="Y990" s="33"/>
      <c r="Z990" s="33"/>
      <c r="AA990" s="33"/>
    </row>
    <row r="991" ht="14.25" customHeight="1">
      <c r="V991" s="33"/>
      <c r="W991" s="33"/>
      <c r="X991" s="33"/>
      <c r="Y991" s="33"/>
      <c r="Z991" s="33"/>
      <c r="AA991" s="33"/>
    </row>
    <row r="992" ht="14.25" customHeight="1">
      <c r="V992" s="33"/>
      <c r="W992" s="33"/>
      <c r="X992" s="33"/>
      <c r="Y992" s="33"/>
      <c r="Z992" s="33"/>
      <c r="AA992" s="33"/>
    </row>
    <row r="993" ht="14.25" customHeight="1">
      <c r="V993" s="33"/>
      <c r="W993" s="33"/>
      <c r="X993" s="33"/>
      <c r="Y993" s="33"/>
      <c r="Z993" s="33"/>
      <c r="AA993" s="33"/>
    </row>
    <row r="994" ht="14.25" customHeight="1">
      <c r="V994" s="33"/>
      <c r="W994" s="33"/>
      <c r="X994" s="33"/>
      <c r="Y994" s="33"/>
      <c r="Z994" s="33"/>
      <c r="AA994" s="33"/>
    </row>
    <row r="995" ht="14.25" customHeight="1">
      <c r="V995" s="33"/>
      <c r="W995" s="33"/>
      <c r="X995" s="33"/>
      <c r="Y995" s="33"/>
      <c r="Z995" s="33"/>
      <c r="AA995" s="33"/>
    </row>
    <row r="996" ht="14.25" customHeight="1">
      <c r="V996" s="33"/>
      <c r="W996" s="33"/>
      <c r="X996" s="33"/>
      <c r="Y996" s="33"/>
      <c r="Z996" s="33"/>
      <c r="AA996" s="33"/>
    </row>
    <row r="997" ht="14.25" customHeight="1">
      <c r="V997" s="33"/>
      <c r="W997" s="33"/>
      <c r="X997" s="33"/>
      <c r="Y997" s="33"/>
      <c r="Z997" s="33"/>
      <c r="AA997" s="33"/>
    </row>
    <row r="998" ht="14.25" customHeight="1">
      <c r="V998" s="33"/>
      <c r="W998" s="33"/>
      <c r="X998" s="33"/>
      <c r="Y998" s="33"/>
      <c r="Z998" s="33"/>
      <c r="AA998" s="33"/>
    </row>
    <row r="999" ht="14.25" customHeight="1">
      <c r="V999" s="33"/>
      <c r="W999" s="33"/>
      <c r="X999" s="33"/>
      <c r="Y999" s="33"/>
      <c r="Z999" s="33"/>
      <c r="AA999" s="33"/>
    </row>
    <row r="1000" ht="14.25" customHeight="1">
      <c r="V1000" s="33"/>
      <c r="W1000" s="33"/>
      <c r="X1000" s="33"/>
      <c r="Y1000" s="33"/>
      <c r="Z1000" s="33"/>
      <c r="AA1000" s="33"/>
    </row>
    <row r="1001" ht="14.25" customHeight="1">
      <c r="V1001" s="33"/>
      <c r="W1001" s="33"/>
      <c r="X1001" s="33"/>
      <c r="Y1001" s="33"/>
      <c r="Z1001" s="33"/>
      <c r="AA1001" s="33"/>
    </row>
    <row r="1002" ht="14.25" customHeight="1">
      <c r="V1002" s="33"/>
      <c r="W1002" s="33"/>
      <c r="X1002" s="33"/>
      <c r="Y1002" s="33"/>
      <c r="Z1002" s="33"/>
      <c r="AA1002" s="33"/>
    </row>
    <row r="1003" ht="14.25" customHeight="1">
      <c r="V1003" s="33"/>
      <c r="W1003" s="33"/>
      <c r="X1003" s="33"/>
      <c r="Y1003" s="33"/>
      <c r="Z1003" s="33"/>
      <c r="AA1003" s="33"/>
    </row>
    <row r="1004" ht="14.25" customHeight="1">
      <c r="V1004" s="33"/>
      <c r="W1004" s="33"/>
      <c r="X1004" s="33"/>
      <c r="Y1004" s="33"/>
      <c r="Z1004" s="33"/>
      <c r="AA1004" s="33"/>
    </row>
    <row r="1005" ht="14.25" customHeight="1">
      <c r="V1005" s="33"/>
      <c r="W1005" s="33"/>
      <c r="X1005" s="33"/>
      <c r="Y1005" s="33"/>
      <c r="Z1005" s="33"/>
      <c r="AA1005" s="33"/>
    </row>
    <row r="1006" ht="14.25" customHeight="1">
      <c r="V1006" s="33"/>
      <c r="W1006" s="33"/>
      <c r="X1006" s="33"/>
      <c r="Y1006" s="33"/>
      <c r="Z1006" s="33"/>
      <c r="AA1006" s="33"/>
    </row>
    <row r="1007" ht="14.25" customHeight="1">
      <c r="V1007" s="33"/>
      <c r="W1007" s="33"/>
      <c r="X1007" s="33"/>
      <c r="Y1007" s="33"/>
      <c r="Z1007" s="33"/>
      <c r="AA1007" s="33"/>
    </row>
    <row r="1008" ht="14.25" customHeight="1">
      <c r="V1008" s="33"/>
      <c r="W1008" s="33"/>
      <c r="X1008" s="33"/>
      <c r="Y1008" s="33"/>
      <c r="Z1008" s="33"/>
      <c r="AA1008" s="33"/>
    </row>
    <row r="1009" ht="14.25" customHeight="1">
      <c r="V1009" s="33"/>
      <c r="W1009" s="33"/>
      <c r="X1009" s="33"/>
      <c r="Y1009" s="33"/>
      <c r="Z1009" s="33"/>
      <c r="AA1009" s="33"/>
    </row>
    <row r="1010" ht="14.25" customHeight="1">
      <c r="V1010" s="33"/>
      <c r="W1010" s="33"/>
      <c r="X1010" s="33"/>
      <c r="Y1010" s="33"/>
      <c r="Z1010" s="33"/>
      <c r="AA1010" s="33"/>
    </row>
    <row r="1011" ht="14.25" customHeight="1">
      <c r="V1011" s="33"/>
      <c r="W1011" s="33"/>
      <c r="X1011" s="33"/>
      <c r="Y1011" s="33"/>
      <c r="Z1011" s="33"/>
      <c r="AA1011" s="33"/>
    </row>
    <row r="1012" ht="14.25" customHeight="1">
      <c r="V1012" s="33"/>
      <c r="W1012" s="33"/>
      <c r="X1012" s="33"/>
      <c r="Y1012" s="33"/>
      <c r="Z1012" s="33"/>
      <c r="AA1012" s="33"/>
    </row>
    <row r="1013" ht="14.25" customHeight="1">
      <c r="V1013" s="33"/>
      <c r="W1013" s="33"/>
      <c r="X1013" s="33"/>
      <c r="Y1013" s="33"/>
      <c r="Z1013" s="33"/>
      <c r="AA1013" s="33"/>
    </row>
    <row r="1014" ht="14.25" customHeight="1">
      <c r="V1014" s="33"/>
      <c r="W1014" s="33"/>
      <c r="X1014" s="33"/>
      <c r="Y1014" s="33"/>
      <c r="Z1014" s="33"/>
      <c r="AA1014" s="33"/>
    </row>
    <row r="1015" ht="14.25" customHeight="1">
      <c r="V1015" s="33"/>
      <c r="W1015" s="33"/>
      <c r="X1015" s="33"/>
      <c r="Y1015" s="33"/>
      <c r="Z1015" s="33"/>
      <c r="AA1015" s="33"/>
    </row>
    <row r="1016" ht="14.25" customHeight="1">
      <c r="V1016" s="33"/>
      <c r="W1016" s="33"/>
      <c r="X1016" s="33"/>
      <c r="Y1016" s="33"/>
      <c r="Z1016" s="33"/>
      <c r="AA1016" s="33"/>
    </row>
    <row r="1017" ht="14.25" customHeight="1">
      <c r="V1017" s="33"/>
      <c r="W1017" s="33"/>
      <c r="X1017" s="33"/>
      <c r="Y1017" s="33"/>
      <c r="Z1017" s="33"/>
      <c r="AA1017" s="33"/>
    </row>
    <row r="1018" ht="14.25" customHeight="1">
      <c r="V1018" s="33"/>
      <c r="W1018" s="33"/>
      <c r="X1018" s="33"/>
      <c r="Y1018" s="33"/>
      <c r="Z1018" s="33"/>
      <c r="AA1018" s="33"/>
    </row>
    <row r="1019" ht="14.25" customHeight="1">
      <c r="V1019" s="33"/>
      <c r="W1019" s="33"/>
      <c r="X1019" s="33"/>
      <c r="Y1019" s="33"/>
      <c r="Z1019" s="33"/>
      <c r="AA1019" s="33"/>
    </row>
    <row r="1020" ht="14.25" customHeight="1">
      <c r="V1020" s="33"/>
      <c r="W1020" s="33"/>
      <c r="X1020" s="33"/>
      <c r="Y1020" s="33"/>
      <c r="Z1020" s="33"/>
      <c r="AA1020" s="33"/>
    </row>
    <row r="1021" ht="14.25" customHeight="1">
      <c r="V1021" s="33"/>
      <c r="W1021" s="33"/>
      <c r="X1021" s="33"/>
      <c r="Y1021" s="33"/>
      <c r="Z1021" s="33"/>
      <c r="AA1021" s="33"/>
    </row>
    <row r="1022" ht="14.25" customHeight="1">
      <c r="V1022" s="33"/>
      <c r="W1022" s="33"/>
      <c r="X1022" s="33"/>
      <c r="Y1022" s="33"/>
      <c r="Z1022" s="33"/>
      <c r="AA1022" s="33"/>
    </row>
    <row r="1023" ht="14.25" customHeight="1">
      <c r="V1023" s="33"/>
      <c r="W1023" s="33"/>
      <c r="X1023" s="33"/>
      <c r="Y1023" s="33"/>
      <c r="Z1023" s="33"/>
      <c r="AA1023" s="33"/>
    </row>
    <row r="1024" ht="14.25" customHeight="1">
      <c r="V1024" s="33"/>
      <c r="W1024" s="33"/>
      <c r="X1024" s="33"/>
      <c r="Y1024" s="33"/>
      <c r="Z1024" s="33"/>
      <c r="AA1024" s="33"/>
    </row>
    <row r="1025" ht="14.25" customHeight="1">
      <c r="V1025" s="33"/>
      <c r="W1025" s="33"/>
      <c r="X1025" s="33"/>
      <c r="Y1025" s="33"/>
      <c r="Z1025" s="33"/>
      <c r="AA1025" s="33"/>
    </row>
    <row r="1026" ht="14.25" customHeight="1">
      <c r="V1026" s="33"/>
      <c r="W1026" s="33"/>
      <c r="X1026" s="33"/>
      <c r="Y1026" s="33"/>
      <c r="Z1026" s="33"/>
      <c r="AA1026" s="33"/>
    </row>
    <row r="1027" ht="14.25" customHeight="1">
      <c r="V1027" s="33"/>
      <c r="W1027" s="33"/>
      <c r="X1027" s="33"/>
      <c r="Y1027" s="33"/>
      <c r="Z1027" s="33"/>
      <c r="AA1027" s="33"/>
    </row>
    <row r="1028" ht="14.25" customHeight="1">
      <c r="V1028" s="33"/>
      <c r="W1028" s="33"/>
      <c r="X1028" s="33"/>
      <c r="Y1028" s="33"/>
      <c r="Z1028" s="33"/>
      <c r="AA1028" s="33"/>
    </row>
    <row r="1029" ht="14.25" customHeight="1">
      <c r="V1029" s="33"/>
      <c r="W1029" s="33"/>
      <c r="X1029" s="33"/>
      <c r="Y1029" s="33"/>
      <c r="Z1029" s="33"/>
      <c r="AA1029" s="33"/>
    </row>
    <row r="1030" ht="14.25" customHeight="1">
      <c r="V1030" s="33"/>
      <c r="W1030" s="33"/>
      <c r="X1030" s="33"/>
      <c r="Y1030" s="33"/>
      <c r="Z1030" s="33"/>
      <c r="AA1030" s="33"/>
    </row>
    <row r="1031" ht="14.25" customHeight="1">
      <c r="V1031" s="33"/>
      <c r="W1031" s="33"/>
      <c r="X1031" s="33"/>
      <c r="Y1031" s="33"/>
      <c r="Z1031" s="33"/>
      <c r="AA1031" s="33"/>
    </row>
    <row r="1032" ht="14.25" customHeight="1">
      <c r="V1032" s="33"/>
      <c r="W1032" s="33"/>
      <c r="X1032" s="33"/>
      <c r="Y1032" s="33"/>
      <c r="Z1032" s="33"/>
      <c r="AA1032" s="33"/>
    </row>
    <row r="1033" ht="14.25" customHeight="1">
      <c r="V1033" s="33"/>
      <c r="W1033" s="33"/>
      <c r="X1033" s="33"/>
      <c r="Y1033" s="33"/>
      <c r="Z1033" s="33"/>
      <c r="AA1033" s="33"/>
    </row>
    <row r="1034" ht="14.25" customHeight="1">
      <c r="V1034" s="33"/>
      <c r="W1034" s="33"/>
      <c r="X1034" s="33"/>
      <c r="Y1034" s="33"/>
      <c r="Z1034" s="33"/>
      <c r="AA1034" s="33"/>
    </row>
    <row r="1035" ht="14.25" customHeight="1">
      <c r="V1035" s="33"/>
      <c r="W1035" s="33"/>
      <c r="X1035" s="33"/>
      <c r="Y1035" s="33"/>
      <c r="Z1035" s="33"/>
      <c r="AA1035" s="33"/>
    </row>
    <row r="1036" ht="14.25" customHeight="1">
      <c r="V1036" s="33"/>
      <c r="W1036" s="33"/>
      <c r="X1036" s="33"/>
      <c r="Y1036" s="33"/>
      <c r="Z1036" s="33"/>
      <c r="AA1036" s="33"/>
    </row>
    <row r="1037" ht="14.25" customHeight="1">
      <c r="V1037" s="33"/>
      <c r="W1037" s="33"/>
      <c r="X1037" s="33"/>
      <c r="Y1037" s="33"/>
      <c r="Z1037" s="33"/>
      <c r="AA1037" s="33"/>
    </row>
    <row r="1038" ht="14.25" customHeight="1">
      <c r="V1038" s="33"/>
      <c r="W1038" s="33"/>
      <c r="X1038" s="33"/>
      <c r="Y1038" s="33"/>
      <c r="Z1038" s="33"/>
      <c r="AA1038" s="33"/>
    </row>
    <row r="1039" ht="14.25" customHeight="1">
      <c r="V1039" s="33"/>
      <c r="W1039" s="33"/>
      <c r="X1039" s="33"/>
      <c r="Y1039" s="33"/>
      <c r="Z1039" s="33"/>
      <c r="AA1039" s="33"/>
    </row>
    <row r="1040" ht="14.25" customHeight="1">
      <c r="V1040" s="33"/>
      <c r="W1040" s="33"/>
      <c r="X1040" s="33"/>
      <c r="Y1040" s="33"/>
      <c r="Z1040" s="33"/>
      <c r="AA1040" s="33"/>
    </row>
    <row r="1041" ht="14.25" customHeight="1">
      <c r="V1041" s="33"/>
      <c r="W1041" s="33"/>
      <c r="X1041" s="33"/>
      <c r="Y1041" s="33"/>
      <c r="Z1041" s="33"/>
      <c r="AA1041" s="33"/>
    </row>
    <row r="1042" ht="14.25" customHeight="1">
      <c r="V1042" s="33"/>
      <c r="W1042" s="33"/>
      <c r="X1042" s="33"/>
      <c r="Y1042" s="33"/>
      <c r="Z1042" s="33"/>
      <c r="AA1042" s="33"/>
    </row>
    <row r="1043" ht="14.25" customHeight="1">
      <c r="V1043" s="33"/>
      <c r="W1043" s="33"/>
      <c r="X1043" s="33"/>
      <c r="Y1043" s="33"/>
      <c r="Z1043" s="33"/>
      <c r="AA1043" s="33"/>
    </row>
    <row r="1044" ht="14.25" customHeight="1">
      <c r="V1044" s="33"/>
      <c r="W1044" s="33"/>
      <c r="X1044" s="33"/>
      <c r="Y1044" s="33"/>
      <c r="Z1044" s="33"/>
      <c r="AA1044" s="33"/>
    </row>
    <row r="1045" ht="14.25" customHeight="1">
      <c r="V1045" s="33"/>
      <c r="W1045" s="33"/>
      <c r="X1045" s="33"/>
      <c r="Y1045" s="33"/>
      <c r="Z1045" s="33"/>
      <c r="AA1045" s="33"/>
    </row>
    <row r="1046" ht="14.25" customHeight="1">
      <c r="V1046" s="33"/>
      <c r="W1046" s="33"/>
      <c r="X1046" s="33"/>
      <c r="Y1046" s="33"/>
      <c r="Z1046" s="33"/>
      <c r="AA1046" s="33"/>
    </row>
    <row r="1047" ht="14.25" customHeight="1">
      <c r="V1047" s="33"/>
      <c r="W1047" s="33"/>
      <c r="X1047" s="33"/>
      <c r="Y1047" s="33"/>
      <c r="Z1047" s="33"/>
      <c r="AA1047" s="33"/>
    </row>
    <row r="1048" ht="14.25" customHeight="1">
      <c r="V1048" s="33"/>
      <c r="W1048" s="33"/>
      <c r="X1048" s="33"/>
      <c r="Y1048" s="33"/>
      <c r="Z1048" s="33"/>
      <c r="AA1048" s="33"/>
    </row>
    <row r="1049" ht="14.25" customHeight="1">
      <c r="V1049" s="33"/>
      <c r="W1049" s="33"/>
      <c r="X1049" s="33"/>
      <c r="Y1049" s="33"/>
      <c r="Z1049" s="33"/>
      <c r="AA1049" s="33"/>
    </row>
    <row r="1050" ht="14.25" customHeight="1">
      <c r="V1050" s="33"/>
      <c r="W1050" s="33"/>
      <c r="X1050" s="33"/>
      <c r="Y1050" s="33"/>
      <c r="Z1050" s="33"/>
      <c r="AA1050" s="33"/>
    </row>
    <row r="1051" ht="14.25" customHeight="1">
      <c r="V1051" s="33"/>
      <c r="W1051" s="33"/>
      <c r="X1051" s="33"/>
      <c r="Y1051" s="33"/>
      <c r="Z1051" s="33"/>
      <c r="AA1051" s="33"/>
    </row>
    <row r="1052" ht="14.25" customHeight="1">
      <c r="V1052" s="33"/>
      <c r="W1052" s="33"/>
      <c r="X1052" s="33"/>
      <c r="Y1052" s="33"/>
      <c r="Z1052" s="33"/>
      <c r="AA1052" s="33"/>
    </row>
    <row r="1053" ht="14.25" customHeight="1">
      <c r="V1053" s="33"/>
      <c r="W1053" s="33"/>
      <c r="X1053" s="33"/>
      <c r="Y1053" s="33"/>
      <c r="Z1053" s="33"/>
      <c r="AA1053" s="33"/>
    </row>
    <row r="1054" ht="14.25" customHeight="1">
      <c r="V1054" s="33"/>
      <c r="W1054" s="33"/>
      <c r="X1054" s="33"/>
      <c r="Y1054" s="33"/>
      <c r="Z1054" s="33"/>
      <c r="AA1054" s="33"/>
    </row>
    <row r="1055" ht="14.25" customHeight="1">
      <c r="V1055" s="33"/>
      <c r="W1055" s="33"/>
      <c r="X1055" s="33"/>
      <c r="Y1055" s="33"/>
      <c r="Z1055" s="33"/>
      <c r="AA1055" s="33"/>
    </row>
    <row r="1056" ht="14.25" customHeight="1">
      <c r="V1056" s="33"/>
      <c r="W1056" s="33"/>
      <c r="X1056" s="33"/>
      <c r="Y1056" s="33"/>
      <c r="Z1056" s="33"/>
      <c r="AA1056" s="33"/>
    </row>
    <row r="1057" ht="14.25" customHeight="1">
      <c r="V1057" s="33"/>
      <c r="W1057" s="33"/>
      <c r="X1057" s="33"/>
      <c r="Y1057" s="33"/>
      <c r="Z1057" s="33"/>
      <c r="AA1057" s="33"/>
    </row>
    <row r="1058" ht="14.25" customHeight="1">
      <c r="V1058" s="33"/>
      <c r="W1058" s="33"/>
      <c r="X1058" s="33"/>
      <c r="Y1058" s="33"/>
      <c r="Z1058" s="33"/>
      <c r="AA1058" s="33"/>
    </row>
    <row r="1059" ht="14.25" customHeight="1">
      <c r="V1059" s="33"/>
      <c r="W1059" s="33"/>
      <c r="X1059" s="33"/>
      <c r="Y1059" s="33"/>
      <c r="Z1059" s="33"/>
      <c r="AA1059" s="33"/>
    </row>
  </sheetData>
  <autoFilter ref="$A$1:$S$197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7" t="s">
        <v>457</v>
      </c>
      <c r="B1" s="77" t="s">
        <v>732</v>
      </c>
      <c r="C1" s="77" t="s">
        <v>733</v>
      </c>
      <c r="D1" s="77" t="s">
        <v>734</v>
      </c>
      <c r="E1" s="78"/>
      <c r="F1" s="77" t="s">
        <v>735</v>
      </c>
      <c r="G1" s="79"/>
      <c r="H1" s="80" t="s">
        <v>736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>
      <c r="A2" s="5">
        <v>2131.0</v>
      </c>
      <c r="B2" s="5">
        <v>101301.0</v>
      </c>
      <c r="C2" s="6" t="s">
        <v>19</v>
      </c>
      <c r="D2" s="6" t="s">
        <v>737</v>
      </c>
      <c r="E2" s="78"/>
      <c r="F2" s="6" t="s">
        <v>20</v>
      </c>
      <c r="G2" s="79"/>
      <c r="H2" s="80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>
      <c r="A3" s="5">
        <v>2132.0</v>
      </c>
      <c r="B3" s="5">
        <v>1.0130101E7</v>
      </c>
      <c r="C3" s="6" t="s">
        <v>23</v>
      </c>
      <c r="D3" s="6" t="s">
        <v>737</v>
      </c>
      <c r="E3" s="78"/>
      <c r="F3" s="6" t="s">
        <v>24</v>
      </c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</row>
    <row r="4">
      <c r="A4" s="5">
        <v>2135.0</v>
      </c>
      <c r="B4" s="5">
        <v>1.013010103E9</v>
      </c>
      <c r="C4" s="6" t="s">
        <v>738</v>
      </c>
      <c r="D4" s="6" t="s">
        <v>737</v>
      </c>
      <c r="E4" s="78"/>
      <c r="F4" s="6" t="s">
        <v>28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</row>
    <row r="5">
      <c r="A5" s="5">
        <v>2133.0</v>
      </c>
      <c r="B5" s="5">
        <v>1.013010101E9</v>
      </c>
      <c r="C5" s="6" t="s">
        <v>27</v>
      </c>
      <c r="D5" s="6" t="s">
        <v>737</v>
      </c>
      <c r="E5" s="78"/>
      <c r="F5" s="6" t="s">
        <v>32</v>
      </c>
      <c r="G5" s="79"/>
      <c r="H5" s="80" t="s">
        <v>739</v>
      </c>
      <c r="I5" s="80" t="s">
        <v>740</v>
      </c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</row>
    <row r="6">
      <c r="A6" s="5">
        <v>2134.0</v>
      </c>
      <c r="B6" s="5">
        <v>1.013010102E9</v>
      </c>
      <c r="C6" s="6" t="s">
        <v>31</v>
      </c>
      <c r="D6" s="6" t="s">
        <v>737</v>
      </c>
      <c r="E6" s="78"/>
      <c r="F6" s="6" t="s">
        <v>741</v>
      </c>
      <c r="G6" s="79"/>
      <c r="H6" s="80" t="s">
        <v>742</v>
      </c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</row>
    <row r="7">
      <c r="A7" s="5">
        <v>2136.0</v>
      </c>
      <c r="B7" s="5">
        <v>1.0130102E7</v>
      </c>
      <c r="C7" s="6" t="s">
        <v>743</v>
      </c>
      <c r="D7" s="6" t="s">
        <v>737</v>
      </c>
      <c r="E7" s="78"/>
      <c r="F7" s="6" t="s">
        <v>744</v>
      </c>
      <c r="G7" s="79"/>
      <c r="H7" s="79"/>
      <c r="I7" s="79"/>
      <c r="J7" s="81" t="s">
        <v>745</v>
      </c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>
      <c r="A8" s="5">
        <v>2137.0</v>
      </c>
      <c r="B8" s="5">
        <v>1.0130103E7</v>
      </c>
      <c r="C8" s="6" t="s">
        <v>746</v>
      </c>
      <c r="D8" s="6" t="s">
        <v>737</v>
      </c>
      <c r="E8" s="78"/>
      <c r="F8" s="6" t="s">
        <v>747</v>
      </c>
      <c r="G8" s="79"/>
      <c r="H8" s="79"/>
      <c r="I8" s="79"/>
      <c r="J8" s="82" t="s">
        <v>748</v>
      </c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>
      <c r="A9" s="5">
        <v>2139.0</v>
      </c>
      <c r="B9" s="5">
        <v>1.0130104E7</v>
      </c>
      <c r="C9" s="6" t="s">
        <v>749</v>
      </c>
      <c r="D9" s="6" t="s">
        <v>737</v>
      </c>
      <c r="E9" s="78"/>
      <c r="F9" s="6" t="s">
        <v>750</v>
      </c>
      <c r="G9" s="79"/>
      <c r="H9" s="79"/>
      <c r="I9" s="79"/>
      <c r="J9" s="82" t="s">
        <v>751</v>
      </c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>
      <c r="A10" s="5"/>
      <c r="B10" s="5">
        <v>1.0130105E7</v>
      </c>
      <c r="C10" s="6" t="s">
        <v>47</v>
      </c>
      <c r="D10" s="6" t="s">
        <v>737</v>
      </c>
      <c r="E10" s="78"/>
      <c r="F10" s="6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>
      <c r="A11" s="5"/>
      <c r="B11" s="5">
        <v>1.013010501E9</v>
      </c>
      <c r="C11" s="5" t="s">
        <v>752</v>
      </c>
      <c r="D11" s="6" t="s">
        <v>737</v>
      </c>
      <c r="E11" s="78"/>
      <c r="F11" s="6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>
      <c r="A12" s="5"/>
      <c r="B12" s="5">
        <v>1.013010502E9</v>
      </c>
      <c r="C12" s="5" t="s">
        <v>753</v>
      </c>
      <c r="D12" s="6" t="s">
        <v>737</v>
      </c>
      <c r="E12" s="78"/>
      <c r="F12" s="6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</row>
    <row r="13">
      <c r="A13" s="5"/>
      <c r="B13" s="5">
        <v>1.013010503E9</v>
      </c>
      <c r="C13" s="5" t="s">
        <v>754</v>
      </c>
      <c r="D13" s="6" t="s">
        <v>737</v>
      </c>
      <c r="E13" s="78"/>
      <c r="F13" s="6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</row>
    <row r="14">
      <c r="A14" s="5">
        <v>2140.0</v>
      </c>
      <c r="B14" s="5">
        <v>101302.0</v>
      </c>
      <c r="C14" s="5" t="s">
        <v>755</v>
      </c>
      <c r="D14" s="6" t="s">
        <v>737</v>
      </c>
      <c r="E14" s="78"/>
      <c r="F14" s="6" t="s">
        <v>756</v>
      </c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</row>
    <row r="15">
      <c r="A15" s="5">
        <v>2141.0</v>
      </c>
      <c r="B15" s="5">
        <v>1.0130201E7</v>
      </c>
      <c r="C15" s="5" t="s">
        <v>571</v>
      </c>
      <c r="D15" s="6" t="s">
        <v>737</v>
      </c>
      <c r="E15" s="78"/>
      <c r="F15" s="6" t="s">
        <v>757</v>
      </c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</row>
    <row r="16">
      <c r="A16" s="5">
        <v>2142.0</v>
      </c>
      <c r="B16" s="5">
        <v>1.0130202E7</v>
      </c>
      <c r="C16" s="5" t="s">
        <v>758</v>
      </c>
      <c r="D16" s="6" t="s">
        <v>737</v>
      </c>
      <c r="E16" s="78"/>
      <c r="F16" s="6" t="s">
        <v>759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>
      <c r="A17" s="5">
        <v>2143.0</v>
      </c>
      <c r="B17" s="5">
        <v>1.0130203E7</v>
      </c>
      <c r="C17" s="5" t="s">
        <v>760</v>
      </c>
      <c r="D17" s="6" t="s">
        <v>737</v>
      </c>
      <c r="E17" s="78"/>
      <c r="F17" s="6" t="s">
        <v>761</v>
      </c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</row>
    <row r="18">
      <c r="B18" s="5">
        <v>1.0130204E7</v>
      </c>
      <c r="C18" s="5" t="s">
        <v>762</v>
      </c>
      <c r="D18" s="6" t="s">
        <v>737</v>
      </c>
      <c r="E18" s="78"/>
      <c r="F18" s="6" t="s">
        <v>763</v>
      </c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</row>
    <row r="19">
      <c r="A19" s="5"/>
      <c r="B19" s="5"/>
      <c r="C19" s="6"/>
      <c r="D19" s="6"/>
      <c r="E19" s="78"/>
      <c r="F19" s="6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</row>
    <row r="20">
      <c r="A20" s="5"/>
      <c r="B20" s="5"/>
      <c r="C20" s="6"/>
      <c r="D20" s="6"/>
      <c r="E20" s="78"/>
      <c r="F20" s="6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</row>
    <row r="21">
      <c r="A21" s="5">
        <v>3183.0</v>
      </c>
      <c r="B21" s="5">
        <v>2001.0</v>
      </c>
      <c r="C21" s="6" t="s">
        <v>237</v>
      </c>
      <c r="D21" s="6" t="s">
        <v>764</v>
      </c>
      <c r="E21" s="78"/>
      <c r="F21" s="6" t="s">
        <v>238</v>
      </c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</row>
    <row r="22">
      <c r="A22" s="5">
        <v>3184.0</v>
      </c>
      <c r="B22" s="5">
        <v>200101.0</v>
      </c>
      <c r="C22" s="6" t="s">
        <v>241</v>
      </c>
      <c r="D22" s="6" t="s">
        <v>764</v>
      </c>
      <c r="E22" s="78"/>
      <c r="F22" s="6" t="s">
        <v>242</v>
      </c>
      <c r="G22" s="79"/>
      <c r="H22" s="80" t="s">
        <v>765</v>
      </c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</row>
    <row r="23">
      <c r="A23" s="5">
        <v>3185.0</v>
      </c>
      <c r="B23" s="5">
        <v>200102.0</v>
      </c>
      <c r="C23" s="6" t="s">
        <v>766</v>
      </c>
      <c r="D23" s="6" t="s">
        <v>764</v>
      </c>
      <c r="E23" s="78"/>
      <c r="F23" s="6" t="s">
        <v>767</v>
      </c>
      <c r="G23" s="79"/>
      <c r="H23" s="80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</row>
    <row r="24">
      <c r="A24" s="5"/>
      <c r="B24" s="5"/>
      <c r="C24" s="6" t="s">
        <v>768</v>
      </c>
      <c r="D24" s="6"/>
      <c r="E24" s="78"/>
      <c r="F24" s="6"/>
      <c r="G24" s="79"/>
      <c r="H24" s="80" t="s">
        <v>769</v>
      </c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</row>
    <row r="25">
      <c r="A25" s="5"/>
      <c r="B25" s="5"/>
      <c r="C25" s="6" t="s">
        <v>770</v>
      </c>
      <c r="D25" s="6"/>
      <c r="E25" s="78"/>
      <c r="F25" s="6"/>
      <c r="G25" s="79"/>
      <c r="H25" s="80" t="s">
        <v>771</v>
      </c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</row>
    <row r="26">
      <c r="A26" s="5">
        <v>3186.0</v>
      </c>
      <c r="B26" s="5">
        <v>200103.0</v>
      </c>
      <c r="C26" s="6" t="s">
        <v>772</v>
      </c>
      <c r="D26" s="6" t="s">
        <v>764</v>
      </c>
      <c r="E26" s="78"/>
      <c r="F26" s="6" t="s">
        <v>773</v>
      </c>
      <c r="G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</row>
    <row r="27">
      <c r="A27" s="5">
        <v>3187.0</v>
      </c>
      <c r="B27" s="5">
        <v>2.0010301E7</v>
      </c>
      <c r="C27" s="6" t="s">
        <v>774</v>
      </c>
      <c r="D27" s="6" t="s">
        <v>764</v>
      </c>
      <c r="E27" s="78"/>
      <c r="F27" s="6" t="s">
        <v>775</v>
      </c>
      <c r="G27" s="79"/>
      <c r="H27" s="80" t="s">
        <v>776</v>
      </c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</row>
    <row r="28">
      <c r="A28" s="5">
        <v>3188.0</v>
      </c>
      <c r="B28" s="5">
        <v>2.0010302E7</v>
      </c>
      <c r="C28" s="6" t="s">
        <v>777</v>
      </c>
      <c r="D28" s="6" t="s">
        <v>764</v>
      </c>
      <c r="E28" s="78"/>
      <c r="F28" s="6" t="s">
        <v>778</v>
      </c>
      <c r="G28" s="79"/>
      <c r="H28" s="80" t="s">
        <v>779</v>
      </c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</row>
    <row r="29">
      <c r="A29" s="5">
        <v>3189.0</v>
      </c>
      <c r="B29" s="5">
        <v>2.0010303E7</v>
      </c>
      <c r="C29" s="6" t="s">
        <v>780</v>
      </c>
      <c r="D29" s="6" t="s">
        <v>764</v>
      </c>
      <c r="E29" s="78"/>
      <c r="F29" s="6" t="s">
        <v>781</v>
      </c>
      <c r="G29" s="79"/>
      <c r="H29" s="80" t="s">
        <v>782</v>
      </c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</row>
    <row r="30">
      <c r="A30" s="5">
        <v>3190.0</v>
      </c>
      <c r="B30" s="5">
        <v>200199.0</v>
      </c>
      <c r="C30" s="6" t="s">
        <v>783</v>
      </c>
      <c r="D30" s="6" t="s">
        <v>764</v>
      </c>
      <c r="E30" s="78"/>
      <c r="F30" s="6" t="s">
        <v>784</v>
      </c>
      <c r="G30" s="79"/>
      <c r="H30" s="80" t="s">
        <v>785</v>
      </c>
      <c r="I30" s="79"/>
      <c r="J30" s="80" t="s">
        <v>786</v>
      </c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</row>
    <row r="31">
      <c r="A31" s="5">
        <v>1730.0</v>
      </c>
      <c r="B31" s="5">
        <v>600101.0</v>
      </c>
      <c r="C31" s="6" t="s">
        <v>787</v>
      </c>
      <c r="D31" s="6" t="s">
        <v>788</v>
      </c>
      <c r="E31" s="78"/>
      <c r="F31" s="6" t="s">
        <v>789</v>
      </c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</row>
    <row r="32">
      <c r="A32" s="5">
        <v>1733.0</v>
      </c>
      <c r="B32" s="5">
        <v>600104.0</v>
      </c>
      <c r="C32" s="6" t="s">
        <v>790</v>
      </c>
      <c r="D32" s="6" t="s">
        <v>788</v>
      </c>
      <c r="E32" s="78"/>
      <c r="F32" s="6" t="s">
        <v>791</v>
      </c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</row>
    <row r="33">
      <c r="A33" s="5">
        <v>1577.0</v>
      </c>
      <c r="B33" s="5">
        <v>6.0010401E7</v>
      </c>
      <c r="C33" s="6" t="s">
        <v>792</v>
      </c>
      <c r="D33" s="6" t="s">
        <v>788</v>
      </c>
      <c r="E33" s="78"/>
      <c r="F33" s="6" t="s">
        <v>793</v>
      </c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</row>
    <row r="34">
      <c r="A34" s="5">
        <v>1578.0</v>
      </c>
      <c r="B34" s="5">
        <v>6.0010402E7</v>
      </c>
      <c r="C34" s="6" t="s">
        <v>794</v>
      </c>
      <c r="D34" s="6" t="s">
        <v>788</v>
      </c>
      <c r="E34" s="78"/>
      <c r="F34" s="6" t="s">
        <v>795</v>
      </c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</row>
    <row r="35">
      <c r="A35" s="5">
        <v>1579.0</v>
      </c>
      <c r="B35" s="5">
        <v>6.0010403E7</v>
      </c>
      <c r="C35" s="6" t="s">
        <v>796</v>
      </c>
      <c r="D35" s="6" t="s">
        <v>788</v>
      </c>
      <c r="E35" s="78"/>
      <c r="F35" s="6" t="s">
        <v>797</v>
      </c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</row>
    <row r="36">
      <c r="A36" s="5">
        <v>1734.0</v>
      </c>
      <c r="B36" s="5">
        <v>600105.0</v>
      </c>
      <c r="C36" s="6" t="s">
        <v>798</v>
      </c>
      <c r="D36" s="6" t="s">
        <v>788</v>
      </c>
      <c r="E36" s="78"/>
      <c r="F36" s="6" t="s">
        <v>799</v>
      </c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</row>
    <row r="37">
      <c r="A37" s="5">
        <v>1735.0</v>
      </c>
      <c r="B37" s="5">
        <v>600199.0</v>
      </c>
      <c r="C37" s="6" t="s">
        <v>800</v>
      </c>
      <c r="D37" s="6" t="s">
        <v>788</v>
      </c>
      <c r="E37" s="78"/>
      <c r="F37" s="6" t="s">
        <v>801</v>
      </c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</row>
    <row r="38">
      <c r="A38" s="5">
        <v>527.0</v>
      </c>
      <c r="B38" s="5">
        <v>640101.0</v>
      </c>
      <c r="C38" s="6" t="s">
        <v>679</v>
      </c>
      <c r="D38" s="6" t="s">
        <v>802</v>
      </c>
      <c r="E38" s="78"/>
      <c r="F38" s="6" t="s">
        <v>803</v>
      </c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</row>
    <row r="39">
      <c r="A39" s="5">
        <v>546.0</v>
      </c>
      <c r="B39" s="5">
        <v>6.4010301E7</v>
      </c>
      <c r="C39" s="6" t="s">
        <v>804</v>
      </c>
      <c r="D39" s="6" t="s">
        <v>802</v>
      </c>
      <c r="E39" s="78"/>
      <c r="F39" s="6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</row>
    <row r="40">
      <c r="A40" s="5">
        <v>547.0</v>
      </c>
      <c r="B40" s="5">
        <v>6.4010302E7</v>
      </c>
      <c r="C40" s="6" t="s">
        <v>805</v>
      </c>
      <c r="D40" s="6" t="s">
        <v>802</v>
      </c>
      <c r="E40" s="78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</row>
    <row r="41">
      <c r="A41" s="5">
        <v>548.0</v>
      </c>
      <c r="B41" s="5">
        <v>6.4010303E7</v>
      </c>
      <c r="C41" s="6" t="s">
        <v>806</v>
      </c>
      <c r="D41" s="6" t="s">
        <v>802</v>
      </c>
      <c r="E41" s="78"/>
      <c r="F41" s="6"/>
      <c r="G41" s="79"/>
      <c r="H41" s="80" t="s">
        <v>807</v>
      </c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</row>
    <row r="42">
      <c r="A42" s="5">
        <v>549.0</v>
      </c>
      <c r="B42" s="5">
        <v>640105.0</v>
      </c>
      <c r="C42" s="6" t="s">
        <v>808</v>
      </c>
      <c r="D42" s="6" t="s">
        <v>802</v>
      </c>
      <c r="E42" s="78"/>
      <c r="F42" s="6" t="s">
        <v>809</v>
      </c>
      <c r="G42" s="79"/>
      <c r="H42" s="80" t="s">
        <v>810</v>
      </c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</row>
    <row r="43">
      <c r="A43" s="5"/>
      <c r="B43" s="5"/>
      <c r="C43" s="6" t="s">
        <v>768</v>
      </c>
      <c r="D43" s="6"/>
      <c r="E43" s="78"/>
      <c r="F43" s="6"/>
      <c r="G43" s="79"/>
      <c r="H43" s="80" t="s">
        <v>811</v>
      </c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</row>
    <row r="44">
      <c r="A44" s="5"/>
      <c r="B44" s="5"/>
      <c r="C44" s="6" t="s">
        <v>770</v>
      </c>
      <c r="D44" s="6"/>
      <c r="E44" s="78"/>
      <c r="F44" s="6"/>
      <c r="G44" s="79"/>
      <c r="H44" s="80" t="s">
        <v>812</v>
      </c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</row>
    <row r="45">
      <c r="A45" s="5">
        <v>256.0</v>
      </c>
      <c r="B45" s="5">
        <v>2231.0</v>
      </c>
      <c r="C45" s="6" t="s">
        <v>813</v>
      </c>
      <c r="D45" s="6" t="s">
        <v>814</v>
      </c>
      <c r="E45" s="78"/>
      <c r="F45" s="6" t="s">
        <v>322</v>
      </c>
      <c r="G45" s="79"/>
      <c r="H45" s="80" t="s">
        <v>815</v>
      </c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</row>
    <row r="46">
      <c r="A46" s="79"/>
      <c r="B46" s="79"/>
      <c r="C46" s="6" t="s">
        <v>768</v>
      </c>
      <c r="D46" s="79"/>
      <c r="E46" s="79"/>
      <c r="F46" s="79"/>
      <c r="G46" s="79"/>
      <c r="H46" s="80" t="s">
        <v>816</v>
      </c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</row>
    <row r="47">
      <c r="A47" s="79"/>
      <c r="B47" s="79"/>
      <c r="C47" s="6" t="s">
        <v>770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</row>
    <row r="48" ht="55.5" customHeight="1">
      <c r="B48" s="5">
        <v>2.2020501E7</v>
      </c>
      <c r="C48" s="5" t="s">
        <v>817</v>
      </c>
      <c r="D48" s="6" t="s">
        <v>814</v>
      </c>
      <c r="E48" s="78"/>
      <c r="F48" s="80" t="s">
        <v>818</v>
      </c>
      <c r="G48" s="79"/>
      <c r="H48" s="80" t="s">
        <v>819</v>
      </c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</row>
    <row r="49" ht="24.75" customHeight="1">
      <c r="A49" s="10">
        <v>236.0</v>
      </c>
      <c r="B49" s="5">
        <v>220201.0</v>
      </c>
      <c r="C49" s="5" t="s">
        <v>820</v>
      </c>
      <c r="D49" s="6" t="s">
        <v>814</v>
      </c>
      <c r="E49" s="78"/>
      <c r="F49" s="79" t="s">
        <v>821</v>
      </c>
      <c r="G49" s="79"/>
      <c r="H49" s="80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</row>
    <row r="50">
      <c r="A50" s="79"/>
      <c r="B50" s="81">
        <v>2.2020101E7</v>
      </c>
      <c r="C50" s="83" t="s">
        <v>822</v>
      </c>
      <c r="D50" s="79"/>
      <c r="E50" s="79"/>
      <c r="F50" s="79"/>
      <c r="G50" s="79"/>
      <c r="H50" s="80" t="s">
        <v>823</v>
      </c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</row>
    <row r="51">
      <c r="A51" s="79"/>
      <c r="B51" s="80"/>
      <c r="C51" s="84" t="s">
        <v>641</v>
      </c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</row>
    <row r="52">
      <c r="A52" s="79"/>
      <c r="B52" s="80"/>
      <c r="C52" s="83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</row>
    <row r="53">
      <c r="A53" s="79"/>
      <c r="B53" s="81">
        <v>2.2020102E7</v>
      </c>
      <c r="C53" s="83" t="s">
        <v>824</v>
      </c>
      <c r="D53" s="79"/>
      <c r="E53" s="79"/>
      <c r="F53" s="80" t="s">
        <v>825</v>
      </c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</row>
    <row r="54" ht="16.5" customHeight="1">
      <c r="A54" s="10">
        <v>430.0</v>
      </c>
      <c r="B54" s="5">
        <v>112201.0</v>
      </c>
      <c r="C54" s="5" t="s">
        <v>826</v>
      </c>
      <c r="D54" s="6" t="s">
        <v>827</v>
      </c>
      <c r="E54" s="78"/>
      <c r="F54" s="79"/>
      <c r="G54" s="79">
        <v>0.0</v>
      </c>
      <c r="H54" s="80">
        <v>0.0</v>
      </c>
      <c r="J54" s="10" t="s">
        <v>828</v>
      </c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</row>
    <row r="55">
      <c r="A55" s="79"/>
      <c r="B55" s="81">
        <v>1.1220101E7</v>
      </c>
      <c r="C55" s="83" t="s">
        <v>782</v>
      </c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</row>
    <row r="56">
      <c r="A56" s="79"/>
      <c r="B56" s="81">
        <v>1.1220102E7</v>
      </c>
      <c r="C56" s="85" t="s">
        <v>829</v>
      </c>
      <c r="D56" s="79"/>
      <c r="E56" s="79"/>
      <c r="F56" s="80" t="s">
        <v>830</v>
      </c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</row>
    <row r="57">
      <c r="A57" s="79">
        <v>240.0</v>
      </c>
      <c r="B57" s="81">
        <v>220206.0</v>
      </c>
      <c r="C57" s="83" t="s">
        <v>831</v>
      </c>
      <c r="D57" s="79" t="s">
        <v>814</v>
      </c>
      <c r="E57" s="79"/>
      <c r="F57" s="80" t="s">
        <v>832</v>
      </c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</row>
    <row r="58">
      <c r="A58" s="79"/>
      <c r="B58" s="80"/>
      <c r="C58" s="83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</row>
    <row r="59">
      <c r="A59" s="79"/>
      <c r="B59" s="80" t="s">
        <v>833</v>
      </c>
      <c r="C59" s="83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</row>
    <row r="60">
      <c r="A60" s="79"/>
      <c r="B60" s="80" t="s">
        <v>834</v>
      </c>
      <c r="C60" s="83"/>
      <c r="D60" s="79"/>
      <c r="E60" s="79"/>
      <c r="F60" s="79"/>
      <c r="G60" s="79"/>
      <c r="H60" s="80" t="s">
        <v>834</v>
      </c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</row>
    <row r="61">
      <c r="A61" s="79"/>
      <c r="B61" s="80"/>
      <c r="C61" s="83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</row>
    <row r="62">
      <c r="A62" s="79"/>
      <c r="B62" s="80"/>
      <c r="C62" s="83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</row>
    <row r="63">
      <c r="A63" s="79"/>
      <c r="B63" s="80"/>
      <c r="C63" s="83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</row>
    <row r="64">
      <c r="A64" s="79"/>
      <c r="B64" s="80"/>
      <c r="C64" s="83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</row>
    <row r="65">
      <c r="A65" s="79"/>
      <c r="B65" s="86" t="s">
        <v>835</v>
      </c>
      <c r="C65" s="87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</row>
    <row r="66">
      <c r="A66" s="79"/>
      <c r="B66" s="86" t="s">
        <v>836</v>
      </c>
      <c r="C66" s="87">
        <v>-1000.0</v>
      </c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</row>
    <row r="67">
      <c r="A67" s="79"/>
      <c r="B67" s="88"/>
      <c r="C67" s="8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</row>
    <row r="68">
      <c r="A68" s="79"/>
      <c r="B68" s="86" t="s">
        <v>837</v>
      </c>
      <c r="C68" s="87">
        <v>-1000.0</v>
      </c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</row>
    <row r="69">
      <c r="A69" s="79"/>
      <c r="B69" s="86" t="s">
        <v>838</v>
      </c>
      <c r="C69" s="87">
        <v>-1000.0</v>
      </c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</row>
    <row r="70">
      <c r="A70" s="79"/>
      <c r="B70" s="86" t="s">
        <v>839</v>
      </c>
      <c r="C70" s="8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</row>
    <row r="71">
      <c r="A71" s="79"/>
      <c r="B71" s="86" t="s">
        <v>840</v>
      </c>
      <c r="C71" s="87">
        <v>-1000.0</v>
      </c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</row>
    <row r="72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</row>
    <row r="73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</row>
    <row r="74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</row>
    <row r="7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</row>
    <row r="76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</row>
    <row r="77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</row>
    <row r="78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</row>
    <row r="79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</row>
    <row r="80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</row>
    <row r="8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</row>
    <row r="82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</row>
    <row r="83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</row>
    <row r="84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</row>
    <row r="8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</row>
    <row r="86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</row>
    <row r="87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</row>
    <row r="88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</row>
    <row r="89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</row>
    <row r="90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</row>
    <row r="9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</row>
    <row r="92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</row>
    <row r="93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</row>
    <row r="94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</row>
    <row r="95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</row>
    <row r="96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</row>
    <row r="97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</row>
    <row r="98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</row>
    <row r="99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</row>
    <row r="100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</row>
    <row r="10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</row>
    <row r="102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</row>
    <row r="103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</row>
    <row r="104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</row>
    <row r="105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</row>
    <row r="106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</row>
    <row r="107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</row>
    <row r="108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</row>
    <row r="109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</row>
    <row r="110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</row>
    <row r="11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</row>
    <row r="112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</row>
    <row r="113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</row>
    <row r="114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</row>
    <row r="115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</row>
    <row r="116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</row>
    <row r="117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</row>
    <row r="118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</row>
    <row r="119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</row>
    <row r="120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</row>
    <row r="12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</row>
    <row r="122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</row>
    <row r="123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</row>
    <row r="124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</row>
    <row r="125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</row>
    <row r="126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</row>
    <row r="127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</row>
    <row r="128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</row>
    <row r="129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</row>
    <row r="130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</row>
    <row r="13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</row>
    <row r="132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</row>
    <row r="133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</row>
    <row r="134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</row>
    <row r="135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</row>
    <row r="136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</row>
    <row r="137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</row>
    <row r="138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</row>
    <row r="139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</row>
    <row r="140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</row>
    <row r="14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</row>
    <row r="142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</row>
    <row r="143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</row>
    <row r="144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</row>
    <row r="145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</row>
    <row r="146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</row>
    <row r="147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</row>
    <row r="148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</row>
    <row r="149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</row>
    <row r="150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</row>
    <row r="15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</row>
    <row r="152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</row>
    <row r="153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</row>
    <row r="154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</row>
    <row r="155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</row>
    <row r="156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</row>
    <row r="157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</row>
    <row r="158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</row>
    <row r="159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</row>
    <row r="160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</row>
    <row r="16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</row>
    <row r="162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</row>
    <row r="163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</row>
    <row r="164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</row>
    <row r="165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</row>
    <row r="166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</row>
    <row r="167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</row>
    <row r="168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</row>
    <row r="169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</row>
    <row r="170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</row>
    <row r="17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</row>
    <row r="172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</row>
    <row r="173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</row>
    <row r="174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</row>
    <row r="17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</row>
    <row r="176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</row>
    <row r="177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</row>
    <row r="178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</row>
    <row r="179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</row>
    <row r="180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</row>
    <row r="18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</row>
    <row r="182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</row>
    <row r="183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</row>
    <row r="184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</row>
    <row r="18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</row>
    <row r="186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</row>
    <row r="187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</row>
    <row r="188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</row>
    <row r="189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</row>
    <row r="190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</row>
    <row r="19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</row>
    <row r="192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</row>
    <row r="193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</row>
    <row r="194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</row>
    <row r="19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</row>
    <row r="196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</row>
    <row r="197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</row>
    <row r="198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</row>
    <row r="199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</row>
    <row r="200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</row>
    <row r="20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</row>
    <row r="202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</row>
    <row r="203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</row>
    <row r="204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</row>
    <row r="205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</row>
    <row r="206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</row>
    <row r="207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</row>
    <row r="208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</row>
    <row r="209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</row>
    <row r="210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</row>
    <row r="21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</row>
    <row r="212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</row>
    <row r="213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</row>
    <row r="214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</row>
    <row r="215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</row>
    <row r="216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</row>
    <row r="217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</row>
    <row r="218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</row>
    <row r="219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</row>
    <row r="220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</row>
    <row r="22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</row>
    <row r="222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</row>
    <row r="223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</row>
    <row r="224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</row>
    <row r="225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</row>
    <row r="226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</row>
    <row r="227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</row>
    <row r="228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</row>
    <row r="229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</row>
    <row r="230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</row>
    <row r="23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</row>
    <row r="232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</row>
    <row r="233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</row>
    <row r="234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</row>
    <row r="235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</row>
    <row r="236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</row>
    <row r="237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</row>
    <row r="238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</row>
    <row r="239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</row>
    <row r="240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</row>
    <row r="24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</row>
    <row r="242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</row>
    <row r="243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</row>
    <row r="244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</row>
    <row r="245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</row>
    <row r="246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</row>
    <row r="247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</row>
    <row r="248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</row>
    <row r="249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</row>
    <row r="250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</row>
    <row r="25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</row>
    <row r="252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</row>
    <row r="253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</row>
    <row r="254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</row>
    <row r="255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</row>
    <row r="256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</row>
    <row r="257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</row>
    <row r="258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</row>
    <row r="259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</row>
    <row r="260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</row>
    <row r="26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</row>
    <row r="262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</row>
    <row r="263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</row>
    <row r="264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</row>
    <row r="265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</row>
    <row r="266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</row>
    <row r="267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</row>
    <row r="268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</row>
    <row r="269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</row>
    <row r="270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</row>
    <row r="27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</row>
    <row r="272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</row>
    <row r="273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</row>
    <row r="274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</row>
    <row r="275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</row>
    <row r="276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</row>
    <row r="277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</row>
    <row r="278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</row>
    <row r="279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</row>
    <row r="280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</row>
    <row r="28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</row>
    <row r="282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</row>
    <row r="283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</row>
    <row r="284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</row>
    <row r="285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</row>
    <row r="286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</row>
    <row r="287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</row>
    <row r="288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</row>
    <row r="289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</row>
    <row r="290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</row>
    <row r="29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</row>
    <row r="292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</row>
    <row r="293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</row>
    <row r="294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</row>
    <row r="295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</row>
    <row r="296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</row>
    <row r="297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</row>
    <row r="298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</row>
    <row r="299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</row>
    <row r="300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</row>
    <row r="30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</row>
    <row r="302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</row>
    <row r="303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</row>
    <row r="304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</row>
    <row r="305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</row>
    <row r="306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</row>
    <row r="307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</row>
    <row r="308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</row>
    <row r="309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</row>
    <row r="310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</row>
    <row r="31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</row>
    <row r="312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</row>
    <row r="313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</row>
    <row r="314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</row>
    <row r="315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</row>
    <row r="316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</row>
    <row r="317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</row>
    <row r="318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</row>
    <row r="319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</row>
    <row r="320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</row>
    <row r="32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</row>
    <row r="322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</row>
    <row r="323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</row>
    <row r="324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</row>
    <row r="325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</row>
    <row r="326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</row>
    <row r="327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</row>
    <row r="328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</row>
    <row r="329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</row>
    <row r="330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</row>
    <row r="33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</row>
    <row r="332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</row>
    <row r="333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</row>
    <row r="334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</row>
    <row r="335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</row>
    <row r="336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</row>
    <row r="337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</row>
    <row r="338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</row>
    <row r="339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</row>
    <row r="340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</row>
    <row r="34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</row>
    <row r="342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</row>
    <row r="343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</row>
    <row r="344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</row>
    <row r="345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</row>
    <row r="346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</row>
    <row r="347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</row>
    <row r="348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</row>
    <row r="349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</row>
    <row r="350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</row>
    <row r="35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</row>
    <row r="352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</row>
    <row r="353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</row>
    <row r="354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</row>
    <row r="355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</row>
    <row r="356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</row>
    <row r="357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</row>
    <row r="358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</row>
    <row r="359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</row>
    <row r="360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</row>
    <row r="36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</row>
    <row r="362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</row>
    <row r="363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</row>
    <row r="364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</row>
    <row r="365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</row>
    <row r="366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</row>
    <row r="367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</row>
    <row r="368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</row>
    <row r="369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</row>
    <row r="370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</row>
    <row r="37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</row>
    <row r="372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</row>
    <row r="373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</row>
    <row r="374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</row>
    <row r="375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</row>
    <row r="376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</row>
    <row r="377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</row>
    <row r="378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</row>
    <row r="379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</row>
    <row r="380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</row>
    <row r="38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</row>
    <row r="382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</row>
    <row r="383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</row>
    <row r="384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</row>
    <row r="385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</row>
    <row r="386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</row>
    <row r="387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</row>
    <row r="388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</row>
    <row r="389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</row>
    <row r="390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</row>
    <row r="39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</row>
    <row r="392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</row>
    <row r="393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</row>
    <row r="394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</row>
    <row r="39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</row>
    <row r="396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</row>
    <row r="397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</row>
    <row r="398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</row>
    <row r="399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</row>
    <row r="400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</row>
    <row r="40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</row>
    <row r="402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</row>
    <row r="403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</row>
    <row r="404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</row>
    <row r="405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</row>
    <row r="406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</row>
    <row r="407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</row>
    <row r="408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</row>
    <row r="409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</row>
    <row r="410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</row>
    <row r="41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</row>
    <row r="412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</row>
    <row r="413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</row>
    <row r="414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</row>
    <row r="415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</row>
    <row r="416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</row>
    <row r="417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</row>
    <row r="418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</row>
    <row r="419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</row>
    <row r="420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</row>
    <row r="42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</row>
    <row r="422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</row>
    <row r="423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</row>
    <row r="424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</row>
    <row r="425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</row>
    <row r="426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</row>
    <row r="427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</row>
    <row r="428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</row>
    <row r="429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</row>
    <row r="430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</row>
    <row r="43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</row>
    <row r="432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</row>
    <row r="433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</row>
    <row r="434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</row>
    <row r="435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</row>
    <row r="436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</row>
    <row r="437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</row>
    <row r="438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</row>
    <row r="439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</row>
    <row r="440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</row>
    <row r="44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</row>
    <row r="442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</row>
    <row r="443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</row>
    <row r="444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</row>
    <row r="445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</row>
    <row r="446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</row>
    <row r="447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</row>
    <row r="448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</row>
    <row r="449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</row>
    <row r="450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</row>
    <row r="45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</row>
    <row r="452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</row>
    <row r="453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</row>
    <row r="454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</row>
    <row r="455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</row>
    <row r="456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</row>
    <row r="457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</row>
    <row r="458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</row>
    <row r="459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</row>
    <row r="460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</row>
    <row r="46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</row>
    <row r="462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</row>
    <row r="463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</row>
    <row r="464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</row>
    <row r="465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</row>
    <row r="466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</row>
    <row r="467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</row>
    <row r="468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</row>
    <row r="469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</row>
    <row r="470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</row>
    <row r="47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</row>
    <row r="472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</row>
    <row r="473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</row>
    <row r="474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</row>
    <row r="475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</row>
    <row r="476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</row>
    <row r="477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</row>
    <row r="478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</row>
    <row r="479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</row>
    <row r="480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</row>
    <row r="48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</row>
    <row r="482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</row>
    <row r="483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</row>
    <row r="484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</row>
    <row r="485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</row>
    <row r="486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</row>
    <row r="487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</row>
    <row r="488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</row>
    <row r="489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</row>
    <row r="490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</row>
    <row r="49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</row>
    <row r="492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</row>
    <row r="493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</row>
    <row r="494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</row>
    <row r="495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</row>
    <row r="496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</row>
    <row r="497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</row>
    <row r="498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</row>
    <row r="499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</row>
    <row r="500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</row>
    <row r="50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</row>
    <row r="502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</row>
    <row r="503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</row>
    <row r="504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</row>
    <row r="505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</row>
    <row r="506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</row>
    <row r="507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</row>
    <row r="508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</row>
    <row r="509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</row>
    <row r="510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</row>
    <row r="51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</row>
    <row r="512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</row>
    <row r="513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</row>
    <row r="514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</row>
    <row r="515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</row>
    <row r="516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</row>
    <row r="517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</row>
    <row r="518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</row>
    <row r="519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</row>
    <row r="520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</row>
    <row r="52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</row>
    <row r="522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</row>
    <row r="523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</row>
    <row r="524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</row>
    <row r="525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</row>
    <row r="526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</row>
    <row r="527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</row>
    <row r="528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</row>
    <row r="529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</row>
    <row r="530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</row>
    <row r="53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</row>
    <row r="532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</row>
    <row r="533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</row>
    <row r="534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</row>
    <row r="535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</row>
    <row r="536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</row>
    <row r="537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</row>
    <row r="538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</row>
    <row r="539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</row>
    <row r="540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</row>
    <row r="54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</row>
    <row r="542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</row>
    <row r="543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</row>
    <row r="544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</row>
    <row r="545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</row>
    <row r="546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</row>
    <row r="547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</row>
    <row r="548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</row>
    <row r="549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</row>
    <row r="550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</row>
    <row r="55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</row>
    <row r="552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</row>
    <row r="553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</row>
    <row r="554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</row>
    <row r="555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</row>
    <row r="556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</row>
    <row r="557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</row>
    <row r="558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</row>
    <row r="559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</row>
    <row r="560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</row>
    <row r="56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</row>
    <row r="562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</row>
    <row r="563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</row>
    <row r="564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</row>
    <row r="565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</row>
    <row r="566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</row>
    <row r="567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</row>
    <row r="568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</row>
    <row r="569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</row>
    <row r="570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</row>
    <row r="57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</row>
    <row r="572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</row>
    <row r="573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</row>
    <row r="574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</row>
    <row r="575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</row>
    <row r="576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</row>
    <row r="577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</row>
    <row r="578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</row>
    <row r="579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</row>
    <row r="580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</row>
    <row r="58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</row>
    <row r="582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</row>
    <row r="583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</row>
    <row r="584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</row>
    <row r="585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</row>
    <row r="586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</row>
    <row r="587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</row>
    <row r="588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</row>
    <row r="589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</row>
    <row r="590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</row>
    <row r="59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</row>
    <row r="592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</row>
    <row r="593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</row>
    <row r="594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</row>
    <row r="595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</row>
    <row r="596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</row>
    <row r="597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</row>
    <row r="598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</row>
    <row r="599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</row>
    <row r="600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</row>
    <row r="60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</row>
    <row r="602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</row>
    <row r="603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</row>
    <row r="604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</row>
    <row r="605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</row>
    <row r="606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</row>
    <row r="607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</row>
    <row r="608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</row>
    <row r="609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</row>
    <row r="610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</row>
    <row r="61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</row>
    <row r="612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</row>
    <row r="613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</row>
    <row r="614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</row>
    <row r="615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</row>
    <row r="616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</row>
    <row r="617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</row>
    <row r="618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</row>
    <row r="619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</row>
    <row r="620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</row>
    <row r="62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</row>
    <row r="622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</row>
    <row r="623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</row>
    <row r="624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</row>
    <row r="625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</row>
    <row r="626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</row>
    <row r="627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</row>
    <row r="628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</row>
    <row r="629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</row>
    <row r="630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</row>
    <row r="63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</row>
    <row r="632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</row>
    <row r="633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</row>
    <row r="634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</row>
    <row r="635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</row>
    <row r="636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</row>
    <row r="637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</row>
    <row r="638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</row>
    <row r="639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</row>
    <row r="640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</row>
    <row r="64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</row>
    <row r="642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</row>
    <row r="643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</row>
    <row r="644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</row>
    <row r="645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</row>
    <row r="646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</row>
    <row r="647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</row>
    <row r="648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</row>
    <row r="649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</row>
    <row r="650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</row>
    <row r="65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</row>
    <row r="652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</row>
    <row r="653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</row>
    <row r="654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</row>
    <row r="655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</row>
    <row r="656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</row>
    <row r="657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</row>
    <row r="658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</row>
    <row r="659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</row>
    <row r="660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</row>
    <row r="66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</row>
    <row r="662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</row>
    <row r="663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</row>
    <row r="664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</row>
    <row r="665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</row>
    <row r="666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</row>
    <row r="667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</row>
    <row r="668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</row>
    <row r="669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</row>
    <row r="670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</row>
    <row r="67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</row>
    <row r="672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</row>
    <row r="673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</row>
    <row r="674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</row>
    <row r="675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</row>
    <row r="676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</row>
    <row r="677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</row>
    <row r="678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</row>
    <row r="679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</row>
    <row r="680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</row>
    <row r="68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</row>
    <row r="682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</row>
    <row r="683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</row>
    <row r="684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</row>
    <row r="685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</row>
    <row r="686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</row>
    <row r="687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</row>
    <row r="688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</row>
    <row r="689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</row>
    <row r="690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</row>
    <row r="69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</row>
    <row r="692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</row>
    <row r="693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</row>
    <row r="694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</row>
    <row r="695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</row>
    <row r="696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</row>
    <row r="697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</row>
    <row r="698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</row>
    <row r="699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</row>
    <row r="700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</row>
    <row r="70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</row>
    <row r="702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</row>
    <row r="703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</row>
    <row r="704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</row>
    <row r="705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</row>
    <row r="706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</row>
    <row r="707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</row>
    <row r="708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</row>
    <row r="709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</row>
    <row r="710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</row>
    <row r="71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</row>
    <row r="712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</row>
    <row r="713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</row>
    <row r="714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</row>
    <row r="715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</row>
    <row r="716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</row>
    <row r="717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</row>
    <row r="718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</row>
    <row r="719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</row>
    <row r="720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</row>
    <row r="72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</row>
    <row r="722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</row>
    <row r="723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</row>
    <row r="724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</row>
    <row r="725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</row>
    <row r="726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</row>
    <row r="727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</row>
    <row r="728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</row>
    <row r="729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</row>
    <row r="730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</row>
    <row r="73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</row>
    <row r="732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</row>
    <row r="733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</row>
    <row r="734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</row>
    <row r="735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</row>
    <row r="736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</row>
    <row r="737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</row>
    <row r="738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</row>
    <row r="739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</row>
    <row r="740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</row>
    <row r="74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</row>
    <row r="742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</row>
    <row r="743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</row>
    <row r="744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</row>
    <row r="745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</row>
    <row r="746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</row>
    <row r="747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</row>
    <row r="748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</row>
    <row r="749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</row>
    <row r="750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</row>
    <row r="75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</row>
    <row r="752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</row>
    <row r="753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</row>
    <row r="754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</row>
    <row r="755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</row>
    <row r="756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</row>
    <row r="757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</row>
    <row r="758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</row>
    <row r="759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</row>
    <row r="760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</row>
    <row r="76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</row>
    <row r="762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</row>
    <row r="763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</row>
    <row r="764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</row>
    <row r="765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</row>
    <row r="766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</row>
    <row r="767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</row>
    <row r="768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</row>
    <row r="769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</row>
    <row r="770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</row>
    <row r="77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</row>
    <row r="772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</row>
    <row r="773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</row>
    <row r="774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</row>
    <row r="775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</row>
    <row r="776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</row>
    <row r="777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</row>
    <row r="778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</row>
    <row r="779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</row>
    <row r="780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</row>
    <row r="78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</row>
    <row r="782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</row>
    <row r="783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</row>
    <row r="784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</row>
    <row r="785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</row>
    <row r="786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</row>
    <row r="787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</row>
    <row r="788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</row>
    <row r="789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</row>
    <row r="790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</row>
    <row r="79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</row>
    <row r="792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</row>
    <row r="793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</row>
    <row r="794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</row>
    <row r="795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</row>
    <row r="796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</row>
    <row r="797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</row>
    <row r="798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</row>
    <row r="799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</row>
    <row r="800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</row>
    <row r="80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</row>
    <row r="802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</row>
    <row r="803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</row>
    <row r="804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</row>
    <row r="805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</row>
    <row r="806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</row>
    <row r="807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</row>
    <row r="808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</row>
    <row r="809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</row>
    <row r="810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</row>
    <row r="81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</row>
    <row r="812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</row>
    <row r="813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</row>
    <row r="814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</row>
    <row r="815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</row>
    <row r="816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</row>
    <row r="817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</row>
    <row r="818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</row>
    <row r="819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</row>
    <row r="820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</row>
    <row r="82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</row>
    <row r="822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</row>
    <row r="823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</row>
    <row r="824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</row>
    <row r="825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</row>
    <row r="826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</row>
    <row r="827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</row>
    <row r="828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</row>
    <row r="829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</row>
    <row r="830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</row>
    <row r="83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</row>
    <row r="832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</row>
    <row r="833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</row>
    <row r="834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</row>
    <row r="835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</row>
    <row r="836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</row>
    <row r="837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</row>
    <row r="838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</row>
    <row r="839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</row>
    <row r="840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</row>
    <row r="84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</row>
    <row r="842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</row>
    <row r="843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</row>
    <row r="844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</row>
    <row r="845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</row>
    <row r="846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</row>
    <row r="847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</row>
    <row r="848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</row>
    <row r="849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</row>
    <row r="850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</row>
    <row r="85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</row>
    <row r="852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</row>
    <row r="853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</row>
    <row r="854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</row>
    <row r="855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</row>
    <row r="856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</row>
    <row r="857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</row>
    <row r="858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</row>
    <row r="859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</row>
    <row r="860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</row>
    <row r="86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</row>
    <row r="862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</row>
    <row r="863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</row>
    <row r="864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</row>
    <row r="865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</row>
    <row r="866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</row>
    <row r="867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</row>
    <row r="868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</row>
    <row r="869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</row>
    <row r="870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</row>
    <row r="87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</row>
    <row r="872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</row>
    <row r="873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</row>
    <row r="874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</row>
    <row r="875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</row>
    <row r="876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</row>
    <row r="877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</row>
    <row r="878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</row>
    <row r="879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</row>
    <row r="880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</row>
    <row r="88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</row>
    <row r="882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</row>
    <row r="883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</row>
    <row r="884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</row>
    <row r="885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</row>
    <row r="886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</row>
    <row r="887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</row>
    <row r="888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</row>
    <row r="889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</row>
    <row r="890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</row>
    <row r="89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</row>
    <row r="892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</row>
    <row r="893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</row>
    <row r="894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</row>
    <row r="895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</row>
    <row r="896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</row>
    <row r="897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</row>
    <row r="898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</row>
    <row r="899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</row>
    <row r="900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</row>
    <row r="90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</row>
    <row r="902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</row>
    <row r="903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</row>
    <row r="904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</row>
    <row r="905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</row>
    <row r="906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</row>
    <row r="907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</row>
    <row r="908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</row>
    <row r="909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</row>
    <row r="910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</row>
    <row r="91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</row>
    <row r="912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</row>
    <row r="913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</row>
    <row r="914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</row>
    <row r="915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</row>
    <row r="916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</row>
    <row r="917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</row>
    <row r="918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</row>
    <row r="919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</row>
    <row r="920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</row>
    <row r="92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</row>
    <row r="922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</row>
    <row r="923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</row>
    <row r="924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</row>
    <row r="925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</row>
    <row r="926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</row>
    <row r="927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</row>
    <row r="928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</row>
    <row r="929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</row>
    <row r="930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</row>
    <row r="93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</row>
    <row r="932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</row>
    <row r="933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</row>
    <row r="934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</row>
    <row r="935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</row>
    <row r="936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</row>
    <row r="937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</row>
    <row r="938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</row>
    <row r="939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</row>
    <row r="940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</row>
    <row r="94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</row>
    <row r="942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</row>
    <row r="943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</row>
    <row r="944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</row>
    <row r="945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</row>
    <row r="946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</row>
    <row r="947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</row>
    <row r="948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</row>
    <row r="949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</row>
    <row r="950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</row>
    <row r="95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</row>
    <row r="952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</row>
    <row r="953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</row>
    <row r="954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</row>
    <row r="955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</row>
    <row r="956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</row>
    <row r="957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</row>
    <row r="958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</row>
    <row r="959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</row>
    <row r="960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</row>
    <row r="96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</row>
    <row r="962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</row>
    <row r="963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</row>
    <row r="964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</row>
    <row r="965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</row>
    <row r="966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</row>
    <row r="967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</row>
    <row r="968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</row>
    <row r="969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</row>
    <row r="970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</row>
    <row r="97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</row>
    <row r="972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</row>
    <row r="973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</row>
    <row r="974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</row>
    <row r="975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</row>
    <row r="976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</row>
    <row r="977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</row>
    <row r="978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</row>
    <row r="979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</row>
    <row r="980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</row>
    <row r="98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</row>
    <row r="982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</row>
    <row r="983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</row>
    <row r="984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</row>
    <row r="985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</row>
    <row r="986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</row>
    <row r="987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</row>
    <row r="988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</row>
    <row r="989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</row>
    <row r="990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</row>
    <row r="99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</row>
    <row r="992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</row>
    <row r="993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</row>
    <row r="994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</row>
    <row r="995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</row>
    <row r="996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</row>
    <row r="997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</row>
    <row r="998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</row>
    <row r="999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</row>
    <row r="1000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</row>
    <row r="1001">
      <c r="A1001" s="79"/>
      <c r="B1001" s="79"/>
      <c r="C1001" s="79"/>
      <c r="D1001" s="79"/>
      <c r="E1001" s="79"/>
      <c r="F1001" s="79"/>
      <c r="G1001" s="79"/>
      <c r="H1001" s="79"/>
      <c r="I1001" s="79"/>
      <c r="J1001" s="79"/>
      <c r="K1001" s="79"/>
      <c r="L1001" s="79"/>
      <c r="M1001" s="79"/>
      <c r="N1001" s="79"/>
      <c r="O1001" s="79"/>
      <c r="P1001" s="79"/>
      <c r="Q1001" s="79"/>
      <c r="R1001" s="79"/>
      <c r="S1001" s="79"/>
      <c r="T1001" s="79"/>
      <c r="U1001" s="79"/>
      <c r="V1001" s="79"/>
    </row>
    <row r="1002">
      <c r="A1002" s="79"/>
      <c r="B1002" s="79"/>
      <c r="C1002" s="79"/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79"/>
      <c r="O1002" s="79"/>
      <c r="P1002" s="79"/>
      <c r="Q1002" s="79"/>
      <c r="R1002" s="79"/>
      <c r="S1002" s="79"/>
      <c r="T1002" s="79"/>
      <c r="U1002" s="79"/>
      <c r="V1002" s="79"/>
    </row>
    <row r="1003">
      <c r="A1003" s="79"/>
      <c r="B1003" s="79"/>
      <c r="C1003" s="79"/>
      <c r="D1003" s="79"/>
      <c r="E1003" s="79"/>
      <c r="F1003" s="79"/>
      <c r="G1003" s="79"/>
      <c r="H1003" s="79"/>
      <c r="I1003" s="79"/>
      <c r="J1003" s="79"/>
      <c r="K1003" s="79"/>
      <c r="L1003" s="79"/>
      <c r="M1003" s="79"/>
      <c r="N1003" s="79"/>
      <c r="O1003" s="79"/>
      <c r="P1003" s="79"/>
      <c r="Q1003" s="79"/>
      <c r="R1003" s="79"/>
      <c r="S1003" s="79"/>
      <c r="T1003" s="79"/>
      <c r="U1003" s="79"/>
      <c r="V1003" s="79"/>
    </row>
    <row r="1004">
      <c r="A1004" s="79"/>
      <c r="B1004" s="79"/>
      <c r="C1004" s="79"/>
      <c r="D1004" s="79"/>
      <c r="E1004" s="79"/>
      <c r="F1004" s="79"/>
      <c r="G1004" s="79"/>
      <c r="H1004" s="79"/>
      <c r="I1004" s="79"/>
      <c r="J1004" s="79"/>
      <c r="K1004" s="79"/>
      <c r="L1004" s="79"/>
      <c r="M1004" s="79"/>
      <c r="N1004" s="79"/>
      <c r="O1004" s="79"/>
      <c r="P1004" s="79"/>
      <c r="Q1004" s="79"/>
      <c r="R1004" s="79"/>
      <c r="S1004" s="79"/>
      <c r="T1004" s="79"/>
      <c r="U1004" s="79"/>
      <c r="V1004" s="79"/>
    </row>
    <row r="1005">
      <c r="A1005" s="79"/>
      <c r="B1005" s="79"/>
      <c r="C1005" s="79"/>
      <c r="D1005" s="79"/>
      <c r="E1005" s="79"/>
      <c r="F1005" s="79"/>
      <c r="G1005" s="79"/>
      <c r="H1005" s="79"/>
      <c r="I1005" s="79"/>
      <c r="J1005" s="79"/>
      <c r="K1005" s="79"/>
      <c r="L1005" s="79"/>
      <c r="M1005" s="79"/>
      <c r="N1005" s="79"/>
      <c r="O1005" s="79"/>
      <c r="P1005" s="79"/>
      <c r="Q1005" s="79"/>
      <c r="R1005" s="79"/>
      <c r="S1005" s="79"/>
      <c r="T1005" s="79"/>
      <c r="U1005" s="79"/>
      <c r="V1005" s="79"/>
    </row>
    <row r="1006">
      <c r="A1006" s="79"/>
      <c r="B1006" s="79"/>
      <c r="C1006" s="79"/>
      <c r="D1006" s="79"/>
      <c r="E1006" s="79"/>
      <c r="F1006" s="79"/>
      <c r="G1006" s="79"/>
      <c r="H1006" s="79"/>
      <c r="I1006" s="79"/>
      <c r="J1006" s="79"/>
      <c r="K1006" s="79"/>
      <c r="L1006" s="79"/>
      <c r="M1006" s="79"/>
      <c r="N1006" s="79"/>
      <c r="O1006" s="79"/>
      <c r="P1006" s="79"/>
      <c r="Q1006" s="79"/>
      <c r="R1006" s="79"/>
      <c r="S1006" s="79"/>
      <c r="T1006" s="79"/>
      <c r="U1006" s="79"/>
      <c r="V1006" s="79"/>
    </row>
    <row r="1007">
      <c r="A1007" s="79"/>
      <c r="B1007" s="79"/>
      <c r="C1007" s="79"/>
      <c r="D1007" s="79"/>
      <c r="E1007" s="79"/>
      <c r="F1007" s="79"/>
      <c r="G1007" s="79"/>
      <c r="H1007" s="79"/>
      <c r="I1007" s="79"/>
      <c r="J1007" s="79"/>
      <c r="K1007" s="79"/>
      <c r="L1007" s="79"/>
      <c r="M1007" s="79"/>
      <c r="N1007" s="79"/>
      <c r="O1007" s="79"/>
      <c r="P1007" s="79"/>
      <c r="Q1007" s="79"/>
      <c r="R1007" s="79"/>
      <c r="S1007" s="79"/>
      <c r="T1007" s="79"/>
      <c r="U1007" s="79"/>
      <c r="V1007" s="79"/>
    </row>
    <row r="1008">
      <c r="A1008" s="79"/>
      <c r="B1008" s="79"/>
      <c r="C1008" s="79"/>
      <c r="D1008" s="79"/>
      <c r="E1008" s="79"/>
      <c r="F1008" s="79"/>
      <c r="G1008" s="79"/>
      <c r="H1008" s="79"/>
      <c r="I1008" s="79"/>
      <c r="J1008" s="79"/>
      <c r="K1008" s="79"/>
      <c r="L1008" s="79"/>
      <c r="M1008" s="79"/>
      <c r="N1008" s="79"/>
      <c r="O1008" s="79"/>
      <c r="P1008" s="79"/>
      <c r="Q1008" s="79"/>
      <c r="R1008" s="79"/>
      <c r="S1008" s="79"/>
      <c r="T1008" s="79"/>
      <c r="U1008" s="79"/>
      <c r="V1008" s="79"/>
    </row>
    <row r="1009">
      <c r="A1009" s="79"/>
      <c r="B1009" s="79"/>
      <c r="C1009" s="79"/>
      <c r="D1009" s="79"/>
      <c r="E1009" s="79"/>
      <c r="F1009" s="79"/>
      <c r="G1009" s="79"/>
      <c r="H1009" s="79"/>
      <c r="I1009" s="79"/>
      <c r="J1009" s="79"/>
      <c r="K1009" s="79"/>
      <c r="L1009" s="79"/>
      <c r="M1009" s="79"/>
      <c r="N1009" s="79"/>
      <c r="O1009" s="79"/>
      <c r="P1009" s="79"/>
      <c r="Q1009" s="79"/>
      <c r="R1009" s="79"/>
      <c r="S1009" s="79"/>
      <c r="T1009" s="79"/>
      <c r="U1009" s="79"/>
      <c r="V1009" s="79"/>
    </row>
    <row r="1010">
      <c r="A1010" s="79"/>
      <c r="B1010" s="79"/>
      <c r="C1010" s="79"/>
      <c r="D1010" s="79"/>
      <c r="E1010" s="79"/>
      <c r="F1010" s="79"/>
      <c r="G1010" s="79"/>
      <c r="H1010" s="79"/>
      <c r="I1010" s="79"/>
      <c r="J1010" s="79"/>
      <c r="K1010" s="79"/>
      <c r="L1010" s="79"/>
      <c r="M1010" s="79"/>
      <c r="N1010" s="79"/>
      <c r="O1010" s="79"/>
      <c r="P1010" s="79"/>
      <c r="Q1010" s="79"/>
      <c r="R1010" s="79"/>
      <c r="S1010" s="79"/>
      <c r="T1010" s="79"/>
      <c r="U1010" s="79"/>
      <c r="V1010" s="79"/>
    </row>
    <row r="1011">
      <c r="A1011" s="79"/>
      <c r="B1011" s="79"/>
      <c r="C1011" s="79"/>
      <c r="D1011" s="79"/>
      <c r="E1011" s="79"/>
      <c r="F1011" s="79"/>
      <c r="G1011" s="79"/>
      <c r="H1011" s="79"/>
      <c r="I1011" s="79"/>
      <c r="J1011" s="79"/>
      <c r="K1011" s="79"/>
      <c r="L1011" s="79"/>
      <c r="M1011" s="79"/>
      <c r="N1011" s="79"/>
      <c r="O1011" s="79"/>
      <c r="P1011" s="79"/>
      <c r="Q1011" s="79"/>
      <c r="R1011" s="79"/>
      <c r="S1011" s="79"/>
      <c r="T1011" s="79"/>
      <c r="U1011" s="79"/>
      <c r="V1011" s="79"/>
    </row>
    <row r="1012">
      <c r="A1012" s="79"/>
      <c r="B1012" s="79"/>
      <c r="C1012" s="79"/>
      <c r="D1012" s="79"/>
      <c r="E1012" s="79"/>
      <c r="F1012" s="79"/>
      <c r="G1012" s="79"/>
      <c r="H1012" s="79"/>
      <c r="I1012" s="79"/>
      <c r="J1012" s="79"/>
      <c r="K1012" s="79"/>
      <c r="L1012" s="79"/>
      <c r="M1012" s="79"/>
      <c r="N1012" s="79"/>
      <c r="O1012" s="79"/>
      <c r="P1012" s="79"/>
      <c r="Q1012" s="79"/>
      <c r="R1012" s="79"/>
      <c r="S1012" s="79"/>
      <c r="T1012" s="79"/>
      <c r="U1012" s="79"/>
      <c r="V1012" s="79"/>
    </row>
    <row r="1013">
      <c r="A1013" s="79"/>
      <c r="B1013" s="79"/>
      <c r="C1013" s="79"/>
      <c r="D1013" s="79"/>
      <c r="E1013" s="79"/>
      <c r="F1013" s="79"/>
      <c r="G1013" s="79"/>
      <c r="H1013" s="79"/>
      <c r="I1013" s="79"/>
      <c r="J1013" s="79"/>
      <c r="K1013" s="79"/>
      <c r="L1013" s="79"/>
      <c r="M1013" s="79"/>
      <c r="N1013" s="79"/>
      <c r="O1013" s="79"/>
      <c r="P1013" s="79"/>
      <c r="Q1013" s="79"/>
      <c r="R1013" s="79"/>
      <c r="S1013" s="79"/>
      <c r="T1013" s="79"/>
      <c r="U1013" s="79"/>
      <c r="V1013" s="79"/>
    </row>
    <row r="1014">
      <c r="A1014" s="79"/>
      <c r="B1014" s="79"/>
      <c r="C1014" s="79"/>
      <c r="D1014" s="79"/>
      <c r="E1014" s="79"/>
      <c r="F1014" s="79"/>
      <c r="G1014" s="79"/>
      <c r="H1014" s="79"/>
      <c r="I1014" s="79"/>
      <c r="J1014" s="79"/>
      <c r="K1014" s="79"/>
      <c r="L1014" s="79"/>
      <c r="M1014" s="79"/>
      <c r="N1014" s="79"/>
      <c r="O1014" s="79"/>
      <c r="P1014" s="79"/>
      <c r="Q1014" s="79"/>
      <c r="R1014" s="79"/>
      <c r="S1014" s="79"/>
      <c r="T1014" s="79"/>
      <c r="U1014" s="79"/>
      <c r="V1014" s="79"/>
    </row>
    <row r="1015">
      <c r="A1015" s="79"/>
      <c r="B1015" s="79"/>
      <c r="C1015" s="79"/>
      <c r="D1015" s="79"/>
      <c r="E1015" s="79"/>
      <c r="F1015" s="79"/>
      <c r="G1015" s="79"/>
      <c r="H1015" s="79"/>
      <c r="I1015" s="79"/>
      <c r="J1015" s="79"/>
      <c r="K1015" s="79"/>
      <c r="L1015" s="79"/>
      <c r="M1015" s="79"/>
      <c r="N1015" s="79"/>
      <c r="O1015" s="79"/>
      <c r="P1015" s="79"/>
      <c r="Q1015" s="79"/>
      <c r="R1015" s="79"/>
      <c r="S1015" s="79"/>
      <c r="T1015" s="79"/>
      <c r="U1015" s="79"/>
      <c r="V1015" s="79"/>
    </row>
    <row r="1016">
      <c r="A1016" s="79"/>
      <c r="B1016" s="79"/>
      <c r="C1016" s="79"/>
      <c r="D1016" s="79"/>
      <c r="E1016" s="79"/>
      <c r="F1016" s="79"/>
      <c r="G1016" s="79"/>
      <c r="H1016" s="79"/>
      <c r="I1016" s="79"/>
      <c r="J1016" s="79"/>
      <c r="K1016" s="79"/>
      <c r="L1016" s="79"/>
      <c r="M1016" s="79"/>
      <c r="N1016" s="79"/>
      <c r="O1016" s="79"/>
      <c r="P1016" s="79"/>
      <c r="Q1016" s="79"/>
      <c r="R1016" s="79"/>
      <c r="S1016" s="79"/>
      <c r="T1016" s="79"/>
      <c r="U1016" s="79"/>
      <c r="V1016" s="79"/>
    </row>
    <row r="1017">
      <c r="A1017" s="79"/>
      <c r="B1017" s="79"/>
      <c r="C1017" s="79"/>
      <c r="D1017" s="79"/>
      <c r="E1017" s="79"/>
      <c r="F1017" s="79"/>
      <c r="G1017" s="79"/>
      <c r="H1017" s="79"/>
      <c r="I1017" s="79"/>
      <c r="J1017" s="79"/>
      <c r="K1017" s="79"/>
      <c r="L1017" s="79"/>
      <c r="M1017" s="79"/>
      <c r="N1017" s="79"/>
      <c r="O1017" s="79"/>
      <c r="P1017" s="79"/>
      <c r="Q1017" s="79"/>
      <c r="R1017" s="79"/>
      <c r="S1017" s="79"/>
      <c r="T1017" s="79"/>
      <c r="U1017" s="79"/>
      <c r="V1017" s="79"/>
    </row>
    <row r="1018">
      <c r="A1018" s="79"/>
      <c r="B1018" s="79"/>
      <c r="C1018" s="79"/>
      <c r="D1018" s="79"/>
      <c r="E1018" s="79"/>
      <c r="F1018" s="79"/>
      <c r="G1018" s="79"/>
      <c r="H1018" s="79"/>
      <c r="I1018" s="79"/>
      <c r="J1018" s="79"/>
      <c r="K1018" s="79"/>
      <c r="L1018" s="79"/>
      <c r="M1018" s="79"/>
      <c r="N1018" s="79"/>
      <c r="O1018" s="79"/>
      <c r="P1018" s="79"/>
      <c r="Q1018" s="79"/>
      <c r="R1018" s="79"/>
      <c r="S1018" s="79"/>
      <c r="T1018" s="79"/>
      <c r="U1018" s="79"/>
      <c r="V1018" s="79"/>
    </row>
    <row r="1019">
      <c r="A1019" s="79"/>
      <c r="B1019" s="79"/>
      <c r="C1019" s="79"/>
      <c r="D1019" s="79"/>
      <c r="E1019" s="79"/>
      <c r="F1019" s="79"/>
      <c r="G1019" s="79"/>
      <c r="H1019" s="79"/>
      <c r="I1019" s="79"/>
      <c r="J1019" s="79"/>
      <c r="K1019" s="79"/>
      <c r="L1019" s="79"/>
      <c r="M1019" s="79"/>
      <c r="N1019" s="79"/>
      <c r="O1019" s="79"/>
      <c r="P1019" s="79"/>
      <c r="Q1019" s="79"/>
      <c r="R1019" s="79"/>
      <c r="S1019" s="79"/>
      <c r="T1019" s="79"/>
      <c r="U1019" s="79"/>
      <c r="V1019" s="79"/>
    </row>
    <row r="1020">
      <c r="A1020" s="79"/>
      <c r="B1020" s="79"/>
      <c r="C1020" s="79"/>
      <c r="D1020" s="79"/>
      <c r="E1020" s="79"/>
      <c r="F1020" s="79"/>
      <c r="G1020" s="79"/>
      <c r="H1020" s="79"/>
      <c r="I1020" s="79"/>
      <c r="J1020" s="79"/>
      <c r="K1020" s="79"/>
      <c r="L1020" s="79"/>
      <c r="M1020" s="79"/>
      <c r="N1020" s="79"/>
      <c r="O1020" s="79"/>
      <c r="P1020" s="79"/>
      <c r="Q1020" s="79"/>
      <c r="R1020" s="79"/>
      <c r="S1020" s="79"/>
      <c r="T1020" s="79"/>
      <c r="U1020" s="79"/>
      <c r="V1020" s="79"/>
    </row>
    <row r="1021">
      <c r="A1021" s="79"/>
      <c r="B1021" s="79"/>
      <c r="C1021" s="79"/>
      <c r="D1021" s="79"/>
      <c r="E1021" s="79"/>
      <c r="F1021" s="79"/>
      <c r="G1021" s="79"/>
      <c r="H1021" s="79"/>
      <c r="I1021" s="79"/>
      <c r="J1021" s="79"/>
      <c r="K1021" s="79"/>
      <c r="L1021" s="79"/>
      <c r="M1021" s="79"/>
      <c r="N1021" s="79"/>
      <c r="O1021" s="79"/>
      <c r="P1021" s="79"/>
      <c r="Q1021" s="79"/>
      <c r="R1021" s="79"/>
      <c r="S1021" s="79"/>
      <c r="T1021" s="79"/>
      <c r="U1021" s="79"/>
      <c r="V1021" s="79"/>
    </row>
    <row r="1022">
      <c r="A1022" s="79"/>
      <c r="B1022" s="79"/>
      <c r="C1022" s="79"/>
      <c r="D1022" s="79"/>
      <c r="E1022" s="79"/>
      <c r="F1022" s="79"/>
      <c r="G1022" s="79"/>
      <c r="H1022" s="79"/>
      <c r="I1022" s="79"/>
      <c r="J1022" s="79"/>
      <c r="K1022" s="79"/>
      <c r="L1022" s="79"/>
      <c r="M1022" s="79"/>
      <c r="N1022" s="79"/>
      <c r="O1022" s="79"/>
      <c r="P1022" s="79"/>
      <c r="Q1022" s="79"/>
      <c r="R1022" s="79"/>
      <c r="S1022" s="79"/>
      <c r="T1022" s="79"/>
      <c r="U1022" s="79"/>
      <c r="V1022" s="79"/>
    </row>
    <row r="1023">
      <c r="A1023" s="79"/>
      <c r="B1023" s="79"/>
      <c r="C1023" s="79"/>
      <c r="D1023" s="79"/>
      <c r="E1023" s="79"/>
      <c r="F1023" s="79"/>
      <c r="G1023" s="79"/>
      <c r="H1023" s="79"/>
      <c r="I1023" s="79"/>
      <c r="J1023" s="79"/>
      <c r="K1023" s="79"/>
      <c r="L1023" s="79"/>
      <c r="M1023" s="79"/>
      <c r="N1023" s="79"/>
      <c r="O1023" s="79"/>
      <c r="P1023" s="79"/>
      <c r="Q1023" s="79"/>
      <c r="R1023" s="79"/>
      <c r="S1023" s="79"/>
      <c r="T1023" s="79"/>
      <c r="U1023" s="79"/>
      <c r="V1023" s="79"/>
    </row>
    <row r="1024">
      <c r="A1024" s="79"/>
      <c r="B1024" s="79"/>
      <c r="C1024" s="79"/>
      <c r="D1024" s="79"/>
      <c r="E1024" s="79"/>
      <c r="F1024" s="79"/>
      <c r="G1024" s="79"/>
      <c r="H1024" s="79"/>
      <c r="I1024" s="79"/>
      <c r="J1024" s="79"/>
      <c r="K1024" s="79"/>
      <c r="L1024" s="79"/>
      <c r="M1024" s="79"/>
      <c r="N1024" s="79"/>
      <c r="O1024" s="79"/>
      <c r="P1024" s="79"/>
      <c r="Q1024" s="79"/>
      <c r="R1024" s="79"/>
      <c r="S1024" s="79"/>
      <c r="T1024" s="79"/>
      <c r="U1024" s="79"/>
      <c r="V1024" s="79"/>
    </row>
    <row r="1025">
      <c r="A1025" s="79"/>
      <c r="B1025" s="79"/>
      <c r="C1025" s="79"/>
      <c r="D1025" s="79"/>
      <c r="E1025" s="79"/>
      <c r="F1025" s="79"/>
      <c r="G1025" s="79"/>
      <c r="H1025" s="79"/>
      <c r="I1025" s="79"/>
      <c r="J1025" s="79"/>
      <c r="K1025" s="79"/>
      <c r="L1025" s="79"/>
      <c r="M1025" s="79"/>
      <c r="N1025" s="79"/>
      <c r="O1025" s="79"/>
      <c r="P1025" s="79"/>
      <c r="Q1025" s="79"/>
      <c r="R1025" s="79"/>
      <c r="S1025" s="79"/>
      <c r="T1025" s="79"/>
      <c r="U1025" s="79"/>
      <c r="V1025" s="7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90" t="s">
        <v>841</v>
      </c>
      <c r="B1" s="90" t="s">
        <v>1</v>
      </c>
      <c r="C1" s="90" t="s">
        <v>2</v>
      </c>
      <c r="D1" s="90" t="s">
        <v>842</v>
      </c>
      <c r="E1" s="90" t="s">
        <v>10</v>
      </c>
      <c r="F1" s="90" t="s">
        <v>11</v>
      </c>
      <c r="G1" s="91" t="s">
        <v>843</v>
      </c>
      <c r="H1" s="91" t="s">
        <v>844</v>
      </c>
    </row>
    <row r="2">
      <c r="A2" s="13">
        <v>1001.0</v>
      </c>
      <c r="B2" s="13" t="s">
        <v>12</v>
      </c>
      <c r="C2" s="13" t="s">
        <v>13</v>
      </c>
      <c r="D2" s="92" t="s">
        <v>845</v>
      </c>
      <c r="E2" s="92">
        <v>101301.0</v>
      </c>
      <c r="F2" s="93" t="s">
        <v>19</v>
      </c>
      <c r="G2" s="7" t="s">
        <v>845</v>
      </c>
    </row>
    <row r="3">
      <c r="A3" s="13">
        <v>100101.0</v>
      </c>
      <c r="B3" s="13" t="s">
        <v>21</v>
      </c>
      <c r="C3" s="13" t="s">
        <v>22</v>
      </c>
      <c r="D3" s="92" t="s">
        <v>845</v>
      </c>
      <c r="E3" s="92">
        <v>1.0130101E7</v>
      </c>
      <c r="F3" s="93" t="s">
        <v>23</v>
      </c>
      <c r="G3" s="7" t="s">
        <v>845</v>
      </c>
    </row>
    <row r="4">
      <c r="A4" s="13">
        <v>1.0010101E7</v>
      </c>
      <c r="B4" s="12" t="s">
        <v>25</v>
      </c>
      <c r="C4" s="13" t="s">
        <v>26</v>
      </c>
      <c r="D4" s="92" t="s">
        <v>845</v>
      </c>
      <c r="E4" s="92">
        <v>1.013010101E9</v>
      </c>
      <c r="F4" s="93" t="s">
        <v>27</v>
      </c>
      <c r="G4" s="7" t="s">
        <v>845</v>
      </c>
    </row>
    <row r="5">
      <c r="A5" s="13">
        <v>1.0010102E7</v>
      </c>
      <c r="B5" s="12" t="s">
        <v>29</v>
      </c>
      <c r="C5" s="13" t="s">
        <v>30</v>
      </c>
      <c r="D5" s="92" t="s">
        <v>845</v>
      </c>
      <c r="E5" s="94">
        <v>1.013010102E9</v>
      </c>
      <c r="F5" s="93" t="s">
        <v>31</v>
      </c>
      <c r="G5" s="7" t="s">
        <v>845</v>
      </c>
    </row>
    <row r="6">
      <c r="A6" s="13">
        <v>1.0010103E7</v>
      </c>
      <c r="B6" s="12" t="s">
        <v>33</v>
      </c>
      <c r="C6" s="13" t="s">
        <v>34</v>
      </c>
      <c r="D6" s="92" t="s">
        <v>845</v>
      </c>
      <c r="E6" s="94">
        <v>1.013010103E9</v>
      </c>
      <c r="F6" s="93" t="s">
        <v>35</v>
      </c>
      <c r="G6" s="7" t="s">
        <v>845</v>
      </c>
    </row>
    <row r="7">
      <c r="A7" s="13">
        <v>100102.0</v>
      </c>
      <c r="B7" s="12" t="s">
        <v>45</v>
      </c>
      <c r="C7" s="13" t="s">
        <v>46</v>
      </c>
      <c r="D7" s="92" t="s">
        <v>845</v>
      </c>
      <c r="E7" s="95">
        <v>1.0020202E7</v>
      </c>
      <c r="F7" s="3" t="s">
        <v>846</v>
      </c>
      <c r="G7" s="7" t="s">
        <v>845</v>
      </c>
    </row>
    <row r="8">
      <c r="A8" s="13">
        <v>1.0010201E7</v>
      </c>
      <c r="B8" s="12" t="s">
        <v>49</v>
      </c>
      <c r="C8" s="13" t="s">
        <v>50</v>
      </c>
      <c r="D8" s="92" t="s">
        <v>845</v>
      </c>
      <c r="E8" s="95">
        <v>1.002020202E9</v>
      </c>
      <c r="F8" s="3" t="s">
        <v>480</v>
      </c>
      <c r="G8" s="7" t="s">
        <v>845</v>
      </c>
    </row>
    <row r="9">
      <c r="A9" s="13">
        <v>1.0010202E7</v>
      </c>
      <c r="B9" s="12" t="s">
        <v>53</v>
      </c>
      <c r="C9" s="13" t="s">
        <v>54</v>
      </c>
      <c r="D9" s="92" t="s">
        <v>845</v>
      </c>
      <c r="E9" s="95">
        <v>1.002020201E9</v>
      </c>
      <c r="F9" s="3" t="s">
        <v>482</v>
      </c>
      <c r="G9" s="7" t="s">
        <v>845</v>
      </c>
    </row>
    <row r="10">
      <c r="A10" s="13">
        <v>1.0010203E7</v>
      </c>
      <c r="B10" s="12" t="s">
        <v>57</v>
      </c>
      <c r="C10" s="13" t="s">
        <v>58</v>
      </c>
      <c r="D10" s="92" t="s">
        <v>845</v>
      </c>
      <c r="E10" s="95">
        <v>1.002020203E9</v>
      </c>
      <c r="F10" s="3" t="s">
        <v>484</v>
      </c>
      <c r="G10" s="7" t="s">
        <v>845</v>
      </c>
    </row>
    <row r="11">
      <c r="A11" s="13">
        <v>100103.0</v>
      </c>
      <c r="B11" s="12" t="s">
        <v>61</v>
      </c>
      <c r="C11" s="13" t="s">
        <v>62</v>
      </c>
      <c r="D11" s="92" t="s">
        <v>845</v>
      </c>
      <c r="E11" s="96">
        <v>1.0130105E7</v>
      </c>
      <c r="F11" s="93" t="s">
        <v>847</v>
      </c>
      <c r="G11" s="7" t="s">
        <v>845</v>
      </c>
    </row>
    <row r="12">
      <c r="A12" s="13">
        <v>1.0010301E7</v>
      </c>
      <c r="B12" s="12" t="s">
        <v>848</v>
      </c>
      <c r="C12" s="13" t="s">
        <v>849</v>
      </c>
      <c r="D12" s="92" t="s">
        <v>845</v>
      </c>
      <c r="E12" s="96">
        <v>1.013010501E9</v>
      </c>
      <c r="F12" s="93" t="s">
        <v>850</v>
      </c>
      <c r="G12" s="7" t="s">
        <v>845</v>
      </c>
    </row>
    <row r="13">
      <c r="A13" s="13">
        <v>100104.0</v>
      </c>
      <c r="B13" s="12" t="s">
        <v>72</v>
      </c>
      <c r="C13" s="13" t="s">
        <v>73</v>
      </c>
      <c r="D13" s="92" t="s">
        <v>845</v>
      </c>
      <c r="E13" s="96">
        <v>1.0130102E7</v>
      </c>
      <c r="F13" s="93" t="s">
        <v>743</v>
      </c>
      <c r="G13" s="7" t="s">
        <v>845</v>
      </c>
    </row>
    <row r="14">
      <c r="A14" s="13">
        <v>1.0010401E7</v>
      </c>
      <c r="B14" s="12" t="s">
        <v>74</v>
      </c>
      <c r="C14" s="13" t="s">
        <v>75</v>
      </c>
      <c r="D14" s="92" t="s">
        <v>845</v>
      </c>
      <c r="E14" s="96">
        <v>1.013010201E9</v>
      </c>
      <c r="F14" s="93" t="s">
        <v>851</v>
      </c>
      <c r="G14" s="7" t="s">
        <v>845</v>
      </c>
    </row>
    <row r="15">
      <c r="A15" s="13">
        <v>100105.0</v>
      </c>
      <c r="B15" s="12" t="s">
        <v>76</v>
      </c>
      <c r="C15" s="13" t="s">
        <v>77</v>
      </c>
      <c r="D15" s="92" t="s">
        <v>845</v>
      </c>
      <c r="E15" s="96">
        <v>1.0130103E7</v>
      </c>
      <c r="F15" s="93" t="s">
        <v>746</v>
      </c>
      <c r="G15" s="7" t="s">
        <v>845</v>
      </c>
    </row>
    <row r="16">
      <c r="A16" s="13">
        <v>1.0010501E7</v>
      </c>
      <c r="B16" s="12" t="s">
        <v>78</v>
      </c>
      <c r="C16" s="13" t="s">
        <v>79</v>
      </c>
      <c r="D16" s="92" t="s">
        <v>845</v>
      </c>
      <c r="E16" s="96">
        <v>1.013010302E9</v>
      </c>
      <c r="F16" s="93" t="s">
        <v>852</v>
      </c>
      <c r="G16" s="7" t="s">
        <v>845</v>
      </c>
    </row>
    <row r="17">
      <c r="A17" s="13">
        <v>1.0010502E7</v>
      </c>
      <c r="B17" s="13" t="s">
        <v>80</v>
      </c>
      <c r="C17" s="13" t="s">
        <v>79</v>
      </c>
      <c r="D17" s="92" t="s">
        <v>845</v>
      </c>
      <c r="E17" s="96">
        <v>1.013010301E9</v>
      </c>
      <c r="F17" s="93" t="s">
        <v>853</v>
      </c>
      <c r="G17" s="7" t="s">
        <v>845</v>
      </c>
    </row>
    <row r="18">
      <c r="A18" s="13">
        <v>1.0010503E7</v>
      </c>
      <c r="B18" s="13" t="s">
        <v>81</v>
      </c>
      <c r="C18" s="13" t="s">
        <v>79</v>
      </c>
      <c r="D18" s="92"/>
      <c r="E18" s="96">
        <v>1.013010303E9</v>
      </c>
      <c r="F18" s="93" t="s">
        <v>854</v>
      </c>
      <c r="G18" s="7"/>
    </row>
    <row r="19">
      <c r="A19" s="13">
        <v>1.0010504E7</v>
      </c>
      <c r="B19" s="13" t="s">
        <v>82</v>
      </c>
      <c r="C19" s="13" t="s">
        <v>79</v>
      </c>
      <c r="D19" s="92"/>
      <c r="E19" s="96">
        <v>1.013010304E9</v>
      </c>
      <c r="F19" s="93" t="s">
        <v>855</v>
      </c>
      <c r="G19" s="7"/>
    </row>
    <row r="20">
      <c r="A20" s="13">
        <v>100106.0</v>
      </c>
      <c r="B20" s="13" t="s">
        <v>84</v>
      </c>
      <c r="C20" s="13" t="s">
        <v>85</v>
      </c>
      <c r="D20" s="92" t="s">
        <v>845</v>
      </c>
      <c r="E20" s="96">
        <v>1.0020203E7</v>
      </c>
      <c r="F20" s="13" t="s">
        <v>856</v>
      </c>
      <c r="G20" s="7" t="s">
        <v>845</v>
      </c>
    </row>
    <row r="21">
      <c r="A21" s="13">
        <v>1.0010601E7</v>
      </c>
      <c r="B21" s="13" t="s">
        <v>86</v>
      </c>
      <c r="C21" s="13" t="s">
        <v>87</v>
      </c>
      <c r="D21" s="13" t="s">
        <v>453</v>
      </c>
      <c r="E21" s="96">
        <v>1.002020301E9</v>
      </c>
      <c r="F21" s="13" t="s">
        <v>511</v>
      </c>
      <c r="G21" s="7" t="s">
        <v>845</v>
      </c>
    </row>
    <row r="22">
      <c r="A22" s="13">
        <v>1.0010601E7</v>
      </c>
      <c r="B22" s="13" t="s">
        <v>86</v>
      </c>
      <c r="C22" s="13" t="s">
        <v>87</v>
      </c>
      <c r="D22" s="13" t="s">
        <v>454</v>
      </c>
      <c r="E22" s="96">
        <v>1.002020302E9</v>
      </c>
      <c r="F22" s="13" t="s">
        <v>513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845</v>
      </c>
      <c r="E23" s="96">
        <v>1.0130107E7</v>
      </c>
      <c r="F23" s="93" t="s">
        <v>857</v>
      </c>
      <c r="G23" s="7" t="s">
        <v>845</v>
      </c>
    </row>
    <row r="24">
      <c r="A24" s="13">
        <v>1.0010701E7</v>
      </c>
      <c r="B24" s="12" t="s">
        <v>92</v>
      </c>
      <c r="C24" s="13" t="s">
        <v>93</v>
      </c>
      <c r="D24" s="13" t="s">
        <v>845</v>
      </c>
      <c r="E24" s="96">
        <v>1.0130107E7</v>
      </c>
      <c r="F24" s="93" t="s">
        <v>857</v>
      </c>
      <c r="G24" s="7" t="s">
        <v>845</v>
      </c>
    </row>
    <row r="25">
      <c r="A25" s="13">
        <v>100108.0</v>
      </c>
      <c r="B25" s="13" t="s">
        <v>94</v>
      </c>
      <c r="C25" s="13" t="s">
        <v>95</v>
      </c>
      <c r="D25" s="13" t="s">
        <v>845</v>
      </c>
      <c r="E25" s="96">
        <v>1.0130106E7</v>
      </c>
      <c r="F25" s="93" t="s">
        <v>858</v>
      </c>
      <c r="G25" s="7" t="s">
        <v>845</v>
      </c>
    </row>
    <row r="26">
      <c r="A26" s="3">
        <v>1.0010801E7</v>
      </c>
      <c r="B26" s="7" t="s">
        <v>96</v>
      </c>
      <c r="C26" s="3" t="s">
        <v>97</v>
      </c>
      <c r="D26" s="3" t="s">
        <v>845</v>
      </c>
      <c r="E26" s="95">
        <v>1.013010602E9</v>
      </c>
      <c r="F26" s="6" t="s">
        <v>859</v>
      </c>
      <c r="G26" s="7" t="s">
        <v>845</v>
      </c>
      <c r="H26" s="7" t="s">
        <v>740</v>
      </c>
    </row>
    <row r="27">
      <c r="A27" s="3">
        <v>1.0010802E7</v>
      </c>
      <c r="B27" s="7" t="s">
        <v>98</v>
      </c>
      <c r="C27" s="3" t="s">
        <v>97</v>
      </c>
      <c r="D27" s="3" t="s">
        <v>845</v>
      </c>
      <c r="E27" s="95"/>
      <c r="F27" s="6"/>
      <c r="G27" s="7" t="s">
        <v>845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845</v>
      </c>
      <c r="E28" s="95"/>
      <c r="F28" s="6"/>
      <c r="G28" s="7" t="s">
        <v>845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845</v>
      </c>
      <c r="E29" s="95">
        <v>1.0130108E7</v>
      </c>
      <c r="F29" s="3" t="s">
        <v>860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845</v>
      </c>
      <c r="E30" s="95">
        <v>1.013010801E9</v>
      </c>
      <c r="F30" s="3" t="s">
        <v>861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845</v>
      </c>
      <c r="E31" s="95">
        <v>1.013010802E9</v>
      </c>
      <c r="F31" s="3" t="s">
        <v>862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845</v>
      </c>
      <c r="E32" s="95">
        <v>1.013010803E9</v>
      </c>
      <c r="F32" s="3" t="s">
        <v>863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845</v>
      </c>
      <c r="E33" s="95">
        <v>1.013010804E9</v>
      </c>
      <c r="F33" s="3" t="s">
        <v>864</v>
      </c>
      <c r="G33" s="7"/>
    </row>
    <row r="34">
      <c r="A34" s="97">
        <v>100110.0</v>
      </c>
      <c r="B34" s="97" t="s">
        <v>107</v>
      </c>
      <c r="C34" s="97" t="s">
        <v>108</v>
      </c>
      <c r="D34" s="13" t="s">
        <v>845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97">
        <v>1.0011001E7</v>
      </c>
      <c r="B35" s="97" t="s">
        <v>865</v>
      </c>
      <c r="C35" s="97" t="s">
        <v>866</v>
      </c>
      <c r="D35" s="13" t="s">
        <v>845</v>
      </c>
      <c r="E35" s="95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7">
        <v>1.0011002E7</v>
      </c>
      <c r="B36" s="97" t="s">
        <v>109</v>
      </c>
      <c r="C36" s="97" t="s">
        <v>110</v>
      </c>
      <c r="D36" s="13" t="s">
        <v>845</v>
      </c>
      <c r="E36" s="95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845</v>
      </c>
      <c r="E37" s="95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845</v>
      </c>
      <c r="E38" s="95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845</v>
      </c>
      <c r="E39" s="95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845</v>
      </c>
      <c r="E40" s="95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845</v>
      </c>
      <c r="E41" s="95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8">
        <v>100112.0</v>
      </c>
      <c r="B42" s="98" t="s">
        <v>118</v>
      </c>
      <c r="C42" s="98" t="s">
        <v>119</v>
      </c>
      <c r="D42" s="3"/>
      <c r="E42" s="95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8">
        <v>1.0011201E7</v>
      </c>
      <c r="B43" s="98" t="s">
        <v>120</v>
      </c>
      <c r="C43" s="98" t="s">
        <v>121</v>
      </c>
      <c r="D43" s="3"/>
      <c r="E43" s="95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9">
        <v>100113.0</v>
      </c>
      <c r="B44" s="100" t="s">
        <v>122</v>
      </c>
      <c r="C44" s="100" t="s">
        <v>123</v>
      </c>
      <c r="D44" s="101"/>
      <c r="E44" s="102"/>
      <c r="F44" s="101"/>
      <c r="G44" s="101"/>
      <c r="H44" s="101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03"/>
    </row>
    <row r="45">
      <c r="A45" s="99">
        <v>1.0011301E7</v>
      </c>
      <c r="B45" s="100" t="s">
        <v>124</v>
      </c>
      <c r="C45" s="100" t="s">
        <v>125</v>
      </c>
      <c r="D45" s="101"/>
      <c r="E45" s="102"/>
      <c r="F45" s="101"/>
      <c r="G45" s="101"/>
      <c r="H45" s="101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03"/>
    </row>
    <row r="46">
      <c r="A46" s="3"/>
      <c r="B46" s="3"/>
      <c r="C46" s="3"/>
      <c r="D46" s="3"/>
      <c r="E46" s="95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4">
        <v>1004.0</v>
      </c>
      <c r="B47" s="104" t="s">
        <v>177</v>
      </c>
      <c r="C47" s="104" t="s">
        <v>178</v>
      </c>
      <c r="D47" s="104"/>
      <c r="E47" s="105">
        <v>1.0130201E7</v>
      </c>
      <c r="F47" s="104" t="s">
        <v>867</v>
      </c>
      <c r="G47" s="104" t="s">
        <v>868</v>
      </c>
      <c r="H47" s="104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6"/>
    </row>
    <row r="48">
      <c r="A48" s="104">
        <v>100401.0</v>
      </c>
      <c r="B48" s="104" t="s">
        <v>179</v>
      </c>
      <c r="C48" s="104" t="s">
        <v>180</v>
      </c>
      <c r="D48" s="104"/>
      <c r="E48" s="104"/>
      <c r="F48" s="104"/>
      <c r="G48" s="104"/>
      <c r="H48" s="104"/>
      <c r="I48" s="10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104">
        <v>1.0040101E7</v>
      </c>
      <c r="B49" s="104" t="s">
        <v>181</v>
      </c>
      <c r="C49" s="104" t="s">
        <v>182</v>
      </c>
      <c r="D49" s="104"/>
      <c r="E49" s="104"/>
      <c r="F49" s="104"/>
      <c r="G49" s="104"/>
      <c r="H49" s="104"/>
      <c r="I49" s="10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104">
        <v>100402.0</v>
      </c>
      <c r="B50" s="104" t="s">
        <v>183</v>
      </c>
      <c r="C50" s="104" t="s">
        <v>184</v>
      </c>
      <c r="D50" s="104"/>
      <c r="E50" s="104"/>
      <c r="F50" s="104"/>
      <c r="G50" s="104"/>
      <c r="H50" s="104"/>
      <c r="I50" s="10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104">
        <v>1.0040201E7</v>
      </c>
      <c r="B51" s="104" t="s">
        <v>185</v>
      </c>
      <c r="C51" s="104" t="s">
        <v>186</v>
      </c>
      <c r="D51" s="104"/>
      <c r="E51" s="104"/>
      <c r="F51" s="104"/>
      <c r="G51" s="104"/>
      <c r="H51" s="104"/>
      <c r="I51" s="10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104">
        <v>100403.0</v>
      </c>
      <c r="B52" s="104" t="s">
        <v>187</v>
      </c>
      <c r="C52" s="104" t="s">
        <v>188</v>
      </c>
      <c r="D52" s="104"/>
      <c r="E52" s="104"/>
      <c r="F52" s="104"/>
      <c r="G52" s="104"/>
      <c r="H52" s="104"/>
      <c r="I52" s="10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104">
        <v>1.0040301E7</v>
      </c>
      <c r="B53" s="104" t="s">
        <v>189</v>
      </c>
      <c r="C53" s="104" t="s">
        <v>190</v>
      </c>
      <c r="D53" s="104"/>
      <c r="E53" s="104"/>
      <c r="F53" s="104"/>
      <c r="G53" s="104"/>
      <c r="H53" s="104"/>
      <c r="I53" s="10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104">
        <v>100404.0</v>
      </c>
      <c r="B54" s="104" t="s">
        <v>191</v>
      </c>
      <c r="C54" s="104" t="s">
        <v>192</v>
      </c>
      <c r="D54" s="104"/>
      <c r="E54" s="104"/>
      <c r="F54" s="104"/>
      <c r="G54" s="104"/>
      <c r="H54" s="104"/>
      <c r="I54" s="10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104">
        <v>1.0040401E7</v>
      </c>
      <c r="B55" s="104" t="s">
        <v>193</v>
      </c>
      <c r="C55" s="104" t="s">
        <v>194</v>
      </c>
      <c r="D55" s="104"/>
      <c r="E55" s="104"/>
      <c r="F55" s="104"/>
      <c r="G55" s="104"/>
      <c r="H55" s="104"/>
      <c r="I55" s="10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104">
        <v>100405.0</v>
      </c>
      <c r="B56" s="104" t="s">
        <v>195</v>
      </c>
      <c r="C56" s="104" t="s">
        <v>196</v>
      </c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</row>
    <row r="57">
      <c r="A57" s="104">
        <v>1.0040501E7</v>
      </c>
      <c r="B57" s="104" t="s">
        <v>197</v>
      </c>
      <c r="C57" s="104" t="s">
        <v>198</v>
      </c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104">
        <v>1005.0</v>
      </c>
      <c r="B59" s="104" t="s">
        <v>869</v>
      </c>
      <c r="C59" s="104" t="s">
        <v>204</v>
      </c>
      <c r="D59" s="104"/>
      <c r="E59" s="105">
        <v>1.0130202E7</v>
      </c>
      <c r="F59" s="104" t="s">
        <v>870</v>
      </c>
      <c r="G59" s="104" t="s">
        <v>868</v>
      </c>
      <c r="H59" s="104"/>
      <c r="I59" s="10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104">
        <v>100501.0</v>
      </c>
      <c r="B60" s="104" t="s">
        <v>205</v>
      </c>
      <c r="C60" s="104" t="s">
        <v>206</v>
      </c>
      <c r="D60" s="104"/>
      <c r="E60" s="104"/>
      <c r="F60" s="104"/>
      <c r="G60" s="104"/>
      <c r="H60" s="104"/>
      <c r="I60" s="10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104">
        <v>1.0050101E7</v>
      </c>
      <c r="B61" s="104" t="s">
        <v>207</v>
      </c>
      <c r="C61" s="104" t="s">
        <v>208</v>
      </c>
      <c r="D61" s="104"/>
      <c r="E61" s="104"/>
      <c r="F61" s="104"/>
      <c r="G61" s="104"/>
      <c r="H61" s="104"/>
      <c r="I61" s="10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104">
        <v>1006.0</v>
      </c>
      <c r="B63" s="104" t="s">
        <v>209</v>
      </c>
      <c r="C63" s="104" t="s">
        <v>210</v>
      </c>
      <c r="D63" s="104"/>
      <c r="E63" s="105">
        <v>1.0130202E7</v>
      </c>
      <c r="F63" s="104" t="s">
        <v>870</v>
      </c>
      <c r="G63" s="104" t="s">
        <v>868</v>
      </c>
      <c r="H63" s="104"/>
      <c r="I63" s="10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104">
        <v>100601.0</v>
      </c>
      <c r="B64" s="104" t="s">
        <v>211</v>
      </c>
      <c r="C64" s="104" t="s">
        <v>212</v>
      </c>
      <c r="D64" s="104"/>
      <c r="E64" s="104"/>
      <c r="F64" s="104"/>
      <c r="G64" s="104"/>
      <c r="H64" s="104"/>
      <c r="I64" s="10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104">
        <v>1.0060101E7</v>
      </c>
      <c r="B65" s="104" t="s">
        <v>213</v>
      </c>
      <c r="C65" s="104" t="s">
        <v>214</v>
      </c>
      <c r="D65" s="104"/>
      <c r="E65" s="104"/>
      <c r="F65" s="104"/>
      <c r="G65" s="104"/>
      <c r="H65" s="104"/>
      <c r="I65" s="10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104">
        <v>100602.0</v>
      </c>
      <c r="B66" s="104" t="s">
        <v>871</v>
      </c>
      <c r="C66" s="104" t="s">
        <v>216</v>
      </c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</row>
    <row r="67">
      <c r="A67" s="104">
        <v>1.0060201E7</v>
      </c>
      <c r="B67" s="104" t="s">
        <v>872</v>
      </c>
      <c r="C67" s="104" t="s">
        <v>218</v>
      </c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07">
        <v>1002.0</v>
      </c>
      <c r="B70" s="107" t="s">
        <v>165</v>
      </c>
      <c r="C70" s="107" t="s">
        <v>166</v>
      </c>
      <c r="D70" s="21"/>
      <c r="E70" s="21"/>
      <c r="F70" s="21"/>
      <c r="G70" s="7" t="s">
        <v>845</v>
      </c>
    </row>
    <row r="71">
      <c r="A71" s="107">
        <v>1003.0</v>
      </c>
      <c r="B71" s="107" t="s">
        <v>873</v>
      </c>
      <c r="C71" s="107" t="s">
        <v>168</v>
      </c>
      <c r="D71" s="21"/>
      <c r="E71" s="21"/>
      <c r="F71" s="21"/>
      <c r="G71" s="7" t="s">
        <v>845</v>
      </c>
    </row>
    <row r="72">
      <c r="A72" s="107">
        <v>100301.0</v>
      </c>
      <c r="B72" s="107" t="s">
        <v>874</v>
      </c>
      <c r="C72" s="107" t="s">
        <v>170</v>
      </c>
      <c r="D72" s="21"/>
      <c r="E72" s="4"/>
      <c r="F72" s="4"/>
      <c r="G72" s="7" t="s">
        <v>845</v>
      </c>
      <c r="H72" s="7"/>
      <c r="I72" s="7" t="s">
        <v>875</v>
      </c>
    </row>
    <row r="73">
      <c r="A73" s="21"/>
      <c r="B73" s="21"/>
      <c r="C73" s="21"/>
      <c r="D73" s="21"/>
      <c r="E73" s="21"/>
      <c r="F73" s="21"/>
      <c r="G73" s="7" t="s">
        <v>845</v>
      </c>
    </row>
    <row r="74">
      <c r="A74" s="13">
        <v>2001.0</v>
      </c>
      <c r="B74" s="13" t="s">
        <v>233</v>
      </c>
      <c r="C74" s="13" t="s">
        <v>234</v>
      </c>
      <c r="D74" s="92" t="s">
        <v>845</v>
      </c>
      <c r="E74" s="92">
        <v>2001.0</v>
      </c>
      <c r="F74" s="93" t="s">
        <v>237</v>
      </c>
      <c r="G74" s="7" t="s">
        <v>845</v>
      </c>
    </row>
    <row r="75">
      <c r="A75" s="13">
        <v>200101.0</v>
      </c>
      <c r="B75" s="13" t="s">
        <v>239</v>
      </c>
      <c r="C75" s="13" t="s">
        <v>240</v>
      </c>
      <c r="D75" s="92" t="s">
        <v>845</v>
      </c>
      <c r="E75" s="92">
        <v>200101.0</v>
      </c>
      <c r="F75" s="93" t="s">
        <v>241</v>
      </c>
      <c r="G75" s="7" t="s">
        <v>845</v>
      </c>
    </row>
    <row r="76">
      <c r="A76" s="13">
        <v>200102.0</v>
      </c>
      <c r="B76" s="13" t="s">
        <v>243</v>
      </c>
      <c r="C76" s="13" t="s">
        <v>244</v>
      </c>
      <c r="D76" s="92" t="s">
        <v>845</v>
      </c>
      <c r="E76" s="92">
        <v>200102.0</v>
      </c>
      <c r="F76" s="93" t="s">
        <v>245</v>
      </c>
      <c r="G76" s="7" t="s">
        <v>876</v>
      </c>
    </row>
    <row r="77">
      <c r="A77" s="13">
        <v>200103.0</v>
      </c>
      <c r="B77" s="13" t="s">
        <v>247</v>
      </c>
      <c r="C77" s="13" t="s">
        <v>248</v>
      </c>
      <c r="D77" s="92" t="s">
        <v>845</v>
      </c>
      <c r="E77" s="92">
        <v>200102.0</v>
      </c>
      <c r="F77" s="93" t="s">
        <v>249</v>
      </c>
      <c r="G77" s="7" t="s">
        <v>877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251</v>
      </c>
      <c r="C79" s="13" t="s">
        <v>252</v>
      </c>
      <c r="D79" s="13" t="s">
        <v>845</v>
      </c>
      <c r="E79" s="21"/>
      <c r="F79" s="21"/>
    </row>
    <row r="80">
      <c r="A80" s="13">
        <v>200201.0</v>
      </c>
      <c r="B80" s="13" t="s">
        <v>253</v>
      </c>
      <c r="C80" s="13" t="s">
        <v>254</v>
      </c>
      <c r="D80" s="13" t="s">
        <v>845</v>
      </c>
      <c r="E80" s="96">
        <v>200199.0</v>
      </c>
      <c r="F80" s="93" t="s">
        <v>783</v>
      </c>
      <c r="H80" s="7"/>
      <c r="I80" s="7" t="s">
        <v>878</v>
      </c>
    </row>
    <row r="81">
      <c r="A81" s="13">
        <v>200202.0</v>
      </c>
      <c r="B81" s="13" t="s">
        <v>255</v>
      </c>
      <c r="C81" s="13" t="s">
        <v>256</v>
      </c>
      <c r="D81" s="13" t="s">
        <v>845</v>
      </c>
      <c r="E81" s="96">
        <v>200199.0</v>
      </c>
      <c r="F81" s="93" t="s">
        <v>783</v>
      </c>
      <c r="H81" s="7"/>
      <c r="I81" s="7" t="s">
        <v>879</v>
      </c>
    </row>
    <row r="82">
      <c r="A82" s="13">
        <v>200203.0</v>
      </c>
      <c r="B82" s="13" t="s">
        <v>257</v>
      </c>
      <c r="C82" s="13" t="s">
        <v>258</v>
      </c>
      <c r="D82" s="13" t="s">
        <v>845</v>
      </c>
      <c r="E82" s="96">
        <v>200199.0</v>
      </c>
      <c r="F82" s="93" t="s">
        <v>783</v>
      </c>
      <c r="H82" s="7"/>
      <c r="I82" s="7" t="s">
        <v>879</v>
      </c>
    </row>
    <row r="83">
      <c r="A83" s="13">
        <v>200204.0</v>
      </c>
      <c r="B83" s="13" t="s">
        <v>259</v>
      </c>
      <c r="C83" s="13" t="s">
        <v>260</v>
      </c>
      <c r="D83" s="13" t="s">
        <v>845</v>
      </c>
      <c r="E83" s="96">
        <v>200199.0</v>
      </c>
      <c r="F83" s="93" t="s">
        <v>783</v>
      </c>
      <c r="H83" s="7"/>
      <c r="I83" s="7" t="s">
        <v>879</v>
      </c>
    </row>
    <row r="84">
      <c r="A84" s="13">
        <v>200205.0</v>
      </c>
      <c r="B84" s="13" t="s">
        <v>261</v>
      </c>
      <c r="C84" s="13" t="s">
        <v>262</v>
      </c>
      <c r="D84" s="13" t="s">
        <v>845</v>
      </c>
      <c r="E84" s="96">
        <v>200199.0</v>
      </c>
      <c r="F84" s="93" t="s">
        <v>783</v>
      </c>
      <c r="H84" s="7"/>
      <c r="I84" s="7" t="s">
        <v>879</v>
      </c>
    </row>
    <row r="85">
      <c r="A85" s="13">
        <v>200206.0</v>
      </c>
      <c r="B85" s="13" t="s">
        <v>263</v>
      </c>
      <c r="C85" s="13" t="s">
        <v>264</v>
      </c>
      <c r="D85" s="13" t="s">
        <v>845</v>
      </c>
      <c r="E85" s="96">
        <v>200199.0</v>
      </c>
      <c r="F85" s="93" t="s">
        <v>783</v>
      </c>
      <c r="H85" s="7"/>
      <c r="I85" s="7" t="s">
        <v>879</v>
      </c>
    </row>
    <row r="86">
      <c r="A86" s="13">
        <v>200207.0</v>
      </c>
      <c r="B86" s="13" t="s">
        <v>265</v>
      </c>
      <c r="C86" s="13" t="s">
        <v>266</v>
      </c>
      <c r="D86" s="13" t="s">
        <v>845</v>
      </c>
      <c r="E86" s="96">
        <v>200199.0</v>
      </c>
      <c r="F86" s="93" t="s">
        <v>783</v>
      </c>
      <c r="H86" s="7"/>
      <c r="I86" s="7" t="s">
        <v>879</v>
      </c>
    </row>
    <row r="87">
      <c r="A87" s="13">
        <v>200208.0</v>
      </c>
      <c r="B87" s="13" t="s">
        <v>267</v>
      </c>
      <c r="C87" s="13" t="s">
        <v>268</v>
      </c>
      <c r="D87" s="13" t="s">
        <v>845</v>
      </c>
      <c r="E87" s="96">
        <v>200199.0</v>
      </c>
      <c r="F87" s="93" t="s">
        <v>783</v>
      </c>
      <c r="H87" s="7"/>
      <c r="I87" s="7" t="s">
        <v>879</v>
      </c>
    </row>
    <row r="88">
      <c r="A88" s="13">
        <v>200209.0</v>
      </c>
      <c r="B88" s="13" t="s">
        <v>269</v>
      </c>
      <c r="C88" s="13" t="s">
        <v>270</v>
      </c>
      <c r="D88" s="13" t="s">
        <v>845</v>
      </c>
      <c r="E88" s="96">
        <v>200199.0</v>
      </c>
      <c r="F88" s="93" t="s">
        <v>783</v>
      </c>
      <c r="H88" s="7"/>
      <c r="I88" s="7" t="s">
        <v>880</v>
      </c>
    </row>
    <row r="89">
      <c r="A89" s="13">
        <v>2003.0</v>
      </c>
      <c r="B89" s="13" t="s">
        <v>279</v>
      </c>
      <c r="C89" s="13" t="s">
        <v>280</v>
      </c>
      <c r="D89" s="21"/>
      <c r="E89" s="13" t="s">
        <v>881</v>
      </c>
      <c r="F89" s="21"/>
    </row>
    <row r="90">
      <c r="A90" s="107">
        <v>200301.0</v>
      </c>
      <c r="B90" s="107" t="s">
        <v>882</v>
      </c>
      <c r="C90" s="107" t="s">
        <v>282</v>
      </c>
      <c r="D90" s="21"/>
      <c r="E90" s="13" t="s">
        <v>881</v>
      </c>
      <c r="F90" s="4"/>
      <c r="I90" s="108" t="s">
        <v>875</v>
      </c>
    </row>
    <row r="91">
      <c r="A91" s="13">
        <v>200302.0</v>
      </c>
      <c r="B91" s="13" t="s">
        <v>283</v>
      </c>
      <c r="C91" s="13" t="s">
        <v>284</v>
      </c>
      <c r="D91" s="13"/>
      <c r="E91" s="13" t="s">
        <v>881</v>
      </c>
      <c r="F91" s="21"/>
      <c r="H91" s="13" t="s">
        <v>883</v>
      </c>
      <c r="I91" s="7" t="s">
        <v>884</v>
      </c>
    </row>
    <row r="92">
      <c r="A92" s="13">
        <v>2.0030201E7</v>
      </c>
      <c r="B92" s="13" t="s">
        <v>285</v>
      </c>
      <c r="C92" s="13" t="s">
        <v>286</v>
      </c>
      <c r="D92" s="13" t="s">
        <v>845</v>
      </c>
      <c r="E92" s="13" t="s">
        <v>881</v>
      </c>
      <c r="F92" s="21"/>
      <c r="H92" s="7" t="s">
        <v>885</v>
      </c>
      <c r="I92" s="7"/>
    </row>
    <row r="93">
      <c r="A93" s="13">
        <v>2.0030202E7</v>
      </c>
      <c r="B93" s="13" t="s">
        <v>287</v>
      </c>
      <c r="C93" s="13" t="s">
        <v>288</v>
      </c>
      <c r="D93" s="13" t="s">
        <v>845</v>
      </c>
      <c r="E93" s="13" t="s">
        <v>881</v>
      </c>
      <c r="F93" s="21"/>
      <c r="H93" s="7" t="s">
        <v>886</v>
      </c>
      <c r="I93" s="7"/>
    </row>
    <row r="94">
      <c r="A94" s="13">
        <v>2.0030203E7</v>
      </c>
      <c r="B94" s="13" t="s">
        <v>289</v>
      </c>
      <c r="C94" s="13" t="s">
        <v>290</v>
      </c>
      <c r="D94" s="13" t="s">
        <v>845</v>
      </c>
      <c r="E94" s="13" t="s">
        <v>881</v>
      </c>
      <c r="F94" s="21"/>
      <c r="I94" s="7"/>
    </row>
    <row r="95">
      <c r="A95" s="13">
        <v>200303.0</v>
      </c>
      <c r="B95" s="13" t="s">
        <v>299</v>
      </c>
      <c r="C95" s="13" t="s">
        <v>300</v>
      </c>
      <c r="D95" s="13" t="s">
        <v>845</v>
      </c>
      <c r="E95" s="13" t="s">
        <v>881</v>
      </c>
      <c r="F95" s="21"/>
      <c r="I95" s="7" t="s">
        <v>887</v>
      </c>
    </row>
    <row r="96">
      <c r="A96" s="13">
        <v>200304.0</v>
      </c>
      <c r="B96" s="13" t="s">
        <v>301</v>
      </c>
      <c r="C96" s="13" t="s">
        <v>302</v>
      </c>
      <c r="D96" s="21"/>
      <c r="E96" s="21"/>
      <c r="F96" s="21"/>
    </row>
    <row r="97">
      <c r="A97" s="13">
        <v>2.0030401E7</v>
      </c>
      <c r="B97" s="13" t="s">
        <v>303</v>
      </c>
      <c r="C97" s="13" t="s">
        <v>304</v>
      </c>
      <c r="D97" s="13" t="s">
        <v>845</v>
      </c>
      <c r="E97" s="96">
        <v>220201.0</v>
      </c>
      <c r="F97" s="13" t="s">
        <v>888</v>
      </c>
      <c r="H97" s="7" t="s">
        <v>641</v>
      </c>
    </row>
    <row r="98">
      <c r="A98" s="13">
        <v>200305.0</v>
      </c>
      <c r="B98" s="13" t="s">
        <v>305</v>
      </c>
      <c r="C98" s="13" t="s">
        <v>306</v>
      </c>
      <c r="D98" s="21"/>
      <c r="E98" s="96">
        <v>2205.0</v>
      </c>
      <c r="F98" s="13" t="s">
        <v>889</v>
      </c>
      <c r="G98" s="7" t="s">
        <v>868</v>
      </c>
      <c r="H98" s="7"/>
    </row>
    <row r="99">
      <c r="A99" s="3">
        <v>2.0030501E7</v>
      </c>
      <c r="B99" s="3" t="s">
        <v>890</v>
      </c>
      <c r="C99" s="3" t="s">
        <v>891</v>
      </c>
      <c r="D99" s="3" t="s">
        <v>845</v>
      </c>
      <c r="E99" s="95"/>
      <c r="F99" s="3"/>
      <c r="H99" s="3" t="s">
        <v>892</v>
      </c>
      <c r="I99" s="7" t="s">
        <v>893</v>
      </c>
      <c r="J99" s="7" t="s">
        <v>894</v>
      </c>
    </row>
    <row r="100">
      <c r="A100" s="3">
        <v>200306.0</v>
      </c>
      <c r="B100" s="3" t="s">
        <v>309</v>
      </c>
      <c r="C100" s="3" t="s">
        <v>310</v>
      </c>
      <c r="D100" s="3" t="s">
        <v>845</v>
      </c>
      <c r="E100" s="95">
        <v>101202.0</v>
      </c>
      <c r="F100" s="3" t="s">
        <v>895</v>
      </c>
      <c r="I100" s="7" t="s">
        <v>896</v>
      </c>
    </row>
    <row r="101">
      <c r="A101" s="3">
        <v>200307.0</v>
      </c>
      <c r="B101" s="3" t="s">
        <v>897</v>
      </c>
      <c r="C101" s="3" t="s">
        <v>312</v>
      </c>
      <c r="D101" s="4"/>
      <c r="E101" s="95">
        <v>2205.0</v>
      </c>
      <c r="F101" s="3" t="s">
        <v>889</v>
      </c>
      <c r="G101" s="7" t="s">
        <v>868</v>
      </c>
      <c r="H101" s="7"/>
    </row>
    <row r="102">
      <c r="A102" s="3">
        <v>2.0030701E7</v>
      </c>
      <c r="B102" s="3" t="s">
        <v>898</v>
      </c>
      <c r="C102" s="3" t="s">
        <v>899</v>
      </c>
      <c r="D102" s="3" t="s">
        <v>845</v>
      </c>
      <c r="E102" s="95"/>
      <c r="F102" s="3"/>
      <c r="H102" s="3" t="s">
        <v>892</v>
      </c>
      <c r="I102" s="7" t="s">
        <v>893</v>
      </c>
      <c r="J102" s="7" t="s">
        <v>900</v>
      </c>
    </row>
    <row r="103">
      <c r="A103" s="104">
        <v>200308.0</v>
      </c>
      <c r="B103" s="104" t="s">
        <v>315</v>
      </c>
      <c r="C103" s="104" t="s">
        <v>316</v>
      </c>
      <c r="D103" s="104"/>
      <c r="E103" s="104" t="s">
        <v>881</v>
      </c>
      <c r="F103" s="104"/>
      <c r="G103" s="104"/>
      <c r="H103" s="104"/>
      <c r="I103" s="104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</row>
    <row r="104">
      <c r="A104" s="13">
        <v>2004.0</v>
      </c>
      <c r="B104" s="13" t="s">
        <v>321</v>
      </c>
      <c r="C104" s="13" t="s">
        <v>322</v>
      </c>
      <c r="D104" s="21"/>
      <c r="E104" s="21"/>
      <c r="F104" s="21"/>
    </row>
    <row r="105">
      <c r="A105" s="13">
        <v>200401.0</v>
      </c>
      <c r="B105" s="13" t="s">
        <v>323</v>
      </c>
      <c r="C105" s="13" t="s">
        <v>324</v>
      </c>
      <c r="D105" s="5" t="s">
        <v>845</v>
      </c>
      <c r="E105" s="5">
        <v>2231.0</v>
      </c>
      <c r="F105" s="6" t="s">
        <v>813</v>
      </c>
      <c r="G105" s="7" t="s">
        <v>876</v>
      </c>
    </row>
    <row r="106">
      <c r="A106" s="13">
        <v>200402.0</v>
      </c>
      <c r="B106" s="13" t="s">
        <v>325</v>
      </c>
      <c r="C106" s="13" t="s">
        <v>326</v>
      </c>
      <c r="D106" s="5" t="s">
        <v>845</v>
      </c>
      <c r="E106" s="5">
        <v>2231.0</v>
      </c>
      <c r="F106" s="6" t="s">
        <v>813</v>
      </c>
      <c r="G106" s="7" t="s">
        <v>877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339</v>
      </c>
      <c r="C108" s="13" t="s">
        <v>340</v>
      </c>
      <c r="D108" s="21"/>
      <c r="E108" s="21"/>
      <c r="F108" s="21"/>
    </row>
    <row r="109">
      <c r="A109" s="13">
        <v>300101.0</v>
      </c>
      <c r="B109" s="13" t="s">
        <v>342</v>
      </c>
      <c r="C109" s="13" t="s">
        <v>343</v>
      </c>
      <c r="D109" s="5" t="s">
        <v>845</v>
      </c>
      <c r="E109" s="5">
        <v>2.0010301E7</v>
      </c>
      <c r="F109" s="6" t="s">
        <v>774</v>
      </c>
    </row>
    <row r="110">
      <c r="A110" s="13">
        <v>300102.0</v>
      </c>
      <c r="B110" s="13" t="s">
        <v>344</v>
      </c>
      <c r="C110" s="13" t="s">
        <v>345</v>
      </c>
      <c r="D110" s="5" t="s">
        <v>845</v>
      </c>
      <c r="E110" s="5">
        <v>2.0010302E7</v>
      </c>
      <c r="F110" s="6" t="s">
        <v>777</v>
      </c>
    </row>
    <row r="111">
      <c r="A111" s="13">
        <v>300103.0</v>
      </c>
      <c r="B111" s="13" t="s">
        <v>346</v>
      </c>
      <c r="C111" s="13" t="s">
        <v>347</v>
      </c>
      <c r="D111" s="5" t="s">
        <v>845</v>
      </c>
      <c r="E111" s="5">
        <v>2.0010303E7</v>
      </c>
      <c r="F111" s="6" t="s">
        <v>780</v>
      </c>
    </row>
    <row r="112">
      <c r="A112" s="13">
        <v>3002.0</v>
      </c>
      <c r="B112" s="13" t="s">
        <v>348</v>
      </c>
      <c r="C112" s="13" t="s">
        <v>349</v>
      </c>
      <c r="D112" s="21"/>
      <c r="E112" s="13" t="s">
        <v>881</v>
      </c>
      <c r="F112" s="21"/>
    </row>
    <row r="113">
      <c r="A113" s="13">
        <v>300201.0</v>
      </c>
      <c r="B113" s="13" t="s">
        <v>350</v>
      </c>
      <c r="C113" s="13" t="s">
        <v>351</v>
      </c>
      <c r="D113" s="13" t="s">
        <v>845</v>
      </c>
      <c r="E113" s="13" t="s">
        <v>881</v>
      </c>
      <c r="F113" s="21"/>
      <c r="I113" s="7" t="s">
        <v>901</v>
      </c>
    </row>
    <row r="114">
      <c r="A114" s="107">
        <v>300202.0</v>
      </c>
      <c r="B114" s="107" t="s">
        <v>352</v>
      </c>
      <c r="C114" s="107" t="s">
        <v>353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354</v>
      </c>
      <c r="C116" s="13" t="s">
        <v>355</v>
      </c>
      <c r="D116" s="21"/>
      <c r="E116" s="21"/>
      <c r="F116" s="21"/>
    </row>
    <row r="117">
      <c r="A117" s="13">
        <v>300301.0</v>
      </c>
      <c r="B117" s="13" t="s">
        <v>356</v>
      </c>
      <c r="C117" s="13" t="s">
        <v>357</v>
      </c>
      <c r="D117" s="13" t="s">
        <v>845</v>
      </c>
      <c r="E117" s="21"/>
      <c r="F117" s="21"/>
    </row>
    <row r="118">
      <c r="A118" s="13">
        <v>300302.0</v>
      </c>
      <c r="B118" s="13" t="s">
        <v>358</v>
      </c>
      <c r="C118" s="13" t="s">
        <v>359</v>
      </c>
      <c r="D118" s="13" t="s">
        <v>845</v>
      </c>
      <c r="E118" s="21"/>
      <c r="F118" s="21"/>
    </row>
    <row r="119">
      <c r="A119" s="13">
        <v>300303.0</v>
      </c>
      <c r="B119" s="13" t="s">
        <v>360</v>
      </c>
      <c r="C119" s="13" t="s">
        <v>361</v>
      </c>
      <c r="D119" s="13" t="s">
        <v>845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366</v>
      </c>
      <c r="C121" s="13" t="s">
        <v>367</v>
      </c>
      <c r="D121" s="21"/>
      <c r="E121" s="21"/>
      <c r="F121" s="21"/>
    </row>
    <row r="122">
      <c r="A122" s="13">
        <v>500101.0</v>
      </c>
      <c r="B122" s="13" t="s">
        <v>369</v>
      </c>
      <c r="C122" s="13" t="s">
        <v>370</v>
      </c>
      <c r="D122" s="5" t="s">
        <v>845</v>
      </c>
      <c r="E122" s="5">
        <v>640101.0</v>
      </c>
      <c r="F122" s="6" t="s">
        <v>679</v>
      </c>
      <c r="G122" s="7" t="s">
        <v>876</v>
      </c>
    </row>
    <row r="123">
      <c r="A123" s="13">
        <v>500102.0</v>
      </c>
      <c r="B123" s="13" t="s">
        <v>371</v>
      </c>
      <c r="C123" s="13" t="s">
        <v>372</v>
      </c>
      <c r="D123" s="5" t="s">
        <v>845</v>
      </c>
      <c r="E123" s="5">
        <v>640101.0</v>
      </c>
      <c r="F123" s="6" t="s">
        <v>679</v>
      </c>
      <c r="G123" s="7" t="s">
        <v>877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373</v>
      </c>
      <c r="C125" s="13" t="s">
        <v>374</v>
      </c>
      <c r="D125" s="21"/>
      <c r="E125" s="21"/>
      <c r="F125" s="21"/>
    </row>
    <row r="126">
      <c r="A126" s="13">
        <v>500201.0</v>
      </c>
      <c r="B126" s="12" t="s">
        <v>375</v>
      </c>
      <c r="C126" s="13" t="s">
        <v>902</v>
      </c>
      <c r="D126" s="13" t="s">
        <v>903</v>
      </c>
      <c r="E126" s="96">
        <v>6.4010302E7</v>
      </c>
      <c r="F126" s="13" t="s">
        <v>904</v>
      </c>
    </row>
    <row r="127">
      <c r="A127" s="13">
        <v>500201.0</v>
      </c>
      <c r="B127" s="12" t="s">
        <v>375</v>
      </c>
      <c r="C127" s="13" t="s">
        <v>902</v>
      </c>
      <c r="D127" s="13" t="s">
        <v>905</v>
      </c>
      <c r="E127" s="96">
        <v>6.4010301E7</v>
      </c>
      <c r="F127" s="13" t="s">
        <v>906</v>
      </c>
    </row>
    <row r="128">
      <c r="A128" s="13">
        <v>500202.0</v>
      </c>
      <c r="B128" s="12" t="s">
        <v>377</v>
      </c>
      <c r="C128" s="13" t="s">
        <v>378</v>
      </c>
      <c r="D128" s="13" t="s">
        <v>903</v>
      </c>
      <c r="E128" s="96">
        <v>6.4010302E7</v>
      </c>
      <c r="F128" s="13" t="s">
        <v>904</v>
      </c>
    </row>
    <row r="129">
      <c r="A129" s="13">
        <v>500202.0</v>
      </c>
      <c r="B129" s="12" t="s">
        <v>377</v>
      </c>
      <c r="C129" s="13" t="s">
        <v>378</v>
      </c>
      <c r="D129" s="13" t="s">
        <v>905</v>
      </c>
      <c r="E129" s="96">
        <v>6.4010301E7</v>
      </c>
      <c r="F129" s="13" t="s">
        <v>906</v>
      </c>
    </row>
    <row r="130">
      <c r="A130" s="13">
        <v>500203.0</v>
      </c>
      <c r="B130" s="12" t="s">
        <v>379</v>
      </c>
      <c r="C130" s="13" t="s">
        <v>380</v>
      </c>
      <c r="D130" s="13" t="s">
        <v>903</v>
      </c>
      <c r="E130" s="96">
        <v>6.4010302E7</v>
      </c>
      <c r="F130" s="13" t="s">
        <v>904</v>
      </c>
    </row>
    <row r="131">
      <c r="A131" s="13">
        <v>500203.0</v>
      </c>
      <c r="B131" s="12" t="s">
        <v>379</v>
      </c>
      <c r="C131" s="13" t="s">
        <v>380</v>
      </c>
      <c r="D131" s="13" t="s">
        <v>905</v>
      </c>
      <c r="E131" s="96">
        <v>6.4010301E7</v>
      </c>
      <c r="F131" s="13" t="s">
        <v>906</v>
      </c>
    </row>
    <row r="132">
      <c r="A132" s="13">
        <v>5003.0</v>
      </c>
      <c r="B132" s="13" t="s">
        <v>385</v>
      </c>
      <c r="C132" s="13" t="s">
        <v>388</v>
      </c>
      <c r="D132" s="21"/>
      <c r="E132" s="96">
        <v>640105.0</v>
      </c>
      <c r="F132" s="13" t="s">
        <v>697</v>
      </c>
    </row>
    <row r="133">
      <c r="A133" s="13">
        <v>500301.0</v>
      </c>
      <c r="B133" s="13" t="s">
        <v>387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389</v>
      </c>
      <c r="C135" s="13" t="s">
        <v>390</v>
      </c>
      <c r="D135" s="21"/>
      <c r="E135" s="96">
        <v>600101.0</v>
      </c>
      <c r="F135" s="13" t="s">
        <v>907</v>
      </c>
    </row>
    <row r="136">
      <c r="A136" s="13">
        <v>600101.0</v>
      </c>
      <c r="B136" s="13" t="s">
        <v>908</v>
      </c>
      <c r="C136" s="13" t="s">
        <v>392</v>
      </c>
      <c r="D136" s="5" t="s">
        <v>845</v>
      </c>
      <c r="E136" s="5">
        <v>6.0010101E7</v>
      </c>
      <c r="F136" s="6" t="s">
        <v>700</v>
      </c>
    </row>
    <row r="137">
      <c r="A137" s="13">
        <v>600102.0</v>
      </c>
      <c r="B137" s="13" t="s">
        <v>393</v>
      </c>
      <c r="C137" s="13" t="s">
        <v>394</v>
      </c>
      <c r="D137" s="13" t="s">
        <v>845</v>
      </c>
      <c r="E137" s="96">
        <v>6.0010102E7</v>
      </c>
      <c r="F137" s="6" t="s">
        <v>909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401</v>
      </c>
      <c r="C139" s="13" t="s">
        <v>402</v>
      </c>
      <c r="D139" s="21"/>
      <c r="E139" s="21"/>
      <c r="F139" s="21"/>
    </row>
    <row r="140">
      <c r="A140" s="13">
        <v>600201.0</v>
      </c>
      <c r="B140" s="13" t="s">
        <v>403</v>
      </c>
      <c r="C140" s="13" t="s">
        <v>404</v>
      </c>
      <c r="D140" s="5" t="s">
        <v>845</v>
      </c>
      <c r="E140" s="5">
        <v>600105.0</v>
      </c>
      <c r="F140" s="6" t="s">
        <v>798</v>
      </c>
    </row>
    <row r="141">
      <c r="A141" s="13">
        <v>600202.0</v>
      </c>
      <c r="B141" s="13" t="s">
        <v>405</v>
      </c>
      <c r="C141" s="13" t="s">
        <v>406</v>
      </c>
      <c r="D141" s="5" t="s">
        <v>845</v>
      </c>
      <c r="E141" s="5">
        <v>600105.0</v>
      </c>
      <c r="F141" s="6" t="s">
        <v>798</v>
      </c>
    </row>
    <row r="142">
      <c r="A142" s="21"/>
      <c r="B142" s="21"/>
      <c r="C142" s="21"/>
      <c r="D142" s="21"/>
      <c r="E142" s="21"/>
      <c r="F142" s="21"/>
    </row>
    <row r="143">
      <c r="A143" s="104">
        <v>6003.0</v>
      </c>
      <c r="B143" s="104" t="s">
        <v>407</v>
      </c>
      <c r="C143" s="104" t="s">
        <v>408</v>
      </c>
      <c r="D143" s="104"/>
      <c r="E143" s="105">
        <v>6.0010401E7</v>
      </c>
      <c r="F143" s="104" t="s">
        <v>910</v>
      </c>
      <c r="G143" s="104" t="s">
        <v>911</v>
      </c>
      <c r="H143" s="104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</row>
    <row r="144">
      <c r="A144" s="104">
        <v>600301.0</v>
      </c>
      <c r="B144" s="104" t="s">
        <v>409</v>
      </c>
      <c r="C144" s="104" t="s">
        <v>410</v>
      </c>
      <c r="D144" s="104"/>
      <c r="E144" s="104"/>
      <c r="F144" s="104"/>
      <c r="G144" s="104"/>
      <c r="H144" s="104"/>
      <c r="I144" s="10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4">
        <v>6.0030101E7</v>
      </c>
      <c r="B145" s="104" t="s">
        <v>411</v>
      </c>
      <c r="C145" s="104" t="s">
        <v>412</v>
      </c>
      <c r="D145" s="104"/>
      <c r="E145" s="104"/>
      <c r="F145" s="104"/>
      <c r="G145" s="104"/>
      <c r="H145" s="104"/>
      <c r="I145" s="10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4">
        <v>6004.0</v>
      </c>
      <c r="B147" s="104" t="s">
        <v>413</v>
      </c>
      <c r="C147" s="104" t="s">
        <v>414</v>
      </c>
      <c r="D147" s="104"/>
      <c r="E147" s="105">
        <v>6.0010401E7</v>
      </c>
      <c r="F147" s="104" t="s">
        <v>910</v>
      </c>
      <c r="G147" s="104" t="s">
        <v>911</v>
      </c>
      <c r="H147" s="104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</row>
    <row r="148">
      <c r="A148" s="104">
        <v>600401.0</v>
      </c>
      <c r="B148" s="104" t="s">
        <v>415</v>
      </c>
      <c r="C148" s="104" t="s">
        <v>416</v>
      </c>
      <c r="D148" s="104"/>
      <c r="E148" s="104"/>
      <c r="F148" s="104"/>
      <c r="G148" s="104"/>
      <c r="H148" s="104"/>
      <c r="I148" s="104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</row>
    <row r="149">
      <c r="A149" s="104">
        <v>6.0040101E7</v>
      </c>
      <c r="B149" s="104" t="s">
        <v>417</v>
      </c>
      <c r="C149" s="104" t="s">
        <v>418</v>
      </c>
      <c r="D149" s="104"/>
      <c r="E149" s="104"/>
      <c r="F149" s="104"/>
      <c r="G149" s="104"/>
      <c r="H149" s="104"/>
      <c r="I149" s="10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4">
        <v>600402.0</v>
      </c>
      <c r="B150" s="104" t="s">
        <v>419</v>
      </c>
      <c r="C150" s="104" t="s">
        <v>420</v>
      </c>
      <c r="D150" s="104"/>
      <c r="E150" s="104"/>
      <c r="F150" s="104"/>
      <c r="G150" s="104"/>
      <c r="H150" s="104"/>
      <c r="I150" s="104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</row>
    <row r="151">
      <c r="A151" s="104">
        <v>6.0040201E7</v>
      </c>
      <c r="B151" s="104" t="s">
        <v>421</v>
      </c>
      <c r="C151" s="104" t="s">
        <v>422</v>
      </c>
      <c r="D151" s="104"/>
      <c r="E151" s="104"/>
      <c r="F151" s="104"/>
      <c r="G151" s="104"/>
      <c r="H151" s="104"/>
      <c r="I151" s="10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4">
        <v>600403.0</v>
      </c>
      <c r="B152" s="104" t="s">
        <v>423</v>
      </c>
      <c r="C152" s="104" t="s">
        <v>424</v>
      </c>
      <c r="D152" s="104"/>
      <c r="E152" s="104"/>
      <c r="F152" s="104"/>
      <c r="G152" s="104"/>
      <c r="H152" s="104"/>
      <c r="I152" s="104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</row>
    <row r="153">
      <c r="A153" s="104">
        <v>6.0040301E7</v>
      </c>
      <c r="B153" s="104" t="s">
        <v>425</v>
      </c>
      <c r="C153" s="104" t="s">
        <v>426</v>
      </c>
      <c r="D153" s="104"/>
      <c r="E153" s="104"/>
      <c r="F153" s="104"/>
      <c r="G153" s="104"/>
      <c r="H153" s="104"/>
      <c r="I153" s="10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4">
        <v>600404.0</v>
      </c>
      <c r="B154" s="104" t="s">
        <v>427</v>
      </c>
      <c r="C154" s="104" t="s">
        <v>428</v>
      </c>
      <c r="D154" s="104"/>
      <c r="E154" s="104"/>
      <c r="F154" s="104"/>
      <c r="G154" s="104"/>
      <c r="H154" s="104"/>
      <c r="I154" s="104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</row>
    <row r="155">
      <c r="A155" s="104">
        <v>6.0040401E7</v>
      </c>
      <c r="B155" s="104" t="s">
        <v>429</v>
      </c>
      <c r="C155" s="104" t="s">
        <v>430</v>
      </c>
      <c r="D155" s="104"/>
      <c r="E155" s="104"/>
      <c r="F155" s="104"/>
      <c r="G155" s="104"/>
      <c r="H155" s="104"/>
      <c r="I155" s="10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4">
        <v>600405.0</v>
      </c>
      <c r="B156" s="104" t="s">
        <v>912</v>
      </c>
      <c r="C156" s="104" t="s">
        <v>432</v>
      </c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</row>
    <row r="157">
      <c r="A157" s="104">
        <v>6.0040501E7</v>
      </c>
      <c r="B157" s="104" t="s">
        <v>913</v>
      </c>
      <c r="C157" s="104" t="s">
        <v>434</v>
      </c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09" t="s">
        <v>914</v>
      </c>
      <c r="B1" s="109" t="s">
        <v>915</v>
      </c>
      <c r="C1" s="109" t="s">
        <v>916</v>
      </c>
      <c r="D1" s="109" t="s">
        <v>917</v>
      </c>
      <c r="E1" s="109" t="s">
        <v>918</v>
      </c>
      <c r="F1" s="109" t="s">
        <v>919</v>
      </c>
      <c r="G1" s="109" t="s">
        <v>920</v>
      </c>
      <c r="H1" s="109" t="s">
        <v>921</v>
      </c>
      <c r="I1" s="109" t="s">
        <v>922</v>
      </c>
      <c r="J1" s="109" t="s">
        <v>923</v>
      </c>
      <c r="K1" s="109" t="s">
        <v>924</v>
      </c>
      <c r="L1" s="109" t="s">
        <v>925</v>
      </c>
      <c r="M1" s="109" t="s">
        <v>926</v>
      </c>
      <c r="N1" s="109" t="s">
        <v>927</v>
      </c>
      <c r="O1" s="109" t="s">
        <v>928</v>
      </c>
      <c r="P1" s="109" t="s">
        <v>929</v>
      </c>
      <c r="Q1" s="109" t="s">
        <v>9</v>
      </c>
      <c r="R1" s="110"/>
      <c r="S1" s="110"/>
      <c r="T1" s="110"/>
      <c r="U1" s="110"/>
      <c r="V1" s="110"/>
      <c r="W1" s="110"/>
      <c r="X1" s="110"/>
      <c r="Y1" s="110"/>
      <c r="Z1" s="110"/>
    </row>
    <row r="2">
      <c r="B2" s="7" t="s">
        <v>930</v>
      </c>
      <c r="C2" s="111" t="s">
        <v>931</v>
      </c>
      <c r="D2" s="7" t="s">
        <v>905</v>
      </c>
      <c r="E2" s="7" t="s">
        <v>932</v>
      </c>
      <c r="F2" s="7" t="s">
        <v>933</v>
      </c>
      <c r="G2" s="7" t="s">
        <v>934</v>
      </c>
      <c r="H2" s="7" t="s">
        <v>935</v>
      </c>
      <c r="I2" s="7">
        <v>1.0010101E7</v>
      </c>
      <c r="J2" s="7" t="s">
        <v>936</v>
      </c>
      <c r="L2" s="112" t="s">
        <v>883</v>
      </c>
      <c r="M2" s="7" t="s">
        <v>937</v>
      </c>
      <c r="N2" s="7">
        <v>0.0</v>
      </c>
      <c r="O2" s="7" t="s">
        <v>938</v>
      </c>
      <c r="P2" s="7" t="s">
        <v>939</v>
      </c>
      <c r="Q2" s="108" t="s">
        <v>18</v>
      </c>
    </row>
    <row r="3">
      <c r="B3" s="7" t="s">
        <v>940</v>
      </c>
      <c r="C3" s="7" t="s">
        <v>941</v>
      </c>
      <c r="D3" s="7" t="s">
        <v>905</v>
      </c>
      <c r="E3" s="7" t="s">
        <v>932</v>
      </c>
      <c r="F3" s="7" t="s">
        <v>933</v>
      </c>
      <c r="G3" s="7" t="s">
        <v>934</v>
      </c>
      <c r="H3" s="7" t="s">
        <v>942</v>
      </c>
      <c r="I3" s="7">
        <v>1.0010102E7</v>
      </c>
      <c r="J3" s="7" t="s">
        <v>936</v>
      </c>
      <c r="L3" s="7" t="s">
        <v>883</v>
      </c>
      <c r="M3" s="7" t="s">
        <v>937</v>
      </c>
      <c r="N3" s="7">
        <v>0.0</v>
      </c>
      <c r="O3" s="7" t="s">
        <v>938</v>
      </c>
      <c r="P3" s="7" t="s">
        <v>939</v>
      </c>
      <c r="Q3" s="108" t="s">
        <v>18</v>
      </c>
    </row>
    <row r="4">
      <c r="B4" s="7" t="s">
        <v>943</v>
      </c>
      <c r="C4" s="113" t="s">
        <v>944</v>
      </c>
      <c r="D4" s="7" t="s">
        <v>905</v>
      </c>
      <c r="E4" s="7" t="s">
        <v>945</v>
      </c>
      <c r="F4" s="7" t="s">
        <v>933</v>
      </c>
      <c r="G4" s="7" t="s">
        <v>934</v>
      </c>
      <c r="H4" s="7" t="s">
        <v>946</v>
      </c>
      <c r="I4" s="7">
        <v>1.0010101E7</v>
      </c>
      <c r="J4" s="7" t="s">
        <v>936</v>
      </c>
      <c r="L4" s="112" t="s">
        <v>883</v>
      </c>
      <c r="M4" s="7" t="s">
        <v>937</v>
      </c>
      <c r="N4" s="7">
        <v>0.0</v>
      </c>
      <c r="O4" s="7" t="s">
        <v>938</v>
      </c>
      <c r="P4" s="7" t="s">
        <v>939</v>
      </c>
      <c r="Q4" s="108" t="s">
        <v>18</v>
      </c>
    </row>
    <row r="5">
      <c r="B5" s="7" t="s">
        <v>947</v>
      </c>
      <c r="C5" s="7" t="s">
        <v>948</v>
      </c>
      <c r="D5" s="7" t="s">
        <v>905</v>
      </c>
      <c r="E5" s="7" t="s">
        <v>945</v>
      </c>
      <c r="F5" s="7" t="s">
        <v>933</v>
      </c>
      <c r="G5" s="7" t="s">
        <v>934</v>
      </c>
      <c r="H5" s="7" t="s">
        <v>942</v>
      </c>
      <c r="I5" s="7">
        <v>1.0010102E7</v>
      </c>
      <c r="J5" s="7" t="s">
        <v>936</v>
      </c>
      <c r="L5" s="7" t="s">
        <v>883</v>
      </c>
      <c r="M5" s="7" t="s">
        <v>937</v>
      </c>
      <c r="N5" s="7">
        <v>0.0</v>
      </c>
      <c r="O5" s="7" t="s">
        <v>938</v>
      </c>
      <c r="P5" s="7" t="s">
        <v>939</v>
      </c>
      <c r="Q5" s="108" t="s">
        <v>18</v>
      </c>
    </row>
    <row r="6">
      <c r="B6" s="7" t="s">
        <v>949</v>
      </c>
      <c r="C6" s="7" t="s">
        <v>950</v>
      </c>
      <c r="D6" s="7" t="s">
        <v>905</v>
      </c>
      <c r="E6" s="7" t="s">
        <v>951</v>
      </c>
      <c r="F6" s="7" t="s">
        <v>933</v>
      </c>
      <c r="G6" s="7" t="s">
        <v>934</v>
      </c>
      <c r="H6" s="7" t="s">
        <v>935</v>
      </c>
      <c r="I6" s="7">
        <v>1.0010101E7</v>
      </c>
      <c r="J6" s="7" t="s">
        <v>936</v>
      </c>
      <c r="L6" s="112" t="s">
        <v>883</v>
      </c>
      <c r="M6" s="7" t="s">
        <v>937</v>
      </c>
      <c r="N6" s="7">
        <v>0.0</v>
      </c>
      <c r="O6" s="7" t="s">
        <v>938</v>
      </c>
      <c r="P6" s="7" t="s">
        <v>939</v>
      </c>
      <c r="Q6" s="108" t="s">
        <v>18</v>
      </c>
    </row>
    <row r="7">
      <c r="B7" s="7" t="s">
        <v>952</v>
      </c>
      <c r="C7" s="7" t="s">
        <v>953</v>
      </c>
      <c r="D7" s="7" t="s">
        <v>905</v>
      </c>
      <c r="E7" s="7" t="s">
        <v>951</v>
      </c>
      <c r="F7" s="7" t="s">
        <v>933</v>
      </c>
      <c r="G7" s="7" t="s">
        <v>934</v>
      </c>
      <c r="H7" s="7" t="s">
        <v>942</v>
      </c>
      <c r="I7" s="7">
        <v>1.0010102E7</v>
      </c>
      <c r="J7" s="7" t="s">
        <v>936</v>
      </c>
      <c r="L7" s="7" t="s">
        <v>883</v>
      </c>
      <c r="M7" s="7" t="s">
        <v>937</v>
      </c>
      <c r="N7" s="7">
        <v>0.0</v>
      </c>
      <c r="O7" s="7" t="s">
        <v>938</v>
      </c>
      <c r="P7" s="7" t="s">
        <v>939</v>
      </c>
      <c r="Q7" s="108" t="s">
        <v>18</v>
      </c>
    </row>
    <row r="8">
      <c r="B8" s="7" t="s">
        <v>954</v>
      </c>
      <c r="C8" s="7" t="s">
        <v>955</v>
      </c>
      <c r="D8" s="7" t="s">
        <v>905</v>
      </c>
      <c r="E8" s="7" t="s">
        <v>951</v>
      </c>
      <c r="F8" s="7" t="s">
        <v>933</v>
      </c>
      <c r="G8" s="7" t="s">
        <v>934</v>
      </c>
      <c r="H8" s="7" t="s">
        <v>956</v>
      </c>
      <c r="I8" s="7">
        <v>1.0010103E7</v>
      </c>
      <c r="J8" s="7" t="s">
        <v>936</v>
      </c>
      <c r="L8" s="112" t="s">
        <v>883</v>
      </c>
      <c r="M8" s="7" t="s">
        <v>937</v>
      </c>
      <c r="N8" s="7">
        <v>0.0</v>
      </c>
      <c r="O8" s="7" t="s">
        <v>938</v>
      </c>
      <c r="P8" s="7" t="s">
        <v>939</v>
      </c>
      <c r="Q8" s="108" t="s">
        <v>18</v>
      </c>
    </row>
    <row r="9">
      <c r="B9" s="7" t="s">
        <v>957</v>
      </c>
      <c r="C9" s="114" t="s">
        <v>958</v>
      </c>
      <c r="D9" s="7" t="s">
        <v>905</v>
      </c>
      <c r="E9" s="7" t="s">
        <v>959</v>
      </c>
      <c r="F9" s="7" t="s">
        <v>933</v>
      </c>
      <c r="G9" s="7" t="s">
        <v>934</v>
      </c>
      <c r="H9" s="7" t="s">
        <v>935</v>
      </c>
      <c r="I9" s="7">
        <v>1.0010101E7</v>
      </c>
      <c r="J9" s="7" t="s">
        <v>936</v>
      </c>
      <c r="L9" s="112" t="s">
        <v>883</v>
      </c>
      <c r="M9" s="7" t="s">
        <v>937</v>
      </c>
      <c r="N9" s="7">
        <v>0.0</v>
      </c>
      <c r="O9" s="7" t="s">
        <v>938</v>
      </c>
      <c r="P9" s="7" t="s">
        <v>939</v>
      </c>
      <c r="Q9" s="108" t="s">
        <v>18</v>
      </c>
    </row>
    <row r="10" ht="16.5" customHeight="1">
      <c r="B10" s="7" t="s">
        <v>960</v>
      </c>
      <c r="C10" s="114" t="s">
        <v>961</v>
      </c>
      <c r="D10" s="7" t="s">
        <v>905</v>
      </c>
      <c r="E10" s="7" t="s">
        <v>959</v>
      </c>
      <c r="F10" s="7" t="s">
        <v>933</v>
      </c>
      <c r="G10" s="7" t="s">
        <v>934</v>
      </c>
      <c r="H10" s="7" t="s">
        <v>942</v>
      </c>
      <c r="I10" s="7">
        <v>1.0010102E7</v>
      </c>
      <c r="J10" s="7" t="s">
        <v>936</v>
      </c>
      <c r="L10" s="7" t="s">
        <v>883</v>
      </c>
      <c r="M10" s="7" t="s">
        <v>937</v>
      </c>
      <c r="N10" s="7">
        <v>0.0</v>
      </c>
      <c r="O10" s="7" t="s">
        <v>938</v>
      </c>
      <c r="P10" s="7" t="s">
        <v>939</v>
      </c>
      <c r="Q10" s="108" t="s">
        <v>18</v>
      </c>
    </row>
    <row r="11">
      <c r="B11" s="7" t="s">
        <v>962</v>
      </c>
      <c r="C11" s="7" t="s">
        <v>963</v>
      </c>
      <c r="D11" s="7" t="s">
        <v>905</v>
      </c>
      <c r="E11" s="7" t="s">
        <v>932</v>
      </c>
      <c r="F11" s="7" t="s">
        <v>933</v>
      </c>
      <c r="G11" s="7" t="s">
        <v>934</v>
      </c>
      <c r="H11" s="7" t="s">
        <v>935</v>
      </c>
      <c r="I11" s="7">
        <v>1.0010106E7</v>
      </c>
      <c r="J11" s="7" t="s">
        <v>936</v>
      </c>
      <c r="L11" s="112" t="s">
        <v>883</v>
      </c>
      <c r="M11" s="7" t="s">
        <v>937</v>
      </c>
      <c r="N11" s="7">
        <v>0.0</v>
      </c>
      <c r="O11" s="7" t="s">
        <v>938</v>
      </c>
      <c r="P11" s="7" t="s">
        <v>939</v>
      </c>
      <c r="Q11" s="112" t="s">
        <v>18</v>
      </c>
    </row>
    <row r="12">
      <c r="A12" s="115"/>
      <c r="B12" s="12" t="s">
        <v>964</v>
      </c>
      <c r="C12" s="12" t="s">
        <v>965</v>
      </c>
      <c r="D12" s="12" t="s">
        <v>905</v>
      </c>
      <c r="E12" s="12" t="s">
        <v>932</v>
      </c>
      <c r="F12" s="12" t="s">
        <v>933</v>
      </c>
      <c r="G12" s="12" t="s">
        <v>934</v>
      </c>
      <c r="H12" s="12" t="s">
        <v>942</v>
      </c>
      <c r="I12" s="12">
        <v>1.0010104E7</v>
      </c>
      <c r="J12" s="12" t="s">
        <v>936</v>
      </c>
      <c r="K12" s="16"/>
      <c r="L12" s="12" t="s">
        <v>883</v>
      </c>
      <c r="M12" s="12" t="s">
        <v>937</v>
      </c>
      <c r="N12" s="12">
        <v>0.0</v>
      </c>
      <c r="O12" s="12" t="s">
        <v>938</v>
      </c>
      <c r="P12" s="12" t="s">
        <v>939</v>
      </c>
      <c r="Q12" s="108" t="s">
        <v>18</v>
      </c>
      <c r="R12" s="116"/>
      <c r="S12" s="116"/>
      <c r="T12" s="116"/>
      <c r="U12" s="116"/>
      <c r="V12" s="116"/>
      <c r="W12" s="116"/>
      <c r="X12" s="116"/>
      <c r="Y12" s="116"/>
      <c r="Z12" s="116"/>
    </row>
    <row r="13">
      <c r="A13" s="117"/>
      <c r="B13" s="118" t="s">
        <v>966</v>
      </c>
      <c r="C13" s="118" t="s">
        <v>967</v>
      </c>
      <c r="D13" s="32" t="s">
        <v>905</v>
      </c>
      <c r="E13" s="32" t="s">
        <v>959</v>
      </c>
      <c r="F13" s="32" t="s">
        <v>933</v>
      </c>
      <c r="G13" s="32" t="s">
        <v>934</v>
      </c>
      <c r="H13" s="118" t="s">
        <v>946</v>
      </c>
      <c r="I13" s="118">
        <v>1.0010106E7</v>
      </c>
      <c r="J13" s="32" t="s">
        <v>936</v>
      </c>
      <c r="K13" s="117"/>
      <c r="L13" s="32" t="s">
        <v>883</v>
      </c>
      <c r="M13" s="32" t="s">
        <v>937</v>
      </c>
      <c r="N13" s="32">
        <v>0.0</v>
      </c>
      <c r="O13" s="32" t="s">
        <v>938</v>
      </c>
      <c r="P13" s="32" t="s">
        <v>939</v>
      </c>
      <c r="Q13" s="119" t="s">
        <v>159</v>
      </c>
      <c r="R13" s="120"/>
      <c r="S13" s="120"/>
      <c r="T13" s="120"/>
      <c r="U13" s="120"/>
      <c r="V13" s="120"/>
      <c r="W13" s="120"/>
      <c r="X13" s="120"/>
      <c r="Y13" s="120"/>
      <c r="Z13" s="120"/>
    </row>
    <row r="14">
      <c r="A14" s="115"/>
      <c r="B14" s="12" t="s">
        <v>968</v>
      </c>
      <c r="C14" s="12" t="s">
        <v>969</v>
      </c>
      <c r="D14" s="12" t="s">
        <v>905</v>
      </c>
      <c r="E14" s="12" t="s">
        <v>959</v>
      </c>
      <c r="F14" s="12" t="s">
        <v>933</v>
      </c>
      <c r="G14" s="12" t="s">
        <v>934</v>
      </c>
      <c r="H14" s="12" t="s">
        <v>942</v>
      </c>
      <c r="I14" s="12">
        <v>1.0010104E7</v>
      </c>
      <c r="J14" s="12" t="s">
        <v>936</v>
      </c>
      <c r="K14" s="16"/>
      <c r="L14" s="12" t="s">
        <v>883</v>
      </c>
      <c r="M14" s="12" t="s">
        <v>937</v>
      </c>
      <c r="N14" s="12">
        <v>0.0</v>
      </c>
      <c r="O14" s="12" t="s">
        <v>938</v>
      </c>
      <c r="P14" s="12" t="s">
        <v>939</v>
      </c>
      <c r="Q14" s="108" t="s">
        <v>18</v>
      </c>
      <c r="R14" s="116"/>
      <c r="S14" s="116"/>
      <c r="T14" s="116"/>
      <c r="U14" s="116"/>
      <c r="V14" s="116"/>
      <c r="W14" s="116"/>
      <c r="X14" s="116"/>
      <c r="Y14" s="116"/>
      <c r="Z14" s="116"/>
    </row>
    <row r="15">
      <c r="A15" s="115"/>
      <c r="B15" s="12" t="s">
        <v>970</v>
      </c>
      <c r="C15" s="12" t="s">
        <v>971</v>
      </c>
      <c r="D15" s="12" t="s">
        <v>905</v>
      </c>
      <c r="E15" s="12" t="s">
        <v>972</v>
      </c>
      <c r="F15" s="12" t="s">
        <v>933</v>
      </c>
      <c r="G15" s="12" t="s">
        <v>934</v>
      </c>
      <c r="H15" s="12" t="s">
        <v>942</v>
      </c>
      <c r="I15" s="12">
        <v>1.0010104E7</v>
      </c>
      <c r="J15" s="12" t="s">
        <v>936</v>
      </c>
      <c r="K15" s="16"/>
      <c r="L15" s="12" t="s">
        <v>883</v>
      </c>
      <c r="M15" s="12" t="s">
        <v>937</v>
      </c>
      <c r="N15" s="12">
        <v>0.0</v>
      </c>
      <c r="O15" s="12" t="s">
        <v>938</v>
      </c>
      <c r="P15" s="12" t="s">
        <v>939</v>
      </c>
      <c r="Q15" s="108" t="s">
        <v>18</v>
      </c>
      <c r="R15" s="116"/>
      <c r="S15" s="116"/>
      <c r="T15" s="116"/>
      <c r="U15" s="116"/>
      <c r="V15" s="116"/>
      <c r="W15" s="116"/>
      <c r="X15" s="116"/>
      <c r="Y15" s="116"/>
      <c r="Z15" s="116"/>
    </row>
    <row r="16">
      <c r="A16" s="115"/>
      <c r="B16" s="12" t="s">
        <v>973</v>
      </c>
      <c r="C16" s="12" t="s">
        <v>974</v>
      </c>
      <c r="D16" s="12" t="s">
        <v>905</v>
      </c>
      <c r="E16" s="12" t="s">
        <v>972</v>
      </c>
      <c r="F16" s="12" t="s">
        <v>933</v>
      </c>
      <c r="G16" s="12" t="s">
        <v>934</v>
      </c>
      <c r="H16" s="12" t="s">
        <v>956</v>
      </c>
      <c r="I16" s="12">
        <v>1.0010105E7</v>
      </c>
      <c r="J16" s="12" t="s">
        <v>936</v>
      </c>
      <c r="K16" s="16"/>
      <c r="L16" s="12" t="s">
        <v>883</v>
      </c>
      <c r="M16" s="12" t="s">
        <v>937</v>
      </c>
      <c r="N16" s="12">
        <v>0.0</v>
      </c>
      <c r="O16" s="12" t="s">
        <v>938</v>
      </c>
      <c r="P16" s="12" t="s">
        <v>939</v>
      </c>
      <c r="Q16" s="108" t="s">
        <v>18</v>
      </c>
      <c r="R16" s="116"/>
      <c r="S16" s="116"/>
      <c r="T16" s="116"/>
      <c r="U16" s="116"/>
      <c r="V16" s="116"/>
      <c r="W16" s="116"/>
      <c r="X16" s="116"/>
      <c r="Y16" s="116"/>
      <c r="Z16" s="116"/>
    </row>
    <row r="17">
      <c r="A17" s="43"/>
      <c r="B17" s="41" t="s">
        <v>975</v>
      </c>
      <c r="C17" s="121" t="s">
        <v>976</v>
      </c>
      <c r="D17" s="41" t="s">
        <v>905</v>
      </c>
      <c r="E17" s="41" t="s">
        <v>977</v>
      </c>
      <c r="F17" s="41" t="s">
        <v>933</v>
      </c>
      <c r="G17" s="41" t="s">
        <v>934</v>
      </c>
      <c r="H17" s="41" t="s">
        <v>942</v>
      </c>
      <c r="I17" s="41">
        <v>1.0010107E7</v>
      </c>
      <c r="J17" s="41" t="s">
        <v>936</v>
      </c>
      <c r="K17" s="43"/>
      <c r="L17" s="41" t="s">
        <v>883</v>
      </c>
      <c r="M17" s="41" t="s">
        <v>937</v>
      </c>
      <c r="N17" s="41">
        <v>0.0</v>
      </c>
      <c r="O17" s="41" t="s">
        <v>938</v>
      </c>
      <c r="P17" s="41" t="s">
        <v>939</v>
      </c>
      <c r="Q17" s="108" t="s">
        <v>18</v>
      </c>
      <c r="R17" s="122"/>
      <c r="S17" s="122"/>
      <c r="T17" s="122"/>
      <c r="U17" s="122"/>
      <c r="V17" s="122"/>
      <c r="W17" s="122"/>
      <c r="X17" s="122"/>
      <c r="Y17" s="122"/>
      <c r="Z17" s="122"/>
    </row>
    <row r="18">
      <c r="A18" s="43"/>
      <c r="B18" s="41" t="s">
        <v>978</v>
      </c>
      <c r="C18" s="121" t="s">
        <v>979</v>
      </c>
      <c r="D18" s="41" t="s">
        <v>905</v>
      </c>
      <c r="E18" s="41" t="s">
        <v>932</v>
      </c>
      <c r="F18" s="41" t="s">
        <v>933</v>
      </c>
      <c r="G18" s="41" t="s">
        <v>934</v>
      </c>
      <c r="H18" s="41" t="s">
        <v>942</v>
      </c>
      <c r="I18" s="41">
        <v>1.0010107E7</v>
      </c>
      <c r="J18" s="41" t="s">
        <v>936</v>
      </c>
      <c r="K18" s="43"/>
      <c r="L18" s="41" t="s">
        <v>883</v>
      </c>
      <c r="M18" s="41" t="s">
        <v>937</v>
      </c>
      <c r="N18" s="41">
        <v>0.0</v>
      </c>
      <c r="O18" s="41" t="s">
        <v>938</v>
      </c>
      <c r="P18" s="41" t="s">
        <v>939</v>
      </c>
      <c r="Q18" s="108" t="s">
        <v>18</v>
      </c>
      <c r="R18" s="122"/>
      <c r="S18" s="122"/>
      <c r="T18" s="122"/>
      <c r="U18" s="122"/>
      <c r="V18" s="122"/>
      <c r="W18" s="122"/>
      <c r="X18" s="122"/>
      <c r="Y18" s="122"/>
      <c r="Z18" s="122"/>
    </row>
    <row r="19">
      <c r="A19" s="43"/>
      <c r="B19" s="41" t="s">
        <v>980</v>
      </c>
      <c r="C19" s="41" t="s">
        <v>981</v>
      </c>
      <c r="D19" s="41" t="s">
        <v>905</v>
      </c>
      <c r="E19" s="41" t="s">
        <v>959</v>
      </c>
      <c r="F19" s="41" t="s">
        <v>933</v>
      </c>
      <c r="G19" s="41" t="s">
        <v>934</v>
      </c>
      <c r="H19" s="41" t="s">
        <v>942</v>
      </c>
      <c r="I19" s="123">
        <v>1.0011001E7</v>
      </c>
      <c r="J19" s="41" t="s">
        <v>936</v>
      </c>
      <c r="K19" s="43"/>
      <c r="L19" s="124" t="s">
        <v>982</v>
      </c>
      <c r="M19" s="41" t="s">
        <v>937</v>
      </c>
      <c r="N19" s="41">
        <v>0.0</v>
      </c>
      <c r="O19" s="41" t="s">
        <v>938</v>
      </c>
      <c r="P19" s="41" t="s">
        <v>939</v>
      </c>
      <c r="Q19" s="108" t="s">
        <v>18</v>
      </c>
      <c r="R19" s="122"/>
      <c r="S19" s="122"/>
      <c r="T19" s="122"/>
      <c r="U19" s="122"/>
      <c r="V19" s="122"/>
      <c r="W19" s="122"/>
      <c r="X19" s="122"/>
      <c r="Y19" s="122"/>
      <c r="Z19" s="122"/>
    </row>
    <row r="20">
      <c r="A20" s="43"/>
      <c r="B20" s="41" t="s">
        <v>983</v>
      </c>
      <c r="C20" s="41" t="s">
        <v>984</v>
      </c>
      <c r="D20" s="41" t="s">
        <v>905</v>
      </c>
      <c r="E20" s="41" t="s">
        <v>456</v>
      </c>
      <c r="F20" s="41" t="s">
        <v>933</v>
      </c>
      <c r="G20" s="41" t="s">
        <v>934</v>
      </c>
      <c r="H20" s="41" t="s">
        <v>942</v>
      </c>
      <c r="I20" s="123">
        <v>1.0011001E7</v>
      </c>
      <c r="J20" s="41" t="s">
        <v>936</v>
      </c>
      <c r="K20" s="43"/>
      <c r="L20" s="124" t="s">
        <v>982</v>
      </c>
      <c r="M20" s="41" t="s">
        <v>937</v>
      </c>
      <c r="N20" s="41">
        <v>0.0</v>
      </c>
      <c r="O20" s="41" t="s">
        <v>938</v>
      </c>
      <c r="P20" s="41" t="s">
        <v>939</v>
      </c>
      <c r="Q20" s="108" t="s">
        <v>18</v>
      </c>
      <c r="R20" s="122"/>
      <c r="S20" s="122"/>
      <c r="T20" s="122"/>
      <c r="U20" s="122"/>
      <c r="V20" s="122"/>
      <c r="W20" s="122"/>
      <c r="X20" s="122"/>
      <c r="Y20" s="122"/>
      <c r="Z20" s="122"/>
    </row>
    <row r="21">
      <c r="B21" s="7" t="s">
        <v>985</v>
      </c>
      <c r="C21" s="7" t="s">
        <v>986</v>
      </c>
      <c r="D21" s="7" t="s">
        <v>903</v>
      </c>
      <c r="E21" s="7" t="s">
        <v>453</v>
      </c>
      <c r="F21" s="7" t="s">
        <v>933</v>
      </c>
      <c r="G21" s="7" t="s">
        <v>934</v>
      </c>
      <c r="H21" s="7" t="s">
        <v>935</v>
      </c>
      <c r="I21" s="7">
        <v>1.0010201E7</v>
      </c>
      <c r="J21" s="7" t="s">
        <v>936</v>
      </c>
      <c r="L21" s="112" t="s">
        <v>885</v>
      </c>
      <c r="M21" s="7" t="s">
        <v>937</v>
      </c>
      <c r="N21" s="7">
        <v>0.0</v>
      </c>
      <c r="O21" s="7" t="s">
        <v>938</v>
      </c>
      <c r="P21" s="7" t="s">
        <v>939</v>
      </c>
      <c r="Q21" s="108" t="s">
        <v>18</v>
      </c>
    </row>
    <row r="22">
      <c r="B22" s="7" t="s">
        <v>987</v>
      </c>
      <c r="C22" s="7" t="s">
        <v>988</v>
      </c>
      <c r="D22" s="7" t="s">
        <v>903</v>
      </c>
      <c r="E22" s="7" t="s">
        <v>453</v>
      </c>
      <c r="F22" s="7" t="s">
        <v>933</v>
      </c>
      <c r="G22" s="7" t="s">
        <v>934</v>
      </c>
      <c r="H22" s="7" t="s">
        <v>942</v>
      </c>
      <c r="I22" s="7">
        <v>1.0010202E7</v>
      </c>
      <c r="J22" s="7" t="s">
        <v>936</v>
      </c>
      <c r="L22" s="7" t="s">
        <v>885</v>
      </c>
      <c r="M22" s="7" t="s">
        <v>937</v>
      </c>
      <c r="N22" s="7">
        <v>0.0</v>
      </c>
      <c r="O22" s="7" t="s">
        <v>938</v>
      </c>
      <c r="P22" s="7" t="s">
        <v>939</v>
      </c>
      <c r="Q22" s="108" t="s">
        <v>18</v>
      </c>
    </row>
    <row r="23">
      <c r="B23" s="7" t="s">
        <v>989</v>
      </c>
      <c r="C23" s="7" t="s">
        <v>990</v>
      </c>
      <c r="D23" s="7" t="s">
        <v>903</v>
      </c>
      <c r="E23" s="7" t="s">
        <v>453</v>
      </c>
      <c r="F23" s="7" t="s">
        <v>933</v>
      </c>
      <c r="G23" s="7" t="s">
        <v>934</v>
      </c>
      <c r="H23" s="7" t="s">
        <v>956</v>
      </c>
      <c r="I23" s="7">
        <v>1.0010203E7</v>
      </c>
      <c r="J23" s="7" t="s">
        <v>936</v>
      </c>
      <c r="L23" s="7" t="s">
        <v>885</v>
      </c>
      <c r="M23" s="7" t="s">
        <v>937</v>
      </c>
      <c r="N23" s="7">
        <v>0.0</v>
      </c>
      <c r="O23" s="7" t="s">
        <v>938</v>
      </c>
      <c r="P23" s="7" t="s">
        <v>939</v>
      </c>
      <c r="Q23" s="108" t="s">
        <v>18</v>
      </c>
    </row>
    <row r="24">
      <c r="B24" s="7" t="s">
        <v>991</v>
      </c>
      <c r="C24" s="7" t="s">
        <v>992</v>
      </c>
      <c r="D24" s="7" t="s">
        <v>903</v>
      </c>
      <c r="E24" s="7" t="s">
        <v>454</v>
      </c>
      <c r="F24" s="7" t="s">
        <v>933</v>
      </c>
      <c r="G24" s="7" t="s">
        <v>934</v>
      </c>
      <c r="H24" s="7" t="s">
        <v>942</v>
      </c>
      <c r="I24" s="7">
        <v>1.0010601E7</v>
      </c>
      <c r="J24" s="7" t="s">
        <v>936</v>
      </c>
      <c r="L24" s="112" t="s">
        <v>886</v>
      </c>
      <c r="M24" s="7" t="s">
        <v>937</v>
      </c>
      <c r="N24" s="7">
        <v>0.0</v>
      </c>
      <c r="O24" s="7" t="s">
        <v>938</v>
      </c>
      <c r="P24" s="7" t="s">
        <v>939</v>
      </c>
      <c r="Q24" s="108" t="s">
        <v>18</v>
      </c>
      <c r="R24" s="125"/>
      <c r="S24" s="125"/>
      <c r="T24" s="125"/>
      <c r="U24" s="125"/>
      <c r="V24" s="125"/>
      <c r="W24" s="125"/>
      <c r="X24" s="125"/>
      <c r="Y24" s="125"/>
      <c r="Z24" s="125"/>
    </row>
    <row r="25">
      <c r="B25" s="7" t="s">
        <v>993</v>
      </c>
      <c r="C25" s="7" t="s">
        <v>994</v>
      </c>
      <c r="D25" s="7" t="s">
        <v>903</v>
      </c>
      <c r="E25" s="7" t="s">
        <v>453</v>
      </c>
      <c r="F25" s="7" t="s">
        <v>933</v>
      </c>
      <c r="G25" s="7" t="s">
        <v>934</v>
      </c>
      <c r="H25" s="7" t="s">
        <v>942</v>
      </c>
      <c r="I25" s="7">
        <v>1.0010601E7</v>
      </c>
      <c r="J25" s="7" t="s">
        <v>936</v>
      </c>
      <c r="L25" s="112" t="s">
        <v>886</v>
      </c>
      <c r="M25" s="7" t="s">
        <v>937</v>
      </c>
      <c r="N25" s="7">
        <v>0.0</v>
      </c>
      <c r="O25" s="7" t="s">
        <v>938</v>
      </c>
      <c r="P25" s="7" t="s">
        <v>939</v>
      </c>
      <c r="Q25" s="108" t="s">
        <v>18</v>
      </c>
      <c r="R25" s="125"/>
      <c r="S25" s="125"/>
      <c r="T25" s="125"/>
      <c r="U25" s="125"/>
      <c r="V25" s="125"/>
      <c r="W25" s="125"/>
      <c r="X25" s="125"/>
      <c r="Y25" s="125"/>
      <c r="Z25" s="125"/>
    </row>
    <row r="26">
      <c r="B26" s="7" t="s">
        <v>995</v>
      </c>
      <c r="C26" s="7" t="s">
        <v>996</v>
      </c>
      <c r="D26" s="7" t="s">
        <v>903</v>
      </c>
      <c r="E26" s="7" t="s">
        <v>455</v>
      </c>
      <c r="F26" s="7" t="s">
        <v>933</v>
      </c>
      <c r="G26" s="7" t="s">
        <v>934</v>
      </c>
      <c r="H26" s="7" t="s">
        <v>942</v>
      </c>
      <c r="I26" s="7">
        <v>1.0010601E7</v>
      </c>
      <c r="J26" s="7" t="s">
        <v>936</v>
      </c>
      <c r="L26" s="126" t="s">
        <v>886</v>
      </c>
      <c r="M26" s="7" t="s">
        <v>937</v>
      </c>
      <c r="N26" s="7">
        <v>0.0</v>
      </c>
      <c r="O26" s="7" t="s">
        <v>938</v>
      </c>
      <c r="P26" s="7" t="s">
        <v>939</v>
      </c>
      <c r="Q26" s="108" t="s">
        <v>18</v>
      </c>
      <c r="R26" s="125"/>
      <c r="S26" s="125"/>
      <c r="T26" s="125"/>
      <c r="U26" s="125"/>
      <c r="V26" s="125"/>
      <c r="W26" s="125"/>
      <c r="X26" s="125"/>
      <c r="Y26" s="125"/>
      <c r="Z26" s="125"/>
    </row>
    <row r="27">
      <c r="B27" s="7" t="s">
        <v>997</v>
      </c>
      <c r="C27" s="7" t="s">
        <v>998</v>
      </c>
      <c r="D27" s="7" t="s">
        <v>903</v>
      </c>
      <c r="E27" s="7" t="s">
        <v>454</v>
      </c>
      <c r="F27" s="7" t="s">
        <v>933</v>
      </c>
      <c r="G27" s="7" t="s">
        <v>934</v>
      </c>
      <c r="H27" s="7" t="s">
        <v>942</v>
      </c>
      <c r="I27" s="7">
        <v>1.0010602E7</v>
      </c>
      <c r="J27" s="7" t="s">
        <v>936</v>
      </c>
      <c r="L27" s="112" t="s">
        <v>886</v>
      </c>
      <c r="M27" s="7" t="s">
        <v>937</v>
      </c>
      <c r="N27" s="7">
        <v>0.0</v>
      </c>
      <c r="O27" s="7" t="s">
        <v>938</v>
      </c>
      <c r="P27" s="7" t="s">
        <v>939</v>
      </c>
      <c r="Q27" s="112" t="s">
        <v>18</v>
      </c>
      <c r="R27" s="125"/>
      <c r="S27" s="125"/>
      <c r="T27" s="125"/>
      <c r="U27" s="125"/>
      <c r="V27" s="125"/>
      <c r="W27" s="125"/>
      <c r="X27" s="125"/>
      <c r="Y27" s="125"/>
      <c r="Z27" s="125"/>
    </row>
    <row r="28">
      <c r="B28" s="7" t="s">
        <v>999</v>
      </c>
      <c r="C28" s="7" t="s">
        <v>1000</v>
      </c>
      <c r="D28" s="7" t="s">
        <v>903</v>
      </c>
      <c r="E28" s="7" t="s">
        <v>453</v>
      </c>
      <c r="F28" s="7" t="s">
        <v>933</v>
      </c>
      <c r="G28" s="7" t="s">
        <v>934</v>
      </c>
      <c r="H28" s="7" t="s">
        <v>942</v>
      </c>
      <c r="I28" s="7">
        <v>1.0010602E7</v>
      </c>
      <c r="J28" s="7" t="s">
        <v>936</v>
      </c>
      <c r="L28" s="112" t="s">
        <v>886</v>
      </c>
      <c r="M28" s="7" t="s">
        <v>937</v>
      </c>
      <c r="N28" s="7">
        <v>0.0</v>
      </c>
      <c r="O28" s="7" t="s">
        <v>938</v>
      </c>
      <c r="P28" s="7" t="s">
        <v>939</v>
      </c>
      <c r="Q28" s="112" t="s">
        <v>18</v>
      </c>
      <c r="R28" s="125"/>
      <c r="S28" s="125"/>
      <c r="T28" s="125"/>
      <c r="U28" s="125"/>
      <c r="V28" s="125"/>
      <c r="W28" s="125"/>
      <c r="X28" s="125"/>
      <c r="Y28" s="125"/>
      <c r="Z28" s="125"/>
    </row>
    <row r="29">
      <c r="B29" s="7" t="s">
        <v>1001</v>
      </c>
      <c r="C29" s="7" t="s">
        <v>1002</v>
      </c>
      <c r="D29" s="7" t="s">
        <v>903</v>
      </c>
      <c r="E29" s="7" t="s">
        <v>455</v>
      </c>
      <c r="F29" s="7" t="s">
        <v>933</v>
      </c>
      <c r="G29" s="7" t="s">
        <v>934</v>
      </c>
      <c r="H29" s="7" t="s">
        <v>942</v>
      </c>
      <c r="I29" s="7">
        <v>1.0010602E7</v>
      </c>
      <c r="J29" s="7" t="s">
        <v>936</v>
      </c>
      <c r="L29" s="126" t="s">
        <v>886</v>
      </c>
      <c r="M29" s="7" t="s">
        <v>937</v>
      </c>
      <c r="N29" s="7">
        <v>0.0</v>
      </c>
      <c r="O29" s="7" t="s">
        <v>938</v>
      </c>
      <c r="P29" s="7" t="s">
        <v>939</v>
      </c>
      <c r="Q29" s="112" t="s">
        <v>18</v>
      </c>
      <c r="R29" s="125"/>
      <c r="S29" s="125"/>
      <c r="T29" s="125"/>
      <c r="U29" s="125"/>
      <c r="V29" s="125"/>
      <c r="W29" s="125"/>
      <c r="X29" s="125"/>
      <c r="Y29" s="125"/>
      <c r="Z29" s="125"/>
    </row>
    <row r="30">
      <c r="B30" s="7" t="s">
        <v>1003</v>
      </c>
      <c r="C30" s="7" t="s">
        <v>1004</v>
      </c>
      <c r="D30" s="7" t="s">
        <v>903</v>
      </c>
      <c r="E30" s="7" t="s">
        <v>456</v>
      </c>
      <c r="F30" s="7" t="s">
        <v>933</v>
      </c>
      <c r="G30" s="7" t="s">
        <v>934</v>
      </c>
      <c r="H30" s="7" t="s">
        <v>942</v>
      </c>
      <c r="I30" s="7">
        <v>1.0010301E7</v>
      </c>
      <c r="J30" s="7" t="s">
        <v>936</v>
      </c>
      <c r="L30" s="7" t="s">
        <v>1005</v>
      </c>
      <c r="M30" s="7" t="s">
        <v>937</v>
      </c>
      <c r="O30" s="7" t="s">
        <v>938</v>
      </c>
      <c r="P30" s="7" t="s">
        <v>939</v>
      </c>
      <c r="Q30" s="108" t="s">
        <v>18</v>
      </c>
      <c r="R30" s="125"/>
      <c r="S30" s="125"/>
      <c r="T30" s="125"/>
      <c r="U30" s="125"/>
      <c r="V30" s="125"/>
      <c r="W30" s="125"/>
      <c r="X30" s="125"/>
      <c r="Y30" s="125"/>
      <c r="Z30" s="125"/>
    </row>
    <row r="31">
      <c r="B31" s="7" t="s">
        <v>1006</v>
      </c>
      <c r="C31" s="7" t="s">
        <v>1007</v>
      </c>
      <c r="D31" s="7" t="s">
        <v>903</v>
      </c>
      <c r="E31" s="7" t="s">
        <v>454</v>
      </c>
      <c r="F31" s="7" t="s">
        <v>933</v>
      </c>
      <c r="G31" s="7" t="s">
        <v>934</v>
      </c>
      <c r="H31" s="7" t="s">
        <v>942</v>
      </c>
      <c r="I31" s="7">
        <v>1.0010301E7</v>
      </c>
      <c r="J31" s="7" t="s">
        <v>936</v>
      </c>
      <c r="L31" s="7" t="s">
        <v>1005</v>
      </c>
      <c r="M31" s="7" t="s">
        <v>937</v>
      </c>
      <c r="O31" s="7" t="s">
        <v>938</v>
      </c>
      <c r="P31" s="7" t="s">
        <v>939</v>
      </c>
      <c r="Q31" s="108" t="s">
        <v>18</v>
      </c>
      <c r="R31" s="125"/>
      <c r="S31" s="125"/>
      <c r="T31" s="125"/>
      <c r="U31" s="125"/>
      <c r="V31" s="125"/>
      <c r="W31" s="125"/>
      <c r="X31" s="125"/>
      <c r="Y31" s="125"/>
      <c r="Z31" s="125"/>
    </row>
    <row r="32">
      <c r="B32" s="7" t="s">
        <v>1008</v>
      </c>
      <c r="C32" s="7" t="s">
        <v>1009</v>
      </c>
      <c r="D32" s="7" t="s">
        <v>903</v>
      </c>
      <c r="E32" s="7" t="s">
        <v>455</v>
      </c>
      <c r="F32" s="7" t="s">
        <v>933</v>
      </c>
      <c r="G32" s="7" t="s">
        <v>934</v>
      </c>
      <c r="H32" s="7" t="s">
        <v>942</v>
      </c>
      <c r="I32" s="7">
        <v>1.0010301E7</v>
      </c>
      <c r="J32" s="7" t="s">
        <v>936</v>
      </c>
      <c r="L32" s="7" t="s">
        <v>1005</v>
      </c>
      <c r="M32" s="7" t="s">
        <v>937</v>
      </c>
      <c r="O32" s="7" t="s">
        <v>938</v>
      </c>
      <c r="P32" s="7" t="s">
        <v>939</v>
      </c>
      <c r="Q32" s="108" t="s">
        <v>18</v>
      </c>
      <c r="R32" s="125"/>
      <c r="S32" s="125"/>
      <c r="T32" s="125"/>
      <c r="U32" s="125"/>
      <c r="V32" s="125"/>
      <c r="W32" s="125"/>
      <c r="X32" s="125"/>
      <c r="Y32" s="125"/>
      <c r="Z32" s="125"/>
    </row>
    <row r="33">
      <c r="B33" s="7" t="s">
        <v>1010</v>
      </c>
      <c r="C33" s="7" t="s">
        <v>1011</v>
      </c>
      <c r="D33" s="7" t="s">
        <v>903</v>
      </c>
      <c r="E33" s="7" t="s">
        <v>453</v>
      </c>
      <c r="F33" s="7" t="s">
        <v>933</v>
      </c>
      <c r="G33" s="7" t="s">
        <v>934</v>
      </c>
      <c r="H33" s="7" t="s">
        <v>942</v>
      </c>
      <c r="I33" s="7">
        <v>1.0010301E7</v>
      </c>
      <c r="J33" s="7" t="s">
        <v>936</v>
      </c>
      <c r="L33" s="112" t="s">
        <v>1005</v>
      </c>
      <c r="M33" s="7" t="s">
        <v>937</v>
      </c>
      <c r="N33" s="7">
        <v>0.0</v>
      </c>
      <c r="O33" s="7" t="s">
        <v>938</v>
      </c>
      <c r="P33" s="7" t="s">
        <v>939</v>
      </c>
      <c r="Q33" s="108" t="s">
        <v>18</v>
      </c>
    </row>
    <row r="34">
      <c r="B34" s="7" t="s">
        <v>1012</v>
      </c>
      <c r="C34" s="7" t="s">
        <v>1013</v>
      </c>
      <c r="D34" s="7" t="s">
        <v>905</v>
      </c>
      <c r="E34" s="7" t="s">
        <v>951</v>
      </c>
      <c r="F34" s="7" t="s">
        <v>933</v>
      </c>
      <c r="G34" s="7" t="s">
        <v>934</v>
      </c>
      <c r="H34" s="7" t="s">
        <v>942</v>
      </c>
      <c r="I34" s="7">
        <v>1.0010301E7</v>
      </c>
      <c r="J34" s="7" t="s">
        <v>936</v>
      </c>
      <c r="L34" s="112" t="s">
        <v>1005</v>
      </c>
      <c r="M34" s="7" t="s">
        <v>937</v>
      </c>
      <c r="N34" s="7">
        <v>0.0</v>
      </c>
      <c r="O34" s="7" t="s">
        <v>938</v>
      </c>
      <c r="P34" s="7" t="s">
        <v>939</v>
      </c>
      <c r="Q34" s="108" t="s">
        <v>18</v>
      </c>
    </row>
    <row r="35">
      <c r="B35" s="7" t="s">
        <v>1014</v>
      </c>
      <c r="C35" s="7" t="s">
        <v>1015</v>
      </c>
      <c r="D35" s="7" t="s">
        <v>905</v>
      </c>
      <c r="E35" s="7" t="s">
        <v>945</v>
      </c>
      <c r="F35" s="7" t="s">
        <v>933</v>
      </c>
      <c r="G35" s="7" t="s">
        <v>934</v>
      </c>
      <c r="H35" s="7" t="s">
        <v>942</v>
      </c>
      <c r="I35" s="7">
        <v>1.0010301E7</v>
      </c>
      <c r="J35" s="7" t="s">
        <v>936</v>
      </c>
      <c r="L35" s="112" t="s">
        <v>1005</v>
      </c>
      <c r="M35" s="7" t="s">
        <v>937</v>
      </c>
      <c r="N35" s="7">
        <v>0.0</v>
      </c>
      <c r="O35" s="7" t="s">
        <v>938</v>
      </c>
      <c r="P35" s="7" t="s">
        <v>939</v>
      </c>
      <c r="Q35" s="108" t="s">
        <v>18</v>
      </c>
    </row>
    <row r="36">
      <c r="A36" s="10"/>
      <c r="B36" s="7" t="s">
        <v>1016</v>
      </c>
      <c r="C36" s="7" t="s">
        <v>1017</v>
      </c>
      <c r="D36" s="7" t="s">
        <v>905</v>
      </c>
      <c r="E36" s="7" t="s">
        <v>932</v>
      </c>
      <c r="F36" s="7" t="s">
        <v>933</v>
      </c>
      <c r="G36" s="7" t="s">
        <v>934</v>
      </c>
      <c r="H36" s="7" t="s">
        <v>942</v>
      </c>
      <c r="I36" s="7">
        <v>1.0010301E7</v>
      </c>
      <c r="J36" s="7" t="s">
        <v>936</v>
      </c>
      <c r="K36" s="10"/>
      <c r="L36" s="7" t="s">
        <v>1005</v>
      </c>
      <c r="M36" s="7" t="s">
        <v>937</v>
      </c>
      <c r="O36" s="7" t="s">
        <v>938</v>
      </c>
      <c r="P36" s="7" t="s">
        <v>939</v>
      </c>
      <c r="Q36" s="108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1018</v>
      </c>
      <c r="C37" s="7" t="s">
        <v>1019</v>
      </c>
      <c r="D37" s="7" t="s">
        <v>905</v>
      </c>
      <c r="E37" s="7" t="s">
        <v>1020</v>
      </c>
      <c r="F37" s="7" t="s">
        <v>933</v>
      </c>
      <c r="G37" s="7" t="s">
        <v>934</v>
      </c>
      <c r="H37" s="7" t="s">
        <v>942</v>
      </c>
      <c r="I37" s="7">
        <v>1.0010301E7</v>
      </c>
      <c r="J37" s="7" t="s">
        <v>936</v>
      </c>
      <c r="K37" s="10"/>
      <c r="L37" s="7" t="s">
        <v>1005</v>
      </c>
      <c r="M37" s="7" t="s">
        <v>937</v>
      </c>
      <c r="O37" s="7" t="s">
        <v>938</v>
      </c>
      <c r="P37" s="7" t="s">
        <v>939</v>
      </c>
      <c r="Q37" s="108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1021</v>
      </c>
      <c r="C38" s="7" t="s">
        <v>1022</v>
      </c>
      <c r="D38" s="7" t="s">
        <v>905</v>
      </c>
      <c r="E38" s="7" t="s">
        <v>1023</v>
      </c>
      <c r="F38" s="7" t="s">
        <v>933</v>
      </c>
      <c r="G38" s="7" t="s">
        <v>934</v>
      </c>
      <c r="H38" s="7" t="s">
        <v>942</v>
      </c>
      <c r="I38" s="7">
        <v>1.0010301E7</v>
      </c>
      <c r="J38" s="7" t="s">
        <v>936</v>
      </c>
      <c r="K38" s="10"/>
      <c r="L38" s="7" t="s">
        <v>1005</v>
      </c>
      <c r="M38" s="7" t="s">
        <v>937</v>
      </c>
      <c r="O38" s="7" t="s">
        <v>938</v>
      </c>
      <c r="P38" s="7" t="s">
        <v>939</v>
      </c>
      <c r="Q38" s="108" t="s">
        <v>18</v>
      </c>
    </row>
    <row r="39">
      <c r="B39" s="7" t="s">
        <v>1024</v>
      </c>
      <c r="C39" s="7" t="s">
        <v>1025</v>
      </c>
      <c r="D39" s="7" t="s">
        <v>905</v>
      </c>
      <c r="E39" s="7" t="s">
        <v>977</v>
      </c>
      <c r="F39" s="7" t="s">
        <v>933</v>
      </c>
      <c r="G39" s="7" t="s">
        <v>934</v>
      </c>
      <c r="H39" s="7" t="s">
        <v>942</v>
      </c>
      <c r="I39" s="7">
        <v>1.0010301E7</v>
      </c>
      <c r="J39" s="7" t="s">
        <v>936</v>
      </c>
      <c r="L39" s="7" t="s">
        <v>1005</v>
      </c>
      <c r="M39" s="7" t="s">
        <v>937</v>
      </c>
      <c r="N39" s="7">
        <v>0.0</v>
      </c>
      <c r="O39" s="7" t="s">
        <v>938</v>
      </c>
      <c r="P39" s="7" t="s">
        <v>939</v>
      </c>
      <c r="Q39" s="108" t="s">
        <v>18</v>
      </c>
    </row>
    <row r="40">
      <c r="B40" s="7" t="s">
        <v>1026</v>
      </c>
      <c r="C40" s="7" t="s">
        <v>1027</v>
      </c>
      <c r="D40" s="7" t="s">
        <v>905</v>
      </c>
      <c r="E40" s="7" t="s">
        <v>959</v>
      </c>
      <c r="F40" s="7" t="s">
        <v>933</v>
      </c>
      <c r="G40" s="7" t="s">
        <v>934</v>
      </c>
      <c r="H40" s="7" t="s">
        <v>942</v>
      </c>
      <c r="I40" s="7">
        <v>1.0010301E7</v>
      </c>
      <c r="J40" s="7" t="s">
        <v>936</v>
      </c>
      <c r="L40" s="7" t="s">
        <v>1005</v>
      </c>
      <c r="M40" s="7" t="s">
        <v>937</v>
      </c>
      <c r="N40" s="7">
        <v>0.0</v>
      </c>
      <c r="O40" s="7" t="s">
        <v>938</v>
      </c>
      <c r="P40" s="7" t="s">
        <v>939</v>
      </c>
      <c r="Q40" s="112" t="s">
        <v>18</v>
      </c>
    </row>
    <row r="41">
      <c r="B41" s="7" t="s">
        <v>1028</v>
      </c>
      <c r="C41" s="7" t="s">
        <v>1029</v>
      </c>
      <c r="D41" s="7" t="s">
        <v>905</v>
      </c>
      <c r="E41" s="7" t="s">
        <v>1030</v>
      </c>
      <c r="F41" s="7" t="s">
        <v>933</v>
      </c>
      <c r="G41" s="7" t="s">
        <v>934</v>
      </c>
      <c r="H41" s="7" t="s">
        <v>942</v>
      </c>
      <c r="I41" s="7">
        <v>1.0010301E7</v>
      </c>
      <c r="J41" s="7" t="s">
        <v>936</v>
      </c>
      <c r="L41" s="7" t="s">
        <v>1005</v>
      </c>
      <c r="M41" s="7" t="s">
        <v>937</v>
      </c>
      <c r="N41" s="7">
        <v>0.0</v>
      </c>
      <c r="O41" s="7" t="s">
        <v>938</v>
      </c>
      <c r="P41" s="7" t="s">
        <v>939</v>
      </c>
      <c r="Q41" s="112" t="s">
        <v>18</v>
      </c>
    </row>
    <row r="42">
      <c r="B42" s="7" t="s">
        <v>1031</v>
      </c>
      <c r="C42" s="7" t="s">
        <v>1032</v>
      </c>
      <c r="D42" s="7" t="s">
        <v>905</v>
      </c>
      <c r="E42" s="7" t="s">
        <v>1033</v>
      </c>
      <c r="F42" s="7" t="s">
        <v>933</v>
      </c>
      <c r="G42" s="7" t="s">
        <v>934</v>
      </c>
      <c r="H42" s="7" t="s">
        <v>942</v>
      </c>
      <c r="I42" s="7">
        <v>1.0010301E7</v>
      </c>
      <c r="J42" s="7" t="s">
        <v>936</v>
      </c>
      <c r="L42" s="7" t="s">
        <v>1005</v>
      </c>
      <c r="M42" s="7" t="s">
        <v>937</v>
      </c>
      <c r="N42" s="7">
        <v>0.0</v>
      </c>
      <c r="O42" s="7" t="s">
        <v>938</v>
      </c>
      <c r="P42" s="7" t="s">
        <v>939</v>
      </c>
      <c r="Q42" s="112" t="s">
        <v>18</v>
      </c>
    </row>
    <row r="43">
      <c r="B43" s="7" t="s">
        <v>1034</v>
      </c>
      <c r="C43" s="7" t="s">
        <v>1035</v>
      </c>
      <c r="D43" s="7" t="s">
        <v>905</v>
      </c>
      <c r="E43" s="7" t="s">
        <v>1036</v>
      </c>
      <c r="F43" s="7" t="s">
        <v>933</v>
      </c>
      <c r="G43" s="7" t="s">
        <v>934</v>
      </c>
      <c r="H43" s="7" t="s">
        <v>942</v>
      </c>
      <c r="I43" s="7">
        <v>1.0010301E7</v>
      </c>
      <c r="J43" s="7" t="s">
        <v>936</v>
      </c>
      <c r="L43" s="7" t="s">
        <v>1005</v>
      </c>
      <c r="M43" s="7" t="s">
        <v>937</v>
      </c>
      <c r="N43" s="7">
        <v>0.0</v>
      </c>
      <c r="O43" s="7" t="s">
        <v>938</v>
      </c>
      <c r="P43" s="7" t="s">
        <v>939</v>
      </c>
      <c r="Q43" s="112" t="s">
        <v>18</v>
      </c>
    </row>
    <row r="44">
      <c r="B44" s="7" t="s">
        <v>1037</v>
      </c>
      <c r="C44" s="7" t="s">
        <v>1038</v>
      </c>
      <c r="D44" s="7" t="s">
        <v>905</v>
      </c>
      <c r="E44" s="7" t="s">
        <v>1039</v>
      </c>
      <c r="F44" s="7" t="s">
        <v>933</v>
      </c>
      <c r="G44" s="7" t="s">
        <v>934</v>
      </c>
      <c r="H44" s="7" t="s">
        <v>942</v>
      </c>
      <c r="I44" s="7">
        <v>1.0010301E7</v>
      </c>
      <c r="J44" s="7" t="s">
        <v>936</v>
      </c>
      <c r="L44" s="7" t="s">
        <v>1005</v>
      </c>
      <c r="M44" s="7" t="s">
        <v>937</v>
      </c>
      <c r="N44" s="7">
        <v>0.0</v>
      </c>
      <c r="O44" s="7" t="s">
        <v>938</v>
      </c>
      <c r="P44" s="7" t="s">
        <v>939</v>
      </c>
      <c r="Q44" s="112" t="s">
        <v>18</v>
      </c>
    </row>
    <row r="45">
      <c r="B45" s="7" t="s">
        <v>1040</v>
      </c>
      <c r="C45" s="7" t="s">
        <v>1041</v>
      </c>
      <c r="D45" s="7" t="s">
        <v>905</v>
      </c>
      <c r="E45" s="7" t="s">
        <v>972</v>
      </c>
      <c r="F45" s="7" t="s">
        <v>933</v>
      </c>
      <c r="G45" s="7" t="s">
        <v>934</v>
      </c>
      <c r="H45" s="7" t="s">
        <v>942</v>
      </c>
      <c r="I45" s="7">
        <v>1.0010301E7</v>
      </c>
      <c r="J45" s="7" t="s">
        <v>936</v>
      </c>
      <c r="L45" s="7" t="s">
        <v>1005</v>
      </c>
      <c r="M45" s="7" t="s">
        <v>937</v>
      </c>
      <c r="N45" s="7">
        <v>0.0</v>
      </c>
      <c r="O45" s="7" t="s">
        <v>938</v>
      </c>
      <c r="P45" s="7" t="s">
        <v>939</v>
      </c>
      <c r="Q45" s="112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12"/>
      <c r="M46" s="7"/>
      <c r="N46" s="7"/>
      <c r="O46" s="7"/>
      <c r="P46" s="7"/>
      <c r="Q46" s="112"/>
    </row>
    <row r="47">
      <c r="B47" s="7" t="s">
        <v>1042</v>
      </c>
      <c r="C47" s="7" t="s">
        <v>1043</v>
      </c>
      <c r="D47" s="7" t="s">
        <v>905</v>
      </c>
      <c r="E47" s="7" t="s">
        <v>951</v>
      </c>
      <c r="F47" s="7" t="s">
        <v>933</v>
      </c>
      <c r="G47" s="7" t="s">
        <v>934</v>
      </c>
      <c r="H47" s="7" t="s">
        <v>942</v>
      </c>
      <c r="I47" s="7">
        <v>1.0010501E7</v>
      </c>
      <c r="J47" s="7" t="s">
        <v>936</v>
      </c>
      <c r="L47" s="112" t="s">
        <v>1044</v>
      </c>
      <c r="M47" s="7" t="s">
        <v>937</v>
      </c>
      <c r="N47" s="7">
        <v>0.0</v>
      </c>
      <c r="O47" s="7" t="s">
        <v>938</v>
      </c>
      <c r="P47" s="7" t="s">
        <v>939</v>
      </c>
      <c r="Q47" s="108" t="s">
        <v>18</v>
      </c>
    </row>
    <row r="48">
      <c r="B48" s="7" t="s">
        <v>1045</v>
      </c>
      <c r="C48" s="7" t="s">
        <v>1046</v>
      </c>
      <c r="D48" s="7" t="s">
        <v>905</v>
      </c>
      <c r="E48" s="7" t="s">
        <v>951</v>
      </c>
      <c r="F48" s="7" t="s">
        <v>933</v>
      </c>
      <c r="G48" s="7" t="s">
        <v>934</v>
      </c>
      <c r="H48" s="7" t="s">
        <v>942</v>
      </c>
      <c r="I48" s="7">
        <v>1.0010502E7</v>
      </c>
      <c r="J48" s="7" t="s">
        <v>936</v>
      </c>
      <c r="L48" s="112" t="s">
        <v>1044</v>
      </c>
      <c r="M48" s="7" t="s">
        <v>937</v>
      </c>
      <c r="N48" s="7">
        <v>0.0</v>
      </c>
      <c r="O48" s="7" t="s">
        <v>938</v>
      </c>
      <c r="P48" s="7" t="s">
        <v>939</v>
      </c>
      <c r="Q48" s="108" t="s">
        <v>18</v>
      </c>
    </row>
    <row r="49">
      <c r="B49" s="7" t="s">
        <v>1047</v>
      </c>
      <c r="C49" s="7" t="s">
        <v>1048</v>
      </c>
      <c r="D49" s="7" t="s">
        <v>905</v>
      </c>
      <c r="E49" s="7" t="s">
        <v>932</v>
      </c>
      <c r="F49" s="7" t="s">
        <v>933</v>
      </c>
      <c r="G49" s="7" t="s">
        <v>934</v>
      </c>
      <c r="H49" s="7" t="s">
        <v>942</v>
      </c>
      <c r="I49" s="7">
        <v>1.0010502E7</v>
      </c>
      <c r="J49" s="7" t="s">
        <v>936</v>
      </c>
      <c r="L49" s="112" t="s">
        <v>1044</v>
      </c>
      <c r="M49" s="7" t="s">
        <v>937</v>
      </c>
      <c r="N49" s="7">
        <v>0.0</v>
      </c>
      <c r="O49" s="7" t="s">
        <v>938</v>
      </c>
      <c r="P49" s="7" t="s">
        <v>939</v>
      </c>
      <c r="Q49" s="108" t="s">
        <v>18</v>
      </c>
    </row>
    <row r="50">
      <c r="B50" s="7" t="s">
        <v>1049</v>
      </c>
      <c r="C50" s="7" t="s">
        <v>1050</v>
      </c>
      <c r="D50" s="7" t="s">
        <v>905</v>
      </c>
      <c r="E50" s="7" t="s">
        <v>945</v>
      </c>
      <c r="F50" s="7" t="s">
        <v>933</v>
      </c>
      <c r="G50" s="7" t="s">
        <v>934</v>
      </c>
      <c r="H50" s="7" t="s">
        <v>942</v>
      </c>
      <c r="I50" s="7">
        <v>1.0010501E7</v>
      </c>
      <c r="J50" s="7" t="s">
        <v>936</v>
      </c>
      <c r="L50" s="112" t="s">
        <v>1044</v>
      </c>
      <c r="M50" s="7" t="s">
        <v>937</v>
      </c>
      <c r="N50" s="7">
        <v>0.0</v>
      </c>
      <c r="O50" s="7" t="s">
        <v>938</v>
      </c>
      <c r="P50" s="7" t="s">
        <v>939</v>
      </c>
      <c r="Q50" s="108" t="s">
        <v>18</v>
      </c>
    </row>
    <row r="51">
      <c r="B51" s="7" t="s">
        <v>1051</v>
      </c>
      <c r="C51" s="7" t="s">
        <v>1052</v>
      </c>
      <c r="D51" s="7" t="s">
        <v>905</v>
      </c>
      <c r="E51" s="7" t="s">
        <v>945</v>
      </c>
      <c r="F51" s="7" t="s">
        <v>933</v>
      </c>
      <c r="G51" s="7" t="s">
        <v>934</v>
      </c>
      <c r="H51" s="7" t="s">
        <v>942</v>
      </c>
      <c r="I51" s="7">
        <v>1.0010502E7</v>
      </c>
      <c r="J51" s="7" t="s">
        <v>936</v>
      </c>
      <c r="L51" s="112" t="s">
        <v>1044</v>
      </c>
      <c r="M51" s="7" t="s">
        <v>937</v>
      </c>
      <c r="N51" s="7">
        <v>0.0</v>
      </c>
      <c r="O51" s="7" t="s">
        <v>938</v>
      </c>
      <c r="P51" s="7" t="s">
        <v>939</v>
      </c>
      <c r="Q51" s="108" t="s">
        <v>18</v>
      </c>
    </row>
    <row r="52">
      <c r="B52" s="7" t="s">
        <v>1053</v>
      </c>
      <c r="C52" s="7" t="s">
        <v>1054</v>
      </c>
      <c r="D52" s="7" t="s">
        <v>905</v>
      </c>
      <c r="E52" s="7" t="s">
        <v>977</v>
      </c>
      <c r="F52" s="7" t="s">
        <v>933</v>
      </c>
      <c r="G52" s="7" t="s">
        <v>934</v>
      </c>
      <c r="H52" s="7" t="s">
        <v>942</v>
      </c>
      <c r="I52" s="7">
        <v>1.0010502E7</v>
      </c>
      <c r="J52" s="7" t="s">
        <v>936</v>
      </c>
      <c r="L52" s="112" t="s">
        <v>1044</v>
      </c>
      <c r="M52" s="7" t="s">
        <v>937</v>
      </c>
      <c r="N52" s="7">
        <v>0.0</v>
      </c>
      <c r="O52" s="7" t="s">
        <v>938</v>
      </c>
      <c r="P52" s="7" t="s">
        <v>939</v>
      </c>
      <c r="Q52" s="108" t="s">
        <v>18</v>
      </c>
    </row>
    <row r="53">
      <c r="B53" s="7" t="s">
        <v>1055</v>
      </c>
      <c r="C53" s="7" t="s">
        <v>1056</v>
      </c>
      <c r="D53" s="7" t="s">
        <v>905</v>
      </c>
      <c r="E53" s="7" t="s">
        <v>1057</v>
      </c>
      <c r="F53" s="7" t="s">
        <v>933</v>
      </c>
      <c r="G53" s="7" t="s">
        <v>934</v>
      </c>
      <c r="H53" s="7" t="s">
        <v>942</v>
      </c>
      <c r="I53" s="7">
        <v>1.0010502E7</v>
      </c>
      <c r="J53" s="7" t="s">
        <v>936</v>
      </c>
      <c r="L53" s="112" t="s">
        <v>1044</v>
      </c>
      <c r="M53" s="7" t="s">
        <v>937</v>
      </c>
      <c r="N53" s="7">
        <v>0.0</v>
      </c>
      <c r="O53" s="7" t="s">
        <v>938</v>
      </c>
      <c r="P53" s="7" t="s">
        <v>939</v>
      </c>
      <c r="Q53" s="108" t="s">
        <v>18</v>
      </c>
    </row>
    <row r="54">
      <c r="B54" s="7" t="s">
        <v>1058</v>
      </c>
      <c r="C54" s="7" t="s">
        <v>1059</v>
      </c>
      <c r="D54" s="7" t="s">
        <v>905</v>
      </c>
      <c r="E54" s="7" t="s">
        <v>1060</v>
      </c>
      <c r="F54" s="7" t="s">
        <v>933</v>
      </c>
      <c r="G54" s="7" t="s">
        <v>934</v>
      </c>
      <c r="H54" s="7" t="s">
        <v>942</v>
      </c>
      <c r="I54" s="7">
        <v>1.0010502E7</v>
      </c>
      <c r="J54" s="7" t="s">
        <v>936</v>
      </c>
      <c r="L54" s="112" t="s">
        <v>1044</v>
      </c>
      <c r="M54" s="7" t="s">
        <v>937</v>
      </c>
      <c r="N54" s="7">
        <v>0.0</v>
      </c>
      <c r="O54" s="7" t="s">
        <v>938</v>
      </c>
      <c r="P54" s="7" t="s">
        <v>939</v>
      </c>
      <c r="Q54" s="108" t="s">
        <v>18</v>
      </c>
    </row>
    <row r="55">
      <c r="B55" s="7" t="s">
        <v>1061</v>
      </c>
      <c r="C55" s="7" t="s">
        <v>1062</v>
      </c>
      <c r="D55" s="7" t="s">
        <v>905</v>
      </c>
      <c r="E55" s="7" t="s">
        <v>1023</v>
      </c>
      <c r="F55" s="7" t="s">
        <v>933</v>
      </c>
      <c r="G55" s="7" t="s">
        <v>934</v>
      </c>
      <c r="H55" s="7" t="s">
        <v>942</v>
      </c>
      <c r="I55" s="7">
        <v>1.0010502E7</v>
      </c>
      <c r="J55" s="7" t="s">
        <v>936</v>
      </c>
      <c r="L55" s="112" t="s">
        <v>1044</v>
      </c>
      <c r="M55" s="7" t="s">
        <v>937</v>
      </c>
      <c r="N55" s="7">
        <v>0.0</v>
      </c>
      <c r="O55" s="7" t="s">
        <v>938</v>
      </c>
      <c r="P55" s="7" t="s">
        <v>939</v>
      </c>
      <c r="Q55" s="108" t="s">
        <v>18</v>
      </c>
    </row>
    <row r="56">
      <c r="B56" s="7" t="s">
        <v>1063</v>
      </c>
      <c r="C56" s="7" t="s">
        <v>1064</v>
      </c>
      <c r="D56" s="7" t="s">
        <v>905</v>
      </c>
      <c r="E56" s="7" t="s">
        <v>1033</v>
      </c>
      <c r="F56" s="7" t="s">
        <v>933</v>
      </c>
      <c r="G56" s="7" t="s">
        <v>934</v>
      </c>
      <c r="H56" s="7" t="s">
        <v>942</v>
      </c>
      <c r="I56" s="7">
        <v>1.0010502E7</v>
      </c>
      <c r="J56" s="7" t="s">
        <v>936</v>
      </c>
      <c r="L56" s="112" t="s">
        <v>1044</v>
      </c>
      <c r="M56" s="7" t="s">
        <v>937</v>
      </c>
      <c r="N56" s="7">
        <v>0.0</v>
      </c>
      <c r="O56" s="7" t="s">
        <v>938</v>
      </c>
      <c r="P56" s="7" t="s">
        <v>939</v>
      </c>
      <c r="Q56" s="108" t="s">
        <v>18</v>
      </c>
    </row>
    <row r="57">
      <c r="B57" s="7" t="s">
        <v>1065</v>
      </c>
      <c r="C57" s="7" t="s">
        <v>1066</v>
      </c>
      <c r="D57" s="7" t="s">
        <v>905</v>
      </c>
      <c r="E57" s="7" t="s">
        <v>1033</v>
      </c>
      <c r="F57" s="7" t="s">
        <v>933</v>
      </c>
      <c r="G57" s="7" t="s">
        <v>934</v>
      </c>
      <c r="H57" s="7" t="s">
        <v>942</v>
      </c>
      <c r="I57" s="7">
        <v>1.0010503E7</v>
      </c>
      <c r="J57" s="7" t="s">
        <v>936</v>
      </c>
      <c r="L57" s="112" t="s">
        <v>1044</v>
      </c>
      <c r="M57" s="7" t="s">
        <v>937</v>
      </c>
      <c r="N57" s="7">
        <v>0.0</v>
      </c>
      <c r="O57" s="7" t="s">
        <v>938</v>
      </c>
      <c r="P57" s="7" t="s">
        <v>939</v>
      </c>
      <c r="Q57" s="108" t="s">
        <v>18</v>
      </c>
    </row>
    <row r="58">
      <c r="B58" s="7" t="s">
        <v>1067</v>
      </c>
      <c r="C58" s="7" t="s">
        <v>1068</v>
      </c>
      <c r="D58" s="7" t="s">
        <v>905</v>
      </c>
      <c r="E58" s="7" t="s">
        <v>1036</v>
      </c>
      <c r="F58" s="7" t="s">
        <v>933</v>
      </c>
      <c r="G58" s="7" t="s">
        <v>934</v>
      </c>
      <c r="H58" s="7" t="s">
        <v>942</v>
      </c>
      <c r="I58" s="7">
        <v>1.0010503E7</v>
      </c>
      <c r="J58" s="7" t="s">
        <v>936</v>
      </c>
      <c r="L58" s="112" t="s">
        <v>1044</v>
      </c>
      <c r="M58" s="7" t="s">
        <v>937</v>
      </c>
      <c r="N58" s="7">
        <v>0.0</v>
      </c>
      <c r="O58" s="7" t="s">
        <v>938</v>
      </c>
      <c r="P58" s="7" t="s">
        <v>939</v>
      </c>
      <c r="Q58" s="108" t="s">
        <v>18</v>
      </c>
    </row>
    <row r="59">
      <c r="B59" s="7" t="s">
        <v>1069</v>
      </c>
      <c r="C59" s="7" t="s">
        <v>1070</v>
      </c>
      <c r="D59" s="7" t="s">
        <v>905</v>
      </c>
      <c r="E59" s="7" t="s">
        <v>951</v>
      </c>
      <c r="F59" s="7" t="s">
        <v>933</v>
      </c>
      <c r="G59" s="7" t="s">
        <v>934</v>
      </c>
      <c r="H59" s="7" t="s">
        <v>942</v>
      </c>
      <c r="I59" s="7">
        <v>1.0010504E7</v>
      </c>
      <c r="J59" s="7" t="s">
        <v>936</v>
      </c>
      <c r="L59" s="112" t="s">
        <v>1044</v>
      </c>
      <c r="M59" s="7" t="s">
        <v>937</v>
      </c>
      <c r="N59" s="7">
        <v>0.0</v>
      </c>
      <c r="O59" s="7" t="s">
        <v>938</v>
      </c>
      <c r="P59" s="7" t="s">
        <v>939</v>
      </c>
      <c r="Q59" s="108" t="s">
        <v>18</v>
      </c>
    </row>
    <row r="60">
      <c r="B60" s="7" t="s">
        <v>1071</v>
      </c>
      <c r="C60" s="7" t="s">
        <v>1072</v>
      </c>
      <c r="D60" s="7" t="s">
        <v>905</v>
      </c>
      <c r="E60" s="7" t="s">
        <v>932</v>
      </c>
      <c r="F60" s="7" t="s">
        <v>933</v>
      </c>
      <c r="G60" s="7" t="s">
        <v>934</v>
      </c>
      <c r="H60" s="7" t="s">
        <v>942</v>
      </c>
      <c r="I60" s="7">
        <v>1.0010504E7</v>
      </c>
      <c r="J60" s="7" t="s">
        <v>936</v>
      </c>
      <c r="L60" s="112" t="s">
        <v>1044</v>
      </c>
      <c r="M60" s="7" t="s">
        <v>937</v>
      </c>
      <c r="N60" s="7">
        <v>0.0</v>
      </c>
      <c r="O60" s="7" t="s">
        <v>938</v>
      </c>
      <c r="P60" s="7" t="s">
        <v>939</v>
      </c>
      <c r="Q60" s="108" t="s">
        <v>18</v>
      </c>
    </row>
    <row r="61">
      <c r="B61" s="7" t="s">
        <v>1073</v>
      </c>
      <c r="C61" s="7" t="s">
        <v>1074</v>
      </c>
      <c r="D61" s="7" t="s">
        <v>905</v>
      </c>
      <c r="E61" s="7" t="s">
        <v>945</v>
      </c>
      <c r="F61" s="7" t="s">
        <v>933</v>
      </c>
      <c r="G61" s="7" t="s">
        <v>934</v>
      </c>
      <c r="H61" s="7" t="s">
        <v>942</v>
      </c>
      <c r="I61" s="7">
        <v>1.0010504E7</v>
      </c>
      <c r="J61" s="7" t="s">
        <v>936</v>
      </c>
      <c r="L61" s="112" t="s">
        <v>1044</v>
      </c>
      <c r="M61" s="7" t="s">
        <v>937</v>
      </c>
      <c r="N61" s="7">
        <v>0.0</v>
      </c>
      <c r="O61" s="7" t="s">
        <v>938</v>
      </c>
      <c r="P61" s="7" t="s">
        <v>939</v>
      </c>
      <c r="Q61" s="108" t="s">
        <v>18</v>
      </c>
    </row>
    <row r="62">
      <c r="B62" s="7" t="s">
        <v>1075</v>
      </c>
      <c r="C62" s="7" t="s">
        <v>1076</v>
      </c>
      <c r="D62" s="7" t="s">
        <v>905</v>
      </c>
      <c r="E62" s="7" t="s">
        <v>1020</v>
      </c>
      <c r="F62" s="7" t="s">
        <v>933</v>
      </c>
      <c r="G62" s="7" t="s">
        <v>934</v>
      </c>
      <c r="H62" s="7" t="s">
        <v>942</v>
      </c>
      <c r="I62" s="7">
        <v>1.0010504E7</v>
      </c>
      <c r="J62" s="7" t="s">
        <v>936</v>
      </c>
      <c r="L62" s="112" t="s">
        <v>1044</v>
      </c>
      <c r="M62" s="7" t="s">
        <v>937</v>
      </c>
      <c r="N62" s="7">
        <v>0.0</v>
      </c>
      <c r="O62" s="7" t="s">
        <v>938</v>
      </c>
      <c r="P62" s="7" t="s">
        <v>939</v>
      </c>
      <c r="Q62" s="108" t="s">
        <v>18</v>
      </c>
    </row>
    <row r="63">
      <c r="B63" s="7" t="s">
        <v>1077</v>
      </c>
      <c r="C63" s="7" t="s">
        <v>1078</v>
      </c>
      <c r="D63" s="7" t="s">
        <v>905</v>
      </c>
      <c r="E63" s="7" t="s">
        <v>1079</v>
      </c>
      <c r="F63" s="7" t="s">
        <v>933</v>
      </c>
      <c r="G63" s="7" t="s">
        <v>934</v>
      </c>
      <c r="H63" s="7" t="s">
        <v>942</v>
      </c>
      <c r="I63" s="7">
        <v>1.0010504E7</v>
      </c>
      <c r="J63" s="7" t="s">
        <v>936</v>
      </c>
      <c r="L63" s="112" t="s">
        <v>1044</v>
      </c>
      <c r="M63" s="7" t="s">
        <v>937</v>
      </c>
      <c r="N63" s="7">
        <v>0.0</v>
      </c>
      <c r="O63" s="7" t="s">
        <v>938</v>
      </c>
      <c r="P63" s="7" t="s">
        <v>939</v>
      </c>
      <c r="Q63" s="108" t="s">
        <v>18</v>
      </c>
    </row>
    <row r="64">
      <c r="A64" s="127"/>
      <c r="B64" s="7" t="s">
        <v>1080</v>
      </c>
      <c r="C64" s="7" t="s">
        <v>1081</v>
      </c>
      <c r="D64" s="7" t="s">
        <v>905</v>
      </c>
      <c r="E64" s="7" t="s">
        <v>959</v>
      </c>
      <c r="F64" s="7" t="s">
        <v>933</v>
      </c>
      <c r="G64" s="7" t="s">
        <v>934</v>
      </c>
      <c r="H64" s="7" t="s">
        <v>942</v>
      </c>
      <c r="I64" s="7">
        <v>1.0010504E7</v>
      </c>
      <c r="J64" s="7" t="s">
        <v>936</v>
      </c>
      <c r="L64" s="7" t="s">
        <v>1044</v>
      </c>
      <c r="M64" s="7" t="s">
        <v>937</v>
      </c>
      <c r="N64" s="7">
        <v>0.0</v>
      </c>
      <c r="O64" s="7" t="s">
        <v>938</v>
      </c>
      <c r="P64" s="7" t="s">
        <v>939</v>
      </c>
      <c r="Q64" s="112" t="s">
        <v>18</v>
      </c>
    </row>
    <row r="65">
      <c r="B65" s="7" t="s">
        <v>1082</v>
      </c>
      <c r="C65" s="7" t="s">
        <v>1083</v>
      </c>
      <c r="D65" s="7" t="s">
        <v>905</v>
      </c>
      <c r="E65" s="7" t="s">
        <v>1084</v>
      </c>
      <c r="F65" s="7" t="s">
        <v>933</v>
      </c>
      <c r="G65" s="7" t="s">
        <v>934</v>
      </c>
      <c r="H65" s="7" t="s">
        <v>942</v>
      </c>
      <c r="I65" s="7">
        <v>1.0010502E7</v>
      </c>
      <c r="J65" s="7" t="s">
        <v>936</v>
      </c>
      <c r="L65" s="112" t="s">
        <v>1044</v>
      </c>
      <c r="M65" s="7" t="s">
        <v>937</v>
      </c>
      <c r="N65" s="7">
        <v>0.0</v>
      </c>
      <c r="O65" s="7" t="s">
        <v>938</v>
      </c>
      <c r="P65" s="7" t="s">
        <v>939</v>
      </c>
      <c r="Q65" s="108" t="s">
        <v>18</v>
      </c>
    </row>
    <row r="66">
      <c r="B66" s="7" t="s">
        <v>1085</v>
      </c>
      <c r="C66" s="7" t="s">
        <v>1086</v>
      </c>
      <c r="D66" s="7" t="s">
        <v>905</v>
      </c>
      <c r="E66" s="7" t="s">
        <v>959</v>
      </c>
      <c r="F66" s="7" t="s">
        <v>933</v>
      </c>
      <c r="G66" s="7" t="s">
        <v>934</v>
      </c>
      <c r="H66" s="7" t="s">
        <v>942</v>
      </c>
      <c r="I66" s="7">
        <v>1.0010502E7</v>
      </c>
      <c r="J66" s="7" t="s">
        <v>936</v>
      </c>
      <c r="L66" s="7" t="s">
        <v>1044</v>
      </c>
      <c r="M66" s="7" t="s">
        <v>937</v>
      </c>
      <c r="N66" s="7">
        <v>0.0</v>
      </c>
      <c r="O66" s="7" t="s">
        <v>938</v>
      </c>
      <c r="P66" s="7" t="s">
        <v>939</v>
      </c>
      <c r="Q66" s="108" t="s">
        <v>18</v>
      </c>
    </row>
    <row r="67">
      <c r="A67" s="127"/>
      <c r="B67" s="7" t="s">
        <v>1087</v>
      </c>
      <c r="C67" s="7" t="s">
        <v>1088</v>
      </c>
      <c r="D67" s="7" t="s">
        <v>905</v>
      </c>
      <c r="E67" s="7" t="s">
        <v>1030</v>
      </c>
      <c r="F67" s="7" t="s">
        <v>933</v>
      </c>
      <c r="G67" s="7" t="s">
        <v>934</v>
      </c>
      <c r="H67" s="7" t="s">
        <v>942</v>
      </c>
      <c r="I67" s="7">
        <v>1.0010505E7</v>
      </c>
      <c r="J67" s="7" t="s">
        <v>936</v>
      </c>
      <c r="L67" s="7" t="s">
        <v>1044</v>
      </c>
      <c r="M67" s="7" t="s">
        <v>937</v>
      </c>
      <c r="N67" s="7">
        <v>0.0</v>
      </c>
      <c r="O67" s="7" t="s">
        <v>938</v>
      </c>
      <c r="P67" s="7" t="s">
        <v>939</v>
      </c>
      <c r="Q67" s="128" t="s">
        <v>18</v>
      </c>
    </row>
    <row r="68">
      <c r="A68" s="127"/>
      <c r="B68" s="7" t="s">
        <v>1089</v>
      </c>
      <c r="C68" s="7" t="s">
        <v>1090</v>
      </c>
      <c r="D68" s="7" t="s">
        <v>905</v>
      </c>
      <c r="E68" s="7" t="s">
        <v>959</v>
      </c>
      <c r="F68" s="7" t="s">
        <v>933</v>
      </c>
      <c r="G68" s="7" t="s">
        <v>934</v>
      </c>
      <c r="H68" s="7" t="s">
        <v>942</v>
      </c>
      <c r="I68" s="7">
        <v>1.0010505E7</v>
      </c>
      <c r="J68" s="7" t="s">
        <v>936</v>
      </c>
      <c r="L68" s="7" t="s">
        <v>1044</v>
      </c>
      <c r="M68" s="7" t="s">
        <v>937</v>
      </c>
      <c r="N68" s="7">
        <v>0.0</v>
      </c>
      <c r="O68" s="7" t="s">
        <v>938</v>
      </c>
      <c r="P68" s="7" t="s">
        <v>939</v>
      </c>
      <c r="Q68" s="128" t="s">
        <v>18</v>
      </c>
    </row>
    <row r="69">
      <c r="A69" s="127"/>
      <c r="B69" s="7" t="s">
        <v>1091</v>
      </c>
      <c r="C69" s="7" t="s">
        <v>1092</v>
      </c>
      <c r="D69" s="7" t="s">
        <v>905</v>
      </c>
      <c r="E69" s="7" t="s">
        <v>1060</v>
      </c>
      <c r="F69" s="7" t="s">
        <v>933</v>
      </c>
      <c r="G69" s="7" t="s">
        <v>934</v>
      </c>
      <c r="H69" s="7" t="s">
        <v>942</v>
      </c>
      <c r="I69" s="7">
        <v>1.0010505E7</v>
      </c>
      <c r="J69" s="7" t="s">
        <v>936</v>
      </c>
      <c r="L69" s="7" t="s">
        <v>1044</v>
      </c>
      <c r="M69" s="7" t="s">
        <v>937</v>
      </c>
      <c r="N69" s="7">
        <v>0.0</v>
      </c>
      <c r="O69" s="7" t="s">
        <v>938</v>
      </c>
      <c r="P69" s="7" t="s">
        <v>939</v>
      </c>
      <c r="Q69" s="112" t="s">
        <v>18</v>
      </c>
    </row>
    <row r="70">
      <c r="A70" s="127"/>
      <c r="B70" s="7" t="s">
        <v>1093</v>
      </c>
      <c r="C70" s="7" t="s">
        <v>1094</v>
      </c>
      <c r="D70" s="7" t="s">
        <v>905</v>
      </c>
      <c r="E70" s="7" t="s">
        <v>951</v>
      </c>
      <c r="F70" s="7" t="s">
        <v>933</v>
      </c>
      <c r="G70" s="7" t="s">
        <v>934</v>
      </c>
      <c r="H70" s="7" t="s">
        <v>942</v>
      </c>
      <c r="I70" s="3">
        <v>1.0011401E7</v>
      </c>
      <c r="J70" s="7" t="s">
        <v>936</v>
      </c>
      <c r="L70" s="7" t="s">
        <v>1095</v>
      </c>
      <c r="M70" s="7" t="s">
        <v>937</v>
      </c>
      <c r="N70" s="7">
        <v>0.0</v>
      </c>
      <c r="O70" s="7" t="s">
        <v>938</v>
      </c>
      <c r="P70" s="7" t="s">
        <v>939</v>
      </c>
      <c r="Q70" s="112" t="s">
        <v>18</v>
      </c>
    </row>
    <row r="71">
      <c r="A71" s="127"/>
      <c r="B71" s="7" t="s">
        <v>1096</v>
      </c>
      <c r="C71" s="7" t="s">
        <v>1097</v>
      </c>
      <c r="D71" s="7" t="s">
        <v>905</v>
      </c>
      <c r="E71" s="7" t="s">
        <v>932</v>
      </c>
      <c r="F71" s="7" t="s">
        <v>933</v>
      </c>
      <c r="G71" s="7" t="s">
        <v>934</v>
      </c>
      <c r="H71" s="7" t="s">
        <v>942</v>
      </c>
      <c r="I71" s="3">
        <v>1.0011401E7</v>
      </c>
      <c r="J71" s="7" t="s">
        <v>936</v>
      </c>
      <c r="L71" s="7" t="s">
        <v>1095</v>
      </c>
      <c r="M71" s="7" t="s">
        <v>937</v>
      </c>
      <c r="N71" s="7">
        <v>0.0</v>
      </c>
      <c r="O71" s="7" t="s">
        <v>938</v>
      </c>
      <c r="P71" s="7" t="s">
        <v>939</v>
      </c>
      <c r="Q71" s="112" t="s">
        <v>18</v>
      </c>
    </row>
    <row r="72">
      <c r="A72" s="129"/>
      <c r="B72" s="12" t="s">
        <v>1098</v>
      </c>
      <c r="C72" s="12" t="s">
        <v>1099</v>
      </c>
      <c r="D72" s="12" t="s">
        <v>905</v>
      </c>
      <c r="E72" s="12" t="s">
        <v>945</v>
      </c>
      <c r="F72" s="12" t="s">
        <v>933</v>
      </c>
      <c r="G72" s="12" t="s">
        <v>934</v>
      </c>
      <c r="H72" s="12" t="s">
        <v>942</v>
      </c>
      <c r="I72" s="12">
        <v>1.0011501E7</v>
      </c>
      <c r="J72" s="12" t="s">
        <v>936</v>
      </c>
      <c r="K72" s="16"/>
      <c r="L72" s="130" t="s">
        <v>1100</v>
      </c>
      <c r="M72" s="12" t="s">
        <v>937</v>
      </c>
      <c r="N72" s="12">
        <v>0.0</v>
      </c>
      <c r="O72" s="12" t="s">
        <v>938</v>
      </c>
      <c r="P72" s="12" t="s">
        <v>939</v>
      </c>
      <c r="Q72" s="130" t="s">
        <v>18</v>
      </c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2" t="s">
        <v>1101</v>
      </c>
      <c r="C73" s="12" t="s">
        <v>1102</v>
      </c>
      <c r="D73" s="12" t="s">
        <v>905</v>
      </c>
      <c r="E73" s="12" t="s">
        <v>951</v>
      </c>
      <c r="F73" s="12" t="s">
        <v>933</v>
      </c>
      <c r="G73" s="12" t="s">
        <v>934</v>
      </c>
      <c r="H73" s="12" t="s">
        <v>942</v>
      </c>
      <c r="I73" s="12">
        <v>1.0011501E7</v>
      </c>
      <c r="J73" s="12" t="s">
        <v>936</v>
      </c>
      <c r="K73" s="16"/>
      <c r="L73" s="130" t="s">
        <v>1100</v>
      </c>
      <c r="M73" s="12" t="s">
        <v>937</v>
      </c>
      <c r="N73" s="12">
        <v>0.0</v>
      </c>
      <c r="O73" s="12" t="s">
        <v>938</v>
      </c>
      <c r="P73" s="12" t="s">
        <v>939</v>
      </c>
      <c r="Q73" s="130" t="s">
        <v>18</v>
      </c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2" t="s">
        <v>1103</v>
      </c>
      <c r="C74" s="12" t="s">
        <v>1104</v>
      </c>
      <c r="D74" s="12" t="s">
        <v>905</v>
      </c>
      <c r="E74" s="12" t="s">
        <v>932</v>
      </c>
      <c r="F74" s="12" t="s">
        <v>933</v>
      </c>
      <c r="G74" s="12" t="s">
        <v>934</v>
      </c>
      <c r="H74" s="12" t="s">
        <v>942</v>
      </c>
      <c r="I74" s="12">
        <v>1.0011501E7</v>
      </c>
      <c r="J74" s="12" t="s">
        <v>936</v>
      </c>
      <c r="K74" s="16"/>
      <c r="L74" s="130" t="s">
        <v>1100</v>
      </c>
      <c r="M74" s="12" t="s">
        <v>937</v>
      </c>
      <c r="N74" s="12">
        <v>0.0</v>
      </c>
      <c r="O74" s="12" t="s">
        <v>938</v>
      </c>
      <c r="P74" s="12" t="s">
        <v>939</v>
      </c>
      <c r="Q74" s="130" t="s">
        <v>18</v>
      </c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2" t="s">
        <v>1105</v>
      </c>
      <c r="C75" s="12" t="s">
        <v>1106</v>
      </c>
      <c r="D75" s="12" t="s">
        <v>905</v>
      </c>
      <c r="E75" s="12" t="s">
        <v>959</v>
      </c>
      <c r="F75" s="12" t="s">
        <v>933</v>
      </c>
      <c r="G75" s="12" t="s">
        <v>934</v>
      </c>
      <c r="H75" s="12" t="s">
        <v>942</v>
      </c>
      <c r="I75" s="12">
        <v>1.0011501E7</v>
      </c>
      <c r="J75" s="12" t="s">
        <v>936</v>
      </c>
      <c r="K75" s="16"/>
      <c r="L75" s="130" t="s">
        <v>1100</v>
      </c>
      <c r="M75" s="12" t="s">
        <v>937</v>
      </c>
      <c r="N75" s="12">
        <v>0.0</v>
      </c>
      <c r="O75" s="12" t="s">
        <v>938</v>
      </c>
      <c r="P75" s="12" t="s">
        <v>939</v>
      </c>
      <c r="Q75" s="130" t="s">
        <v>18</v>
      </c>
      <c r="R75" s="16"/>
      <c r="S75" s="16"/>
      <c r="T75" s="16"/>
      <c r="U75" s="16"/>
      <c r="V75" s="16"/>
      <c r="W75" s="16"/>
      <c r="X75" s="16"/>
      <c r="Y75" s="16"/>
      <c r="Z75" s="16"/>
    </row>
    <row r="76">
      <c r="B76" s="7" t="s">
        <v>1107</v>
      </c>
      <c r="C76" s="7" t="s">
        <v>1108</v>
      </c>
      <c r="D76" s="7" t="s">
        <v>905</v>
      </c>
      <c r="E76" s="7" t="s">
        <v>932</v>
      </c>
      <c r="F76" s="7" t="s">
        <v>933</v>
      </c>
      <c r="G76" s="7" t="s">
        <v>934</v>
      </c>
      <c r="H76" s="7" t="s">
        <v>942</v>
      </c>
      <c r="I76" s="7">
        <v>1.0010701E7</v>
      </c>
      <c r="J76" s="7" t="s">
        <v>936</v>
      </c>
      <c r="L76" s="112" t="s">
        <v>1109</v>
      </c>
      <c r="M76" s="7" t="s">
        <v>937</v>
      </c>
      <c r="N76" s="7">
        <v>0.0</v>
      </c>
      <c r="O76" s="7" t="s">
        <v>938</v>
      </c>
      <c r="P76" s="7" t="s">
        <v>939</v>
      </c>
      <c r="Q76" s="112" t="s">
        <v>18</v>
      </c>
    </row>
    <row r="77">
      <c r="B77" s="7" t="s">
        <v>1110</v>
      </c>
      <c r="C77" s="7" t="s">
        <v>1111</v>
      </c>
      <c r="D77" s="7" t="s">
        <v>905</v>
      </c>
      <c r="E77" s="7" t="s">
        <v>945</v>
      </c>
      <c r="F77" s="7" t="s">
        <v>933</v>
      </c>
      <c r="G77" s="7" t="s">
        <v>934</v>
      </c>
      <c r="H77" s="7" t="s">
        <v>942</v>
      </c>
      <c r="I77" s="7">
        <v>1.0010401E7</v>
      </c>
      <c r="J77" s="7" t="s">
        <v>936</v>
      </c>
      <c r="L77" s="112" t="s">
        <v>1112</v>
      </c>
      <c r="M77" s="7" t="s">
        <v>937</v>
      </c>
      <c r="N77" s="7">
        <v>0.0</v>
      </c>
      <c r="O77" s="7" t="s">
        <v>938</v>
      </c>
      <c r="P77" s="7" t="s">
        <v>939</v>
      </c>
      <c r="Q77" s="112" t="s">
        <v>18</v>
      </c>
    </row>
    <row r="78">
      <c r="B78" s="7" t="s">
        <v>1113</v>
      </c>
      <c r="C78" s="7" t="s">
        <v>1114</v>
      </c>
      <c r="D78" s="7" t="s">
        <v>905</v>
      </c>
      <c r="E78" s="7" t="s">
        <v>951</v>
      </c>
      <c r="F78" s="7" t="s">
        <v>933</v>
      </c>
      <c r="G78" s="7" t="s">
        <v>934</v>
      </c>
      <c r="H78" s="7" t="s">
        <v>942</v>
      </c>
      <c r="I78" s="7">
        <v>1.0010401E7</v>
      </c>
      <c r="J78" s="7" t="s">
        <v>936</v>
      </c>
      <c r="L78" s="112" t="s">
        <v>1112</v>
      </c>
      <c r="M78" s="7" t="s">
        <v>937</v>
      </c>
      <c r="N78" s="7">
        <v>0.0</v>
      </c>
      <c r="O78" s="7" t="s">
        <v>938</v>
      </c>
      <c r="P78" s="7" t="s">
        <v>939</v>
      </c>
      <c r="Q78" s="112" t="s">
        <v>18</v>
      </c>
    </row>
    <row r="79">
      <c r="B79" s="7" t="s">
        <v>1115</v>
      </c>
      <c r="C79" s="7" t="s">
        <v>1116</v>
      </c>
      <c r="D79" s="7" t="s">
        <v>905</v>
      </c>
      <c r="E79" s="7" t="s">
        <v>932</v>
      </c>
      <c r="F79" s="7" t="s">
        <v>933</v>
      </c>
      <c r="G79" s="7" t="s">
        <v>934</v>
      </c>
      <c r="H79" s="7" t="s">
        <v>942</v>
      </c>
      <c r="I79" s="7">
        <v>1.0010401E7</v>
      </c>
      <c r="J79" s="7" t="s">
        <v>936</v>
      </c>
      <c r="L79" s="112" t="s">
        <v>1112</v>
      </c>
      <c r="M79" s="7" t="s">
        <v>937</v>
      </c>
      <c r="N79" s="7">
        <v>0.0</v>
      </c>
      <c r="O79" s="7" t="s">
        <v>938</v>
      </c>
      <c r="P79" s="7" t="s">
        <v>939</v>
      </c>
      <c r="Q79" s="112" t="s">
        <v>18</v>
      </c>
    </row>
    <row r="80">
      <c r="B80" s="7" t="s">
        <v>1117</v>
      </c>
      <c r="C80" s="7" t="s">
        <v>1118</v>
      </c>
      <c r="D80" s="7" t="s">
        <v>905</v>
      </c>
      <c r="E80" s="7" t="s">
        <v>1060</v>
      </c>
      <c r="F80" s="7" t="s">
        <v>933</v>
      </c>
      <c r="G80" s="7" t="s">
        <v>934</v>
      </c>
      <c r="H80" s="7" t="s">
        <v>942</v>
      </c>
      <c r="I80" s="7">
        <v>1.0010401E7</v>
      </c>
      <c r="J80" s="7" t="s">
        <v>936</v>
      </c>
      <c r="L80" s="112" t="s">
        <v>1112</v>
      </c>
      <c r="M80" s="7" t="s">
        <v>937</v>
      </c>
      <c r="N80" s="7">
        <v>0.0</v>
      </c>
      <c r="O80" s="7" t="s">
        <v>938</v>
      </c>
      <c r="P80" s="7" t="s">
        <v>939</v>
      </c>
      <c r="Q80" s="112" t="s">
        <v>18</v>
      </c>
    </row>
    <row r="81">
      <c r="B81" s="7" t="s">
        <v>1119</v>
      </c>
      <c r="C81" s="7" t="s">
        <v>1120</v>
      </c>
      <c r="D81" s="7" t="s">
        <v>905</v>
      </c>
      <c r="E81" s="7" t="s">
        <v>977</v>
      </c>
      <c r="F81" s="7" t="s">
        <v>933</v>
      </c>
      <c r="G81" s="7" t="s">
        <v>934</v>
      </c>
      <c r="H81" s="7" t="s">
        <v>942</v>
      </c>
      <c r="I81" s="7">
        <v>1.0010401E7</v>
      </c>
      <c r="J81" s="7" t="s">
        <v>936</v>
      </c>
      <c r="L81" s="112" t="s">
        <v>1112</v>
      </c>
      <c r="M81" s="7" t="s">
        <v>937</v>
      </c>
      <c r="N81" s="7">
        <v>0.0</v>
      </c>
      <c r="O81" s="7" t="s">
        <v>938</v>
      </c>
      <c r="P81" s="7" t="s">
        <v>939</v>
      </c>
      <c r="Q81" s="112" t="s">
        <v>18</v>
      </c>
    </row>
    <row r="82">
      <c r="B82" s="7" t="s">
        <v>1121</v>
      </c>
      <c r="C82" s="7" t="s">
        <v>1122</v>
      </c>
      <c r="D82" s="7" t="s">
        <v>905</v>
      </c>
      <c r="E82" s="7" t="s">
        <v>1036</v>
      </c>
      <c r="F82" s="7" t="s">
        <v>933</v>
      </c>
      <c r="G82" s="7" t="s">
        <v>934</v>
      </c>
      <c r="H82" s="7" t="s">
        <v>942</v>
      </c>
      <c r="I82" s="7">
        <v>1.0010401E7</v>
      </c>
      <c r="J82" s="7" t="s">
        <v>936</v>
      </c>
      <c r="L82" s="112" t="s">
        <v>1112</v>
      </c>
      <c r="M82" s="7" t="s">
        <v>937</v>
      </c>
      <c r="N82" s="7">
        <v>0.0</v>
      </c>
      <c r="O82" s="7" t="s">
        <v>938</v>
      </c>
      <c r="P82" s="7" t="s">
        <v>939</v>
      </c>
      <c r="Q82" s="112" t="s">
        <v>18</v>
      </c>
    </row>
    <row r="83">
      <c r="B83" s="7" t="s">
        <v>1123</v>
      </c>
      <c r="C83" s="7" t="s">
        <v>1124</v>
      </c>
      <c r="D83" s="7" t="s">
        <v>905</v>
      </c>
      <c r="E83" s="7" t="s">
        <v>1039</v>
      </c>
      <c r="F83" s="7" t="s">
        <v>933</v>
      </c>
      <c r="G83" s="7" t="s">
        <v>934</v>
      </c>
      <c r="H83" s="7" t="s">
        <v>942</v>
      </c>
      <c r="I83" s="7">
        <v>1.0010401E7</v>
      </c>
      <c r="J83" s="7" t="s">
        <v>936</v>
      </c>
      <c r="L83" s="112" t="s">
        <v>1112</v>
      </c>
      <c r="M83" s="7" t="s">
        <v>937</v>
      </c>
      <c r="N83" s="7">
        <v>0.0</v>
      </c>
      <c r="O83" s="7" t="s">
        <v>938</v>
      </c>
      <c r="P83" s="7" t="s">
        <v>939</v>
      </c>
      <c r="Q83" s="112" t="s">
        <v>18</v>
      </c>
    </row>
    <row r="84">
      <c r="B84" s="7" t="s">
        <v>1125</v>
      </c>
      <c r="C84" s="7" t="s">
        <v>1126</v>
      </c>
      <c r="D84" s="7" t="s">
        <v>905</v>
      </c>
      <c r="E84" s="7" t="s">
        <v>1023</v>
      </c>
      <c r="F84" s="7" t="s">
        <v>933</v>
      </c>
      <c r="G84" s="7" t="s">
        <v>934</v>
      </c>
      <c r="H84" s="7" t="s">
        <v>942</v>
      </c>
      <c r="I84" s="7">
        <v>1.0010401E7</v>
      </c>
      <c r="J84" s="7" t="s">
        <v>936</v>
      </c>
      <c r="L84" s="112" t="s">
        <v>1112</v>
      </c>
      <c r="M84" s="7" t="s">
        <v>937</v>
      </c>
      <c r="N84" s="7">
        <v>0.0</v>
      </c>
      <c r="O84" s="7" t="s">
        <v>938</v>
      </c>
      <c r="P84" s="7" t="s">
        <v>939</v>
      </c>
      <c r="Q84" s="112" t="s">
        <v>18</v>
      </c>
    </row>
    <row r="85">
      <c r="B85" s="7" t="s">
        <v>1127</v>
      </c>
      <c r="C85" s="7" t="s">
        <v>1128</v>
      </c>
      <c r="D85" s="7" t="s">
        <v>905</v>
      </c>
      <c r="E85" s="7" t="s">
        <v>1033</v>
      </c>
      <c r="F85" s="7" t="s">
        <v>933</v>
      </c>
      <c r="G85" s="7" t="s">
        <v>934</v>
      </c>
      <c r="H85" s="7" t="s">
        <v>942</v>
      </c>
      <c r="I85" s="7">
        <v>1.0010401E7</v>
      </c>
      <c r="J85" s="7" t="s">
        <v>936</v>
      </c>
      <c r="L85" s="112" t="s">
        <v>1112</v>
      </c>
      <c r="M85" s="7" t="s">
        <v>937</v>
      </c>
      <c r="N85" s="7">
        <v>0.0</v>
      </c>
      <c r="O85" s="7" t="s">
        <v>938</v>
      </c>
      <c r="P85" s="7" t="s">
        <v>939</v>
      </c>
      <c r="Q85" s="112" t="s">
        <v>18</v>
      </c>
    </row>
    <row r="86">
      <c r="B86" s="7" t="s">
        <v>1129</v>
      </c>
      <c r="C86" s="7" t="s">
        <v>1130</v>
      </c>
      <c r="D86" s="7" t="s">
        <v>905</v>
      </c>
      <c r="E86" s="7" t="s">
        <v>1131</v>
      </c>
      <c r="F86" s="7" t="s">
        <v>933</v>
      </c>
      <c r="G86" s="7" t="s">
        <v>934</v>
      </c>
      <c r="H86" s="7" t="s">
        <v>942</v>
      </c>
      <c r="I86" s="7">
        <v>1.0010401E7</v>
      </c>
      <c r="J86" s="7" t="s">
        <v>936</v>
      </c>
      <c r="L86" s="7" t="s">
        <v>1112</v>
      </c>
      <c r="M86" s="7" t="s">
        <v>937</v>
      </c>
      <c r="N86" s="7">
        <v>0.0</v>
      </c>
      <c r="O86" s="7" t="s">
        <v>938</v>
      </c>
      <c r="P86" s="7" t="s">
        <v>939</v>
      </c>
      <c r="Q86" s="112" t="s">
        <v>18</v>
      </c>
    </row>
    <row r="87">
      <c r="B87" s="7" t="s">
        <v>1132</v>
      </c>
      <c r="C87" s="7" t="s">
        <v>1133</v>
      </c>
      <c r="D87" s="7" t="s">
        <v>905</v>
      </c>
      <c r="E87" s="7" t="s">
        <v>932</v>
      </c>
      <c r="F87" s="7" t="s">
        <v>933</v>
      </c>
      <c r="G87" s="7" t="s">
        <v>934</v>
      </c>
      <c r="H87" s="7" t="s">
        <v>942</v>
      </c>
      <c r="I87" s="7">
        <v>1.0010801E7</v>
      </c>
      <c r="J87" s="7" t="s">
        <v>936</v>
      </c>
      <c r="L87" s="112" t="s">
        <v>1134</v>
      </c>
      <c r="M87" s="7" t="s">
        <v>937</v>
      </c>
      <c r="N87" s="7">
        <v>0.0</v>
      </c>
      <c r="O87" s="7" t="s">
        <v>938</v>
      </c>
      <c r="P87" s="7" t="s">
        <v>939</v>
      </c>
      <c r="Q87" s="112" t="s">
        <v>18</v>
      </c>
    </row>
    <row r="88">
      <c r="B88" s="7" t="s">
        <v>1135</v>
      </c>
      <c r="C88" s="7" t="s">
        <v>1136</v>
      </c>
      <c r="D88" s="7" t="s">
        <v>905</v>
      </c>
      <c r="E88" s="7" t="s">
        <v>932</v>
      </c>
      <c r="F88" s="7" t="s">
        <v>933</v>
      </c>
      <c r="G88" s="7" t="s">
        <v>934</v>
      </c>
      <c r="H88" s="7" t="s">
        <v>942</v>
      </c>
      <c r="I88" s="7">
        <v>1.0010802E7</v>
      </c>
      <c r="J88" s="7" t="s">
        <v>936</v>
      </c>
      <c r="L88" s="112" t="s">
        <v>1134</v>
      </c>
      <c r="M88" s="7" t="s">
        <v>937</v>
      </c>
      <c r="N88" s="7">
        <v>0.0</v>
      </c>
      <c r="O88" s="7" t="s">
        <v>938</v>
      </c>
      <c r="P88" s="7" t="s">
        <v>939</v>
      </c>
      <c r="Q88" s="112" t="s">
        <v>18</v>
      </c>
    </row>
    <row r="89">
      <c r="B89" s="7" t="s">
        <v>1137</v>
      </c>
      <c r="C89" s="7" t="s">
        <v>1138</v>
      </c>
      <c r="D89" s="7" t="s">
        <v>905</v>
      </c>
      <c r="E89" s="7" t="s">
        <v>1033</v>
      </c>
      <c r="F89" s="7" t="s">
        <v>933</v>
      </c>
      <c r="G89" s="7" t="s">
        <v>934</v>
      </c>
      <c r="H89" s="7" t="s">
        <v>942</v>
      </c>
      <c r="I89" s="7">
        <v>1.0010803E7</v>
      </c>
      <c r="J89" s="7" t="s">
        <v>936</v>
      </c>
      <c r="L89" s="112" t="s">
        <v>1134</v>
      </c>
      <c r="M89" s="7" t="s">
        <v>937</v>
      </c>
      <c r="N89" s="7">
        <v>0.0</v>
      </c>
      <c r="O89" s="7" t="s">
        <v>938</v>
      </c>
      <c r="P89" s="7" t="s">
        <v>939</v>
      </c>
      <c r="Q89" s="112" t="s">
        <v>18</v>
      </c>
    </row>
    <row r="90">
      <c r="B90" s="7" t="s">
        <v>1139</v>
      </c>
      <c r="C90" s="7" t="s">
        <v>1140</v>
      </c>
      <c r="D90" s="7" t="s">
        <v>905</v>
      </c>
      <c r="E90" s="131" t="s">
        <v>977</v>
      </c>
      <c r="F90" s="7" t="s">
        <v>933</v>
      </c>
      <c r="G90" s="7" t="s">
        <v>934</v>
      </c>
      <c r="H90" s="7" t="s">
        <v>942</v>
      </c>
      <c r="I90" s="3">
        <v>1.0010902E7</v>
      </c>
      <c r="J90" s="7" t="s">
        <v>936</v>
      </c>
      <c r="L90" s="7" t="s">
        <v>1141</v>
      </c>
      <c r="M90" s="7" t="s">
        <v>937</v>
      </c>
      <c r="N90" s="7">
        <v>0.0</v>
      </c>
      <c r="O90" s="7" t="s">
        <v>938</v>
      </c>
      <c r="P90" s="7" t="s">
        <v>939</v>
      </c>
      <c r="Q90" s="112" t="s">
        <v>18</v>
      </c>
    </row>
    <row r="91">
      <c r="B91" s="132" t="s">
        <v>1142</v>
      </c>
      <c r="C91" s="132" t="s">
        <v>1143</v>
      </c>
      <c r="D91" s="7" t="s">
        <v>905</v>
      </c>
      <c r="E91" s="131" t="s">
        <v>945</v>
      </c>
      <c r="F91" s="7" t="s">
        <v>933</v>
      </c>
      <c r="G91" s="7" t="s">
        <v>934</v>
      </c>
      <c r="H91" s="7" t="s">
        <v>942</v>
      </c>
      <c r="I91" s="3">
        <v>1.0010902E7</v>
      </c>
      <c r="J91" s="7" t="s">
        <v>936</v>
      </c>
      <c r="L91" s="7" t="s">
        <v>1141</v>
      </c>
      <c r="M91" s="7" t="s">
        <v>937</v>
      </c>
      <c r="N91" s="7">
        <v>0.0</v>
      </c>
      <c r="O91" s="7" t="s">
        <v>938</v>
      </c>
      <c r="P91" s="7" t="s">
        <v>939</v>
      </c>
      <c r="Q91" s="112" t="s">
        <v>18</v>
      </c>
    </row>
    <row r="92">
      <c r="B92" s="132" t="s">
        <v>1144</v>
      </c>
      <c r="C92" s="132" t="s">
        <v>1145</v>
      </c>
      <c r="D92" s="7" t="s">
        <v>905</v>
      </c>
      <c r="E92" s="131" t="s">
        <v>959</v>
      </c>
      <c r="F92" s="7" t="s">
        <v>933</v>
      </c>
      <c r="G92" s="7" t="s">
        <v>934</v>
      </c>
      <c r="H92" s="7" t="s">
        <v>942</v>
      </c>
      <c r="I92" s="3">
        <v>1.0010902E7</v>
      </c>
      <c r="J92" s="7" t="s">
        <v>936</v>
      </c>
      <c r="L92" s="7" t="s">
        <v>1141</v>
      </c>
      <c r="M92" s="7" t="s">
        <v>937</v>
      </c>
      <c r="N92" s="7">
        <v>0.0</v>
      </c>
      <c r="O92" s="7" t="s">
        <v>938</v>
      </c>
      <c r="P92" s="7" t="s">
        <v>939</v>
      </c>
      <c r="Q92" s="112" t="s">
        <v>18</v>
      </c>
    </row>
    <row r="93">
      <c r="B93" s="132" t="s">
        <v>1146</v>
      </c>
      <c r="C93" s="132" t="s">
        <v>1147</v>
      </c>
      <c r="D93" s="7" t="s">
        <v>905</v>
      </c>
      <c r="E93" s="132" t="s">
        <v>932</v>
      </c>
      <c r="F93" s="7" t="s">
        <v>933</v>
      </c>
      <c r="G93" s="7" t="s">
        <v>934</v>
      </c>
      <c r="H93" s="7" t="s">
        <v>942</v>
      </c>
      <c r="I93" s="3">
        <v>1.0010902E7</v>
      </c>
      <c r="J93" s="7" t="s">
        <v>936</v>
      </c>
      <c r="L93" s="7" t="s">
        <v>1141</v>
      </c>
      <c r="M93" s="7" t="s">
        <v>937</v>
      </c>
      <c r="N93" s="7">
        <v>0.0</v>
      </c>
      <c r="O93" s="7" t="s">
        <v>938</v>
      </c>
      <c r="P93" s="7" t="s">
        <v>939</v>
      </c>
      <c r="Q93" s="112" t="s">
        <v>18</v>
      </c>
    </row>
    <row r="94">
      <c r="B94" s="132" t="s">
        <v>1148</v>
      </c>
      <c r="C94" s="132" t="s">
        <v>1149</v>
      </c>
      <c r="D94" s="7" t="s">
        <v>905</v>
      </c>
      <c r="E94" s="131" t="s">
        <v>1150</v>
      </c>
      <c r="F94" s="7" t="s">
        <v>933</v>
      </c>
      <c r="G94" s="7" t="s">
        <v>934</v>
      </c>
      <c r="H94" s="7" t="s">
        <v>942</v>
      </c>
      <c r="I94" s="3">
        <v>1.0010902E7</v>
      </c>
      <c r="J94" s="7" t="s">
        <v>936</v>
      </c>
      <c r="L94" s="7" t="s">
        <v>1141</v>
      </c>
      <c r="M94" s="7" t="s">
        <v>937</v>
      </c>
      <c r="N94" s="7">
        <v>0.0</v>
      </c>
      <c r="O94" s="7" t="s">
        <v>938</v>
      </c>
      <c r="P94" s="7" t="s">
        <v>939</v>
      </c>
      <c r="Q94" s="112" t="s">
        <v>18</v>
      </c>
    </row>
    <row r="95">
      <c r="B95" s="132" t="s">
        <v>1151</v>
      </c>
      <c r="C95" s="132" t="s">
        <v>1152</v>
      </c>
      <c r="D95" s="7" t="s">
        <v>905</v>
      </c>
      <c r="E95" s="131" t="s">
        <v>951</v>
      </c>
      <c r="F95" s="7" t="s">
        <v>933</v>
      </c>
      <c r="G95" s="7" t="s">
        <v>934</v>
      </c>
      <c r="H95" s="7" t="s">
        <v>942</v>
      </c>
      <c r="I95" s="3">
        <v>1.0010901E7</v>
      </c>
      <c r="J95" s="7" t="s">
        <v>936</v>
      </c>
      <c r="L95" s="7" t="s">
        <v>1141</v>
      </c>
      <c r="M95" s="7" t="s">
        <v>937</v>
      </c>
      <c r="N95" s="7">
        <v>0.0</v>
      </c>
      <c r="O95" s="7" t="s">
        <v>938</v>
      </c>
      <c r="P95" s="7" t="s">
        <v>939</v>
      </c>
      <c r="Q95" s="112" t="s">
        <v>18</v>
      </c>
    </row>
    <row r="96">
      <c r="B96" s="132" t="s">
        <v>1153</v>
      </c>
      <c r="C96" s="132" t="s">
        <v>1154</v>
      </c>
      <c r="D96" s="7" t="s">
        <v>905</v>
      </c>
      <c r="E96" s="131" t="s">
        <v>1020</v>
      </c>
      <c r="F96" s="7" t="s">
        <v>933</v>
      </c>
      <c r="G96" s="7" t="s">
        <v>934</v>
      </c>
      <c r="H96" s="7" t="s">
        <v>942</v>
      </c>
      <c r="I96" s="3">
        <v>1.0010904E7</v>
      </c>
      <c r="J96" s="7" t="s">
        <v>936</v>
      </c>
      <c r="L96" s="7" t="s">
        <v>1141</v>
      </c>
      <c r="M96" s="7" t="s">
        <v>937</v>
      </c>
      <c r="N96" s="7">
        <v>0.0</v>
      </c>
      <c r="O96" s="7" t="s">
        <v>938</v>
      </c>
      <c r="P96" s="7" t="s">
        <v>939</v>
      </c>
      <c r="Q96" s="112" t="s">
        <v>18</v>
      </c>
    </row>
    <row r="97">
      <c r="B97" s="132" t="s">
        <v>1155</v>
      </c>
      <c r="C97" s="132" t="s">
        <v>1156</v>
      </c>
      <c r="D97" s="7" t="s">
        <v>905</v>
      </c>
      <c r="E97" s="131" t="s">
        <v>951</v>
      </c>
      <c r="F97" s="7" t="s">
        <v>933</v>
      </c>
      <c r="G97" s="7" t="s">
        <v>934</v>
      </c>
      <c r="H97" s="7" t="s">
        <v>942</v>
      </c>
      <c r="I97" s="3">
        <v>1.0010904E7</v>
      </c>
      <c r="J97" s="7" t="s">
        <v>936</v>
      </c>
      <c r="L97" s="7" t="s">
        <v>1141</v>
      </c>
      <c r="M97" s="7" t="s">
        <v>937</v>
      </c>
      <c r="N97" s="7">
        <v>0.0</v>
      </c>
      <c r="O97" s="7" t="s">
        <v>938</v>
      </c>
      <c r="P97" s="7" t="s">
        <v>939</v>
      </c>
      <c r="Q97" s="112" t="s">
        <v>18</v>
      </c>
    </row>
    <row r="98">
      <c r="B98" s="132" t="s">
        <v>1157</v>
      </c>
      <c r="C98" s="132" t="s">
        <v>1158</v>
      </c>
      <c r="D98" s="7" t="s">
        <v>905</v>
      </c>
      <c r="E98" s="131" t="s">
        <v>945</v>
      </c>
      <c r="F98" s="7" t="s">
        <v>933</v>
      </c>
      <c r="G98" s="7" t="s">
        <v>934</v>
      </c>
      <c r="H98" s="7" t="s">
        <v>942</v>
      </c>
      <c r="I98" s="3">
        <v>1.0010904E7</v>
      </c>
      <c r="J98" s="7" t="s">
        <v>936</v>
      </c>
      <c r="L98" s="7" t="s">
        <v>1141</v>
      </c>
      <c r="M98" s="7" t="s">
        <v>937</v>
      </c>
      <c r="N98" s="7">
        <v>0.0</v>
      </c>
      <c r="O98" s="7" t="s">
        <v>938</v>
      </c>
      <c r="P98" s="7" t="s">
        <v>939</v>
      </c>
      <c r="Q98" s="108" t="s">
        <v>18</v>
      </c>
    </row>
    <row r="99">
      <c r="B99" s="132" t="s">
        <v>1159</v>
      </c>
      <c r="C99" s="132" t="s">
        <v>1160</v>
      </c>
      <c r="D99" s="7" t="s">
        <v>905</v>
      </c>
      <c r="E99" s="131" t="s">
        <v>932</v>
      </c>
      <c r="F99" s="7" t="s">
        <v>933</v>
      </c>
      <c r="G99" s="7" t="s">
        <v>934</v>
      </c>
      <c r="H99" s="7" t="s">
        <v>942</v>
      </c>
      <c r="I99" s="3">
        <v>1.0010904E7</v>
      </c>
      <c r="J99" s="7" t="s">
        <v>936</v>
      </c>
      <c r="L99" s="7" t="s">
        <v>1141</v>
      </c>
      <c r="M99" s="7" t="s">
        <v>937</v>
      </c>
      <c r="N99" s="7">
        <v>0.0</v>
      </c>
      <c r="O99" s="7" t="s">
        <v>938</v>
      </c>
      <c r="P99" s="7" t="s">
        <v>939</v>
      </c>
      <c r="Q99" s="108" t="s">
        <v>18</v>
      </c>
    </row>
    <row r="100">
      <c r="B100" s="132" t="s">
        <v>1161</v>
      </c>
      <c r="C100" s="132" t="s">
        <v>1162</v>
      </c>
      <c r="D100" s="7" t="s">
        <v>905</v>
      </c>
      <c r="E100" s="131" t="s">
        <v>1033</v>
      </c>
      <c r="F100" s="7" t="s">
        <v>933</v>
      </c>
      <c r="G100" s="7" t="s">
        <v>934</v>
      </c>
      <c r="H100" s="7" t="s">
        <v>942</v>
      </c>
      <c r="I100" s="3">
        <v>1.0010903E7</v>
      </c>
      <c r="J100" s="7" t="s">
        <v>936</v>
      </c>
      <c r="L100" s="7" t="s">
        <v>1141</v>
      </c>
      <c r="M100" s="7" t="s">
        <v>937</v>
      </c>
      <c r="N100" s="7">
        <v>0.0</v>
      </c>
      <c r="O100" s="7" t="s">
        <v>938</v>
      </c>
      <c r="P100" s="7" t="s">
        <v>939</v>
      </c>
      <c r="Q100" s="108" t="s">
        <v>18</v>
      </c>
    </row>
    <row r="101">
      <c r="B101" s="132" t="s">
        <v>1163</v>
      </c>
      <c r="C101" s="132" t="s">
        <v>1164</v>
      </c>
      <c r="D101" s="7" t="s">
        <v>905</v>
      </c>
      <c r="E101" s="132" t="s">
        <v>1084</v>
      </c>
      <c r="F101" s="7" t="s">
        <v>933</v>
      </c>
      <c r="G101" s="7" t="s">
        <v>934</v>
      </c>
      <c r="H101" s="7" t="s">
        <v>942</v>
      </c>
      <c r="I101" s="3">
        <v>1.0010902E7</v>
      </c>
      <c r="J101" s="7" t="s">
        <v>936</v>
      </c>
      <c r="L101" s="7" t="s">
        <v>1141</v>
      </c>
      <c r="M101" s="7" t="s">
        <v>937</v>
      </c>
      <c r="N101" s="7">
        <v>0.0</v>
      </c>
      <c r="O101" s="7" t="s">
        <v>938</v>
      </c>
      <c r="P101" s="7" t="s">
        <v>939</v>
      </c>
      <c r="Q101" s="108" t="s">
        <v>18</v>
      </c>
    </row>
    <row r="102">
      <c r="B102" s="7" t="s">
        <v>1165</v>
      </c>
      <c r="C102" s="7" t="s">
        <v>1166</v>
      </c>
      <c r="D102" s="7" t="s">
        <v>905</v>
      </c>
      <c r="E102" s="128" t="s">
        <v>932</v>
      </c>
      <c r="F102" s="7" t="s">
        <v>933</v>
      </c>
      <c r="G102" s="7" t="s">
        <v>934</v>
      </c>
      <c r="H102" s="7" t="s">
        <v>942</v>
      </c>
      <c r="I102" s="3">
        <v>1.0011102E7</v>
      </c>
      <c r="J102" s="7" t="s">
        <v>936</v>
      </c>
      <c r="L102" s="7" t="s">
        <v>1167</v>
      </c>
      <c r="M102" s="7" t="s">
        <v>937</v>
      </c>
      <c r="N102" s="7">
        <v>0.0</v>
      </c>
      <c r="O102" s="7" t="s">
        <v>938</v>
      </c>
      <c r="P102" s="7" t="s">
        <v>939</v>
      </c>
      <c r="Q102" s="108" t="s">
        <v>18</v>
      </c>
    </row>
    <row r="103">
      <c r="B103" s="7" t="s">
        <v>1168</v>
      </c>
      <c r="C103" s="7" t="s">
        <v>1169</v>
      </c>
      <c r="D103" s="7" t="s">
        <v>905</v>
      </c>
      <c r="E103" s="128" t="s">
        <v>959</v>
      </c>
      <c r="F103" s="7" t="s">
        <v>933</v>
      </c>
      <c r="G103" s="7" t="s">
        <v>934</v>
      </c>
      <c r="H103" s="7" t="s">
        <v>942</v>
      </c>
      <c r="I103" s="3">
        <v>1.0011102E7</v>
      </c>
      <c r="J103" s="7" t="s">
        <v>936</v>
      </c>
      <c r="L103" s="7" t="s">
        <v>1167</v>
      </c>
      <c r="M103" s="7" t="s">
        <v>937</v>
      </c>
      <c r="N103" s="7">
        <v>0.0</v>
      </c>
      <c r="O103" s="7" t="s">
        <v>938</v>
      </c>
      <c r="P103" s="7" t="s">
        <v>939</v>
      </c>
      <c r="Q103" s="108" t="s">
        <v>18</v>
      </c>
    </row>
    <row r="104">
      <c r="B104" s="7" t="s">
        <v>1170</v>
      </c>
      <c r="C104" s="7" t="s">
        <v>1171</v>
      </c>
      <c r="D104" s="7" t="s">
        <v>905</v>
      </c>
      <c r="E104" s="128" t="s">
        <v>945</v>
      </c>
      <c r="F104" s="7" t="s">
        <v>933</v>
      </c>
      <c r="G104" s="7" t="s">
        <v>934</v>
      </c>
      <c r="H104" s="7" t="s">
        <v>942</v>
      </c>
      <c r="I104" s="3">
        <v>1.0011102E7</v>
      </c>
      <c r="J104" s="7" t="s">
        <v>936</v>
      </c>
      <c r="L104" s="7" t="s">
        <v>1167</v>
      </c>
      <c r="M104" s="7" t="s">
        <v>937</v>
      </c>
      <c r="N104" s="7">
        <v>0.0</v>
      </c>
      <c r="O104" s="7" t="s">
        <v>938</v>
      </c>
      <c r="P104" s="7" t="s">
        <v>939</v>
      </c>
      <c r="Q104" s="108" t="s">
        <v>18</v>
      </c>
    </row>
    <row r="105">
      <c r="B105" s="7" t="s">
        <v>1172</v>
      </c>
      <c r="C105" s="7" t="s">
        <v>1173</v>
      </c>
      <c r="D105" s="7" t="s">
        <v>905</v>
      </c>
      <c r="E105" s="128" t="s">
        <v>951</v>
      </c>
      <c r="F105" s="7" t="s">
        <v>933</v>
      </c>
      <c r="G105" s="7" t="s">
        <v>934</v>
      </c>
      <c r="H105" s="7" t="s">
        <v>942</v>
      </c>
      <c r="I105" s="3">
        <v>1.0011102E7</v>
      </c>
      <c r="J105" s="7" t="s">
        <v>936</v>
      </c>
      <c r="L105" s="7" t="s">
        <v>1167</v>
      </c>
      <c r="M105" s="7" t="s">
        <v>937</v>
      </c>
      <c r="N105" s="7">
        <v>0.0</v>
      </c>
      <c r="O105" s="7" t="s">
        <v>938</v>
      </c>
      <c r="P105" s="7" t="s">
        <v>939</v>
      </c>
      <c r="Q105" s="108" t="s">
        <v>18</v>
      </c>
    </row>
    <row r="106">
      <c r="B106" s="7" t="s">
        <v>1174</v>
      </c>
      <c r="C106" s="7" t="s">
        <v>1175</v>
      </c>
      <c r="D106" s="7" t="s">
        <v>905</v>
      </c>
      <c r="E106" s="128" t="s">
        <v>1060</v>
      </c>
      <c r="F106" s="7" t="s">
        <v>933</v>
      </c>
      <c r="G106" s="7" t="s">
        <v>934</v>
      </c>
      <c r="H106" s="7" t="s">
        <v>942</v>
      </c>
      <c r="I106" s="3">
        <v>1.0011102E7</v>
      </c>
      <c r="J106" s="7" t="s">
        <v>936</v>
      </c>
      <c r="L106" s="7" t="s">
        <v>1167</v>
      </c>
      <c r="M106" s="7" t="s">
        <v>937</v>
      </c>
      <c r="N106" s="7">
        <v>0.0</v>
      </c>
      <c r="O106" s="7" t="s">
        <v>938</v>
      </c>
      <c r="P106" s="7" t="s">
        <v>939</v>
      </c>
      <c r="Q106" s="108" t="s">
        <v>18</v>
      </c>
    </row>
    <row r="107">
      <c r="B107" s="7" t="s">
        <v>1176</v>
      </c>
      <c r="C107" s="7" t="s">
        <v>1177</v>
      </c>
      <c r="D107" s="7" t="s">
        <v>905</v>
      </c>
      <c r="E107" s="128" t="s">
        <v>1084</v>
      </c>
      <c r="F107" s="7" t="s">
        <v>933</v>
      </c>
      <c r="G107" s="7" t="s">
        <v>934</v>
      </c>
      <c r="H107" s="7" t="s">
        <v>942</v>
      </c>
      <c r="I107" s="3">
        <v>1.0011102E7</v>
      </c>
      <c r="J107" s="7" t="s">
        <v>936</v>
      </c>
      <c r="L107" s="7" t="s">
        <v>1167</v>
      </c>
      <c r="M107" s="7" t="s">
        <v>937</v>
      </c>
      <c r="N107" s="7">
        <v>0.0</v>
      </c>
      <c r="O107" s="7" t="s">
        <v>938</v>
      </c>
      <c r="P107" s="7" t="s">
        <v>939</v>
      </c>
      <c r="Q107" s="108" t="s">
        <v>18</v>
      </c>
    </row>
    <row r="108">
      <c r="B108" s="7" t="s">
        <v>1178</v>
      </c>
      <c r="C108" s="7" t="s">
        <v>1179</v>
      </c>
      <c r="D108" s="7" t="s">
        <v>905</v>
      </c>
      <c r="E108" s="7" t="s">
        <v>977</v>
      </c>
      <c r="F108" s="7" t="s">
        <v>933</v>
      </c>
      <c r="G108" s="7" t="s">
        <v>934</v>
      </c>
      <c r="H108" s="7" t="s">
        <v>942</v>
      </c>
      <c r="I108" s="3">
        <v>1.0011102E7</v>
      </c>
      <c r="J108" s="7" t="s">
        <v>936</v>
      </c>
      <c r="L108" s="7" t="s">
        <v>1167</v>
      </c>
      <c r="M108" s="7" t="s">
        <v>937</v>
      </c>
      <c r="N108" s="7">
        <v>0.0</v>
      </c>
      <c r="O108" s="7" t="s">
        <v>938</v>
      </c>
      <c r="P108" s="7" t="s">
        <v>939</v>
      </c>
      <c r="Q108" s="108" t="s">
        <v>18</v>
      </c>
    </row>
    <row r="109">
      <c r="B109" s="7" t="s">
        <v>1180</v>
      </c>
      <c r="C109" s="7" t="s">
        <v>1181</v>
      </c>
      <c r="D109" s="7" t="s">
        <v>905</v>
      </c>
      <c r="E109" s="7" t="s">
        <v>1023</v>
      </c>
      <c r="F109" s="7" t="s">
        <v>933</v>
      </c>
      <c r="G109" s="7" t="s">
        <v>934</v>
      </c>
      <c r="H109" s="7" t="s">
        <v>942</v>
      </c>
      <c r="I109" s="3">
        <v>1.0011102E7</v>
      </c>
      <c r="J109" s="7" t="s">
        <v>936</v>
      </c>
      <c r="L109" s="7" t="s">
        <v>1167</v>
      </c>
      <c r="M109" s="7" t="s">
        <v>937</v>
      </c>
      <c r="N109" s="7">
        <v>0.0</v>
      </c>
      <c r="O109" s="7" t="s">
        <v>938</v>
      </c>
      <c r="P109" s="7" t="s">
        <v>939</v>
      </c>
      <c r="Q109" s="108" t="s">
        <v>18</v>
      </c>
    </row>
    <row r="110">
      <c r="B110" s="7" t="s">
        <v>1182</v>
      </c>
      <c r="C110" s="7" t="s">
        <v>1183</v>
      </c>
      <c r="D110" s="7" t="s">
        <v>903</v>
      </c>
      <c r="E110" s="7" t="s">
        <v>1184</v>
      </c>
      <c r="F110" s="7" t="s">
        <v>933</v>
      </c>
      <c r="G110" s="7" t="s">
        <v>934</v>
      </c>
      <c r="H110" s="7" t="s">
        <v>942</v>
      </c>
      <c r="I110" s="7">
        <v>1.0011201E7</v>
      </c>
      <c r="J110" s="7" t="s">
        <v>936</v>
      </c>
      <c r="L110" s="7" t="s">
        <v>1185</v>
      </c>
      <c r="M110" s="7" t="s">
        <v>937</v>
      </c>
      <c r="N110" s="7">
        <v>0.0</v>
      </c>
      <c r="O110" s="7" t="s">
        <v>938</v>
      </c>
      <c r="P110" s="7" t="s">
        <v>939</v>
      </c>
      <c r="Q110" s="7" t="s">
        <v>159</v>
      </c>
    </row>
    <row r="111">
      <c r="B111" s="7" t="s">
        <v>1186</v>
      </c>
      <c r="C111" s="7" t="s">
        <v>1187</v>
      </c>
      <c r="D111" s="7" t="s">
        <v>905</v>
      </c>
      <c r="E111" s="7" t="s">
        <v>932</v>
      </c>
      <c r="F111" s="7" t="s">
        <v>933</v>
      </c>
      <c r="G111" s="7" t="s">
        <v>934</v>
      </c>
      <c r="H111" s="7" t="s">
        <v>942</v>
      </c>
      <c r="I111" s="7">
        <v>1.0011201E7</v>
      </c>
      <c r="J111" s="7" t="s">
        <v>936</v>
      </c>
      <c r="L111" s="7" t="s">
        <v>1185</v>
      </c>
      <c r="M111" s="7" t="s">
        <v>937</v>
      </c>
      <c r="N111" s="7">
        <v>0.0</v>
      </c>
      <c r="O111" s="7" t="s">
        <v>938</v>
      </c>
      <c r="P111" s="7" t="s">
        <v>939</v>
      </c>
      <c r="Q111" s="7" t="s">
        <v>159</v>
      </c>
    </row>
    <row r="112">
      <c r="B112" s="7" t="s">
        <v>1188</v>
      </c>
      <c r="C112" s="7" t="s">
        <v>1189</v>
      </c>
      <c r="D112" s="7" t="s">
        <v>905</v>
      </c>
      <c r="E112" s="7" t="s">
        <v>945</v>
      </c>
      <c r="F112" s="7" t="s">
        <v>933</v>
      </c>
      <c r="G112" s="7" t="s">
        <v>934</v>
      </c>
      <c r="H112" s="7" t="s">
        <v>942</v>
      </c>
      <c r="I112" s="7">
        <v>1.0011201E7</v>
      </c>
      <c r="J112" s="7" t="s">
        <v>936</v>
      </c>
      <c r="L112" s="7" t="s">
        <v>1185</v>
      </c>
      <c r="M112" s="7" t="s">
        <v>937</v>
      </c>
      <c r="N112" s="7">
        <v>0.0</v>
      </c>
      <c r="O112" s="7" t="s">
        <v>938</v>
      </c>
      <c r="P112" s="7" t="s">
        <v>939</v>
      </c>
      <c r="Q112" s="7" t="s">
        <v>159</v>
      </c>
    </row>
    <row r="113">
      <c r="A113" s="19"/>
      <c r="B113" s="18" t="s">
        <v>1190</v>
      </c>
      <c r="C113" s="18" t="s">
        <v>1191</v>
      </c>
      <c r="D113" s="18" t="s">
        <v>903</v>
      </c>
      <c r="E113" s="18" t="s">
        <v>1192</v>
      </c>
      <c r="F113" s="18" t="s">
        <v>933</v>
      </c>
      <c r="G113" s="18" t="s">
        <v>934</v>
      </c>
      <c r="H113" s="18" t="s">
        <v>942</v>
      </c>
      <c r="I113" s="17">
        <v>1.0011301E7</v>
      </c>
      <c r="J113" s="18" t="s">
        <v>936</v>
      </c>
      <c r="K113" s="19"/>
      <c r="L113" s="18" t="s">
        <v>1193</v>
      </c>
      <c r="M113" s="18" t="s">
        <v>937</v>
      </c>
      <c r="N113" s="17">
        <v>0.0</v>
      </c>
      <c r="O113" s="18" t="s">
        <v>938</v>
      </c>
      <c r="P113" s="18" t="s">
        <v>939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1194</v>
      </c>
      <c r="C114" s="18" t="s">
        <v>1195</v>
      </c>
      <c r="D114" s="18" t="s">
        <v>903</v>
      </c>
      <c r="E114" s="7" t="s">
        <v>454</v>
      </c>
      <c r="F114" s="18" t="s">
        <v>933</v>
      </c>
      <c r="G114" s="18" t="s">
        <v>934</v>
      </c>
      <c r="H114" s="18" t="s">
        <v>942</v>
      </c>
      <c r="I114" s="3">
        <v>1.0011601E7</v>
      </c>
      <c r="J114" s="7" t="s">
        <v>936</v>
      </c>
      <c r="L114" s="7" t="s">
        <v>1196</v>
      </c>
      <c r="M114" s="18" t="s">
        <v>937</v>
      </c>
      <c r="N114" s="17">
        <v>0.0</v>
      </c>
      <c r="O114" s="18" t="s">
        <v>938</v>
      </c>
      <c r="P114" s="18" t="s">
        <v>939</v>
      </c>
      <c r="Q114" s="18" t="s">
        <v>18</v>
      </c>
    </row>
    <row r="115">
      <c r="B115" s="18" t="s">
        <v>1197</v>
      </c>
      <c r="C115" s="18" t="s">
        <v>1198</v>
      </c>
      <c r="D115" s="18" t="s">
        <v>903</v>
      </c>
      <c r="E115" s="7" t="s">
        <v>453</v>
      </c>
      <c r="F115" s="18" t="s">
        <v>933</v>
      </c>
      <c r="G115" s="18" t="s">
        <v>934</v>
      </c>
      <c r="H115" s="18" t="s">
        <v>942</v>
      </c>
      <c r="I115" s="3">
        <v>1.0011601E7</v>
      </c>
      <c r="J115" s="7" t="s">
        <v>936</v>
      </c>
      <c r="L115" s="7" t="s">
        <v>1196</v>
      </c>
      <c r="M115" s="18" t="s">
        <v>937</v>
      </c>
      <c r="N115" s="17">
        <v>0.0</v>
      </c>
      <c r="O115" s="18" t="s">
        <v>938</v>
      </c>
      <c r="P115" s="18" t="s">
        <v>939</v>
      </c>
      <c r="Q115" s="18" t="s">
        <v>18</v>
      </c>
    </row>
    <row r="116">
      <c r="B116" s="18" t="s">
        <v>1199</v>
      </c>
      <c r="C116" s="18" t="s">
        <v>1200</v>
      </c>
      <c r="D116" s="18" t="s">
        <v>903</v>
      </c>
      <c r="E116" s="7" t="s">
        <v>455</v>
      </c>
      <c r="F116" s="18" t="s">
        <v>933</v>
      </c>
      <c r="G116" s="18" t="s">
        <v>934</v>
      </c>
      <c r="H116" s="18" t="s">
        <v>942</v>
      </c>
      <c r="I116" s="3">
        <v>1.0011601E7</v>
      </c>
      <c r="J116" s="7" t="s">
        <v>936</v>
      </c>
      <c r="L116" s="7" t="s">
        <v>1196</v>
      </c>
      <c r="M116" s="18" t="s">
        <v>937</v>
      </c>
      <c r="N116" s="17">
        <v>0.0</v>
      </c>
      <c r="O116" s="18" t="s">
        <v>938</v>
      </c>
      <c r="P116" s="18" t="s">
        <v>939</v>
      </c>
      <c r="Q116" s="18" t="s">
        <v>18</v>
      </c>
    </row>
    <row r="117">
      <c r="B117" s="18" t="s">
        <v>1201</v>
      </c>
      <c r="C117" s="18" t="s">
        <v>1202</v>
      </c>
      <c r="D117" s="18" t="s">
        <v>905</v>
      </c>
      <c r="E117" s="133" t="s">
        <v>945</v>
      </c>
      <c r="F117" s="18" t="s">
        <v>933</v>
      </c>
      <c r="G117" s="18" t="s">
        <v>934</v>
      </c>
      <c r="H117" s="18" t="s">
        <v>942</v>
      </c>
      <c r="I117" s="3">
        <v>1.0011601E7</v>
      </c>
      <c r="J117" s="7" t="s">
        <v>936</v>
      </c>
      <c r="L117" s="7" t="s">
        <v>1196</v>
      </c>
      <c r="M117" s="18" t="s">
        <v>937</v>
      </c>
      <c r="N117" s="17">
        <v>0.0</v>
      </c>
      <c r="O117" s="18" t="s">
        <v>938</v>
      </c>
      <c r="P117" s="18" t="s">
        <v>939</v>
      </c>
      <c r="Q117" s="18" t="s">
        <v>18</v>
      </c>
    </row>
    <row r="118">
      <c r="B118" s="18" t="s">
        <v>1203</v>
      </c>
      <c r="C118" s="18" t="s">
        <v>1204</v>
      </c>
      <c r="D118" s="18" t="s">
        <v>905</v>
      </c>
      <c r="E118" s="133" t="s">
        <v>951</v>
      </c>
      <c r="F118" s="18" t="s">
        <v>933</v>
      </c>
      <c r="G118" s="18" t="s">
        <v>934</v>
      </c>
      <c r="H118" s="18" t="s">
        <v>942</v>
      </c>
      <c r="I118" s="3">
        <v>1.0011601E7</v>
      </c>
      <c r="J118" s="7" t="s">
        <v>936</v>
      </c>
      <c r="L118" s="7" t="s">
        <v>1196</v>
      </c>
      <c r="M118" s="18" t="s">
        <v>937</v>
      </c>
      <c r="N118" s="17">
        <v>0.0</v>
      </c>
      <c r="O118" s="18" t="s">
        <v>938</v>
      </c>
      <c r="P118" s="18" t="s">
        <v>939</v>
      </c>
      <c r="Q118" s="18" t="s">
        <v>18</v>
      </c>
    </row>
    <row r="119">
      <c r="B119" s="18" t="s">
        <v>1205</v>
      </c>
      <c r="C119" s="18" t="s">
        <v>1206</v>
      </c>
      <c r="D119" s="18" t="s">
        <v>905</v>
      </c>
      <c r="E119" s="133" t="s">
        <v>959</v>
      </c>
      <c r="F119" s="18" t="s">
        <v>933</v>
      </c>
      <c r="G119" s="18" t="s">
        <v>934</v>
      </c>
      <c r="H119" s="18" t="s">
        <v>942</v>
      </c>
      <c r="I119" s="3">
        <v>1.0011601E7</v>
      </c>
      <c r="J119" s="7" t="s">
        <v>936</v>
      </c>
      <c r="L119" s="7" t="s">
        <v>1196</v>
      </c>
      <c r="M119" s="18" t="s">
        <v>937</v>
      </c>
      <c r="N119" s="17">
        <v>0.0</v>
      </c>
      <c r="O119" s="18" t="s">
        <v>938</v>
      </c>
      <c r="P119" s="18" t="s">
        <v>939</v>
      </c>
      <c r="Q119" s="18" t="s">
        <v>18</v>
      </c>
    </row>
    <row r="120">
      <c r="B120" s="18" t="s">
        <v>1207</v>
      </c>
      <c r="C120" s="18" t="s">
        <v>1208</v>
      </c>
      <c r="D120" s="18" t="s">
        <v>905</v>
      </c>
      <c r="E120" s="133" t="s">
        <v>932</v>
      </c>
      <c r="F120" s="18" t="s">
        <v>933</v>
      </c>
      <c r="G120" s="18" t="s">
        <v>934</v>
      </c>
      <c r="H120" s="18" t="s">
        <v>942</v>
      </c>
      <c r="I120" s="3">
        <v>1.0011601E7</v>
      </c>
      <c r="J120" s="7" t="s">
        <v>936</v>
      </c>
      <c r="L120" s="7" t="s">
        <v>1196</v>
      </c>
      <c r="M120" s="18" t="s">
        <v>937</v>
      </c>
      <c r="N120" s="17">
        <v>0.0</v>
      </c>
      <c r="O120" s="18" t="s">
        <v>938</v>
      </c>
      <c r="P120" s="18" t="s">
        <v>939</v>
      </c>
      <c r="Q120" s="18" t="s">
        <v>18</v>
      </c>
    </row>
    <row r="121">
      <c r="B121" s="18" t="s">
        <v>1209</v>
      </c>
      <c r="C121" s="18" t="s">
        <v>1210</v>
      </c>
      <c r="D121" s="18" t="s">
        <v>903</v>
      </c>
      <c r="E121" s="133" t="s">
        <v>456</v>
      </c>
      <c r="F121" s="18" t="s">
        <v>933</v>
      </c>
      <c r="G121" s="18" t="s">
        <v>934</v>
      </c>
      <c r="H121" s="18" t="s">
        <v>942</v>
      </c>
      <c r="I121" s="3">
        <v>1.0011601E7</v>
      </c>
      <c r="J121" s="7" t="s">
        <v>936</v>
      </c>
      <c r="L121" s="7" t="s">
        <v>1196</v>
      </c>
      <c r="M121" s="18" t="s">
        <v>937</v>
      </c>
      <c r="N121" s="17">
        <v>0.0</v>
      </c>
      <c r="O121" s="18" t="s">
        <v>938</v>
      </c>
      <c r="P121" s="18" t="s">
        <v>939</v>
      </c>
      <c r="Q121" s="18" t="s">
        <v>18</v>
      </c>
    </row>
    <row r="122">
      <c r="B122" s="7" t="s">
        <v>1211</v>
      </c>
      <c r="C122" s="7" t="s">
        <v>1212</v>
      </c>
      <c r="D122" s="7" t="s">
        <v>903</v>
      </c>
      <c r="E122" s="7" t="s">
        <v>1184</v>
      </c>
      <c r="F122" s="7" t="s">
        <v>933</v>
      </c>
      <c r="G122" s="7" t="s">
        <v>934</v>
      </c>
      <c r="H122" s="7" t="s">
        <v>942</v>
      </c>
      <c r="I122" s="7">
        <v>1.0011701E7</v>
      </c>
      <c r="J122" s="7" t="s">
        <v>936</v>
      </c>
      <c r="L122" s="7" t="s">
        <v>1213</v>
      </c>
      <c r="M122" s="7" t="s">
        <v>937</v>
      </c>
      <c r="N122" s="7">
        <v>0.0</v>
      </c>
      <c r="O122" s="7" t="s">
        <v>938</v>
      </c>
      <c r="P122" s="7" t="s">
        <v>939</v>
      </c>
      <c r="Q122" s="7" t="s">
        <v>18</v>
      </c>
    </row>
    <row r="123">
      <c r="B123" s="7" t="s">
        <v>1214</v>
      </c>
      <c r="C123" s="7" t="s">
        <v>1215</v>
      </c>
      <c r="D123" s="7" t="s">
        <v>905</v>
      </c>
      <c r="E123" s="7" t="s">
        <v>932</v>
      </c>
      <c r="F123" s="7" t="s">
        <v>933</v>
      </c>
      <c r="G123" s="7" t="s">
        <v>934</v>
      </c>
      <c r="H123" s="7" t="s">
        <v>942</v>
      </c>
      <c r="I123" s="7">
        <v>1.0011701E7</v>
      </c>
      <c r="J123" s="7" t="s">
        <v>936</v>
      </c>
      <c r="L123" s="7" t="s">
        <v>1213</v>
      </c>
      <c r="M123" s="7" t="s">
        <v>937</v>
      </c>
      <c r="N123" s="7">
        <v>0.0</v>
      </c>
      <c r="O123" s="7" t="s">
        <v>938</v>
      </c>
      <c r="P123" s="7" t="s">
        <v>939</v>
      </c>
      <c r="Q123" s="7" t="s">
        <v>18</v>
      </c>
    </row>
    <row r="124">
      <c r="B124" s="7" t="s">
        <v>1216</v>
      </c>
      <c r="C124" s="7" t="s">
        <v>1217</v>
      </c>
      <c r="D124" s="7" t="s">
        <v>903</v>
      </c>
      <c r="E124" s="7" t="s">
        <v>453</v>
      </c>
      <c r="F124" s="7" t="s">
        <v>933</v>
      </c>
      <c r="G124" s="7" t="s">
        <v>934</v>
      </c>
      <c r="H124" s="7" t="s">
        <v>942</v>
      </c>
      <c r="I124" s="134">
        <v>1.0011801E7</v>
      </c>
      <c r="J124" s="7" t="s">
        <v>936</v>
      </c>
      <c r="L124" s="112" t="s">
        <v>1218</v>
      </c>
      <c r="M124" s="7" t="s">
        <v>937</v>
      </c>
      <c r="N124" s="7">
        <v>0.0</v>
      </c>
      <c r="O124" s="7" t="s">
        <v>938</v>
      </c>
      <c r="P124" s="7" t="s">
        <v>939</v>
      </c>
      <c r="Q124" s="7" t="s">
        <v>18</v>
      </c>
    </row>
    <row r="125">
      <c r="B125" s="7" t="s">
        <v>1219</v>
      </c>
      <c r="C125" s="7" t="s">
        <v>1220</v>
      </c>
      <c r="D125" s="7" t="s">
        <v>903</v>
      </c>
      <c r="E125" s="7" t="s">
        <v>454</v>
      </c>
      <c r="F125" s="7" t="s">
        <v>933</v>
      </c>
      <c r="G125" s="7" t="s">
        <v>934</v>
      </c>
      <c r="H125" s="7" t="s">
        <v>942</v>
      </c>
      <c r="I125" s="134">
        <v>1.0011801E7</v>
      </c>
      <c r="J125" s="7" t="s">
        <v>936</v>
      </c>
      <c r="L125" s="112" t="s">
        <v>1218</v>
      </c>
      <c r="M125" s="7" t="s">
        <v>937</v>
      </c>
      <c r="N125" s="7">
        <v>0.0</v>
      </c>
      <c r="O125" s="7" t="s">
        <v>938</v>
      </c>
      <c r="P125" s="7" t="s">
        <v>939</v>
      </c>
      <c r="Q125" s="7" t="s">
        <v>18</v>
      </c>
    </row>
    <row r="126">
      <c r="A126" s="16"/>
      <c r="B126" s="12" t="s">
        <v>1221</v>
      </c>
      <c r="C126" s="12" t="s">
        <v>1222</v>
      </c>
      <c r="D126" s="12" t="s">
        <v>903</v>
      </c>
      <c r="E126" s="12" t="s">
        <v>453</v>
      </c>
      <c r="F126" s="12" t="s">
        <v>933</v>
      </c>
      <c r="G126" s="12" t="s">
        <v>934</v>
      </c>
      <c r="H126" s="12" t="s">
        <v>1223</v>
      </c>
      <c r="I126" s="118">
        <v>1.0011802E7</v>
      </c>
      <c r="J126" s="12" t="s">
        <v>936</v>
      </c>
      <c r="K126" s="16"/>
      <c r="L126" s="135" t="s">
        <v>1218</v>
      </c>
      <c r="M126" s="12" t="s">
        <v>937</v>
      </c>
      <c r="N126" s="12">
        <v>0.0</v>
      </c>
      <c r="O126" s="12" t="s">
        <v>938</v>
      </c>
      <c r="P126" s="12" t="s">
        <v>939</v>
      </c>
      <c r="Q126" s="135" t="s">
        <v>18</v>
      </c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2" t="s">
        <v>1224</v>
      </c>
      <c r="C127" s="12" t="s">
        <v>1225</v>
      </c>
      <c r="D127" s="12" t="s">
        <v>905</v>
      </c>
      <c r="E127" s="12" t="s">
        <v>932</v>
      </c>
      <c r="F127" s="12" t="s">
        <v>933</v>
      </c>
      <c r="G127" s="12" t="s">
        <v>1226</v>
      </c>
      <c r="H127" s="12" t="s">
        <v>1227</v>
      </c>
      <c r="I127" s="12">
        <v>1.0011901E7</v>
      </c>
      <c r="J127" s="12" t="s">
        <v>936</v>
      </c>
      <c r="K127" s="16"/>
      <c r="L127" s="12" t="s">
        <v>1228</v>
      </c>
      <c r="M127" s="12" t="s">
        <v>937</v>
      </c>
      <c r="N127" s="12">
        <v>0.0</v>
      </c>
      <c r="O127" s="12" t="s">
        <v>938</v>
      </c>
      <c r="P127" s="12" t="s">
        <v>939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1229</v>
      </c>
      <c r="C128" s="12" t="s">
        <v>1230</v>
      </c>
      <c r="D128" s="12" t="s">
        <v>905</v>
      </c>
      <c r="E128" s="12" t="s">
        <v>945</v>
      </c>
      <c r="F128" s="12" t="s">
        <v>933</v>
      </c>
      <c r="G128" s="12" t="s">
        <v>1226</v>
      </c>
      <c r="H128" s="12" t="s">
        <v>1227</v>
      </c>
      <c r="I128" s="12">
        <v>1.0011901E7</v>
      </c>
      <c r="J128" s="12" t="s">
        <v>936</v>
      </c>
      <c r="K128" s="16"/>
      <c r="L128" s="12" t="s">
        <v>1228</v>
      </c>
      <c r="M128" s="12" t="s">
        <v>937</v>
      </c>
      <c r="N128" s="12">
        <v>0.0</v>
      </c>
      <c r="O128" s="12" t="s">
        <v>938</v>
      </c>
      <c r="P128" s="12" t="s">
        <v>939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1231</v>
      </c>
      <c r="C129" s="12" t="s">
        <v>1232</v>
      </c>
      <c r="D129" s="12" t="s">
        <v>905</v>
      </c>
      <c r="E129" s="12" t="s">
        <v>951</v>
      </c>
      <c r="F129" s="12" t="s">
        <v>933</v>
      </c>
      <c r="G129" s="12" t="s">
        <v>1226</v>
      </c>
      <c r="H129" s="12" t="s">
        <v>1227</v>
      </c>
      <c r="I129" s="12">
        <v>1.0011901E7</v>
      </c>
      <c r="J129" s="12" t="s">
        <v>936</v>
      </c>
      <c r="K129" s="16"/>
      <c r="L129" s="12" t="s">
        <v>1228</v>
      </c>
      <c r="M129" s="12" t="s">
        <v>937</v>
      </c>
      <c r="N129" s="12">
        <v>0.0</v>
      </c>
      <c r="O129" s="12" t="s">
        <v>938</v>
      </c>
      <c r="P129" s="12" t="s">
        <v>939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2" t="s">
        <v>1233</v>
      </c>
      <c r="C130" s="12" t="s">
        <v>1234</v>
      </c>
      <c r="D130" s="12" t="s">
        <v>903</v>
      </c>
      <c r="E130" s="12" t="s">
        <v>456</v>
      </c>
      <c r="F130" s="12" t="s">
        <v>933</v>
      </c>
      <c r="G130" s="12" t="s">
        <v>934</v>
      </c>
      <c r="H130" s="12" t="s">
        <v>942</v>
      </c>
      <c r="I130" s="136">
        <v>1.0012001E7</v>
      </c>
      <c r="J130" s="12" t="s">
        <v>936</v>
      </c>
      <c r="K130" s="16"/>
      <c r="L130" s="135" t="s">
        <v>1235</v>
      </c>
      <c r="M130" s="12" t="s">
        <v>937</v>
      </c>
      <c r="N130" s="12">
        <v>0.0</v>
      </c>
      <c r="O130" s="12" t="s">
        <v>938</v>
      </c>
      <c r="P130" s="12" t="s">
        <v>939</v>
      </c>
      <c r="Q130" s="135" t="s">
        <v>18</v>
      </c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2" t="s">
        <v>1236</v>
      </c>
      <c r="C131" s="12" t="s">
        <v>1237</v>
      </c>
      <c r="D131" s="12" t="s">
        <v>903</v>
      </c>
      <c r="E131" s="12" t="s">
        <v>456</v>
      </c>
      <c r="F131" s="12" t="s">
        <v>933</v>
      </c>
      <c r="G131" s="12" t="s">
        <v>934</v>
      </c>
      <c r="H131" s="12" t="s">
        <v>942</v>
      </c>
      <c r="I131" s="136">
        <v>1.0012002E7</v>
      </c>
      <c r="J131" s="12" t="s">
        <v>936</v>
      </c>
      <c r="K131" s="16"/>
      <c r="L131" s="135" t="s">
        <v>1235</v>
      </c>
      <c r="M131" s="12" t="s">
        <v>937</v>
      </c>
      <c r="N131" s="12">
        <v>0.0</v>
      </c>
      <c r="O131" s="12" t="s">
        <v>938</v>
      </c>
      <c r="P131" s="12" t="s">
        <v>939</v>
      </c>
      <c r="Q131" s="135" t="s">
        <v>18</v>
      </c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37"/>
      <c r="B132" s="138" t="s">
        <v>1238</v>
      </c>
      <c r="C132" s="138" t="s">
        <v>1239</v>
      </c>
      <c r="D132" s="138" t="s">
        <v>903</v>
      </c>
      <c r="E132" s="138" t="s">
        <v>1240</v>
      </c>
      <c r="F132" s="138" t="s">
        <v>933</v>
      </c>
      <c r="G132" s="138" t="s">
        <v>934</v>
      </c>
      <c r="H132" s="138" t="s">
        <v>942</v>
      </c>
      <c r="I132" s="139">
        <v>1.0012101E7</v>
      </c>
      <c r="J132" s="138" t="s">
        <v>1241</v>
      </c>
      <c r="K132" s="137"/>
      <c r="L132" s="140" t="s">
        <v>1242</v>
      </c>
      <c r="M132" s="138" t="s">
        <v>937</v>
      </c>
      <c r="N132" s="138">
        <v>0.0</v>
      </c>
      <c r="O132" s="138" t="s">
        <v>938</v>
      </c>
      <c r="P132" s="138" t="s">
        <v>939</v>
      </c>
      <c r="Q132" s="140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>
      <c r="A133" s="137"/>
      <c r="B133" s="138" t="s">
        <v>1243</v>
      </c>
      <c r="C133" s="138" t="s">
        <v>1244</v>
      </c>
      <c r="D133" s="138" t="s">
        <v>903</v>
      </c>
      <c r="E133" s="138" t="s">
        <v>1240</v>
      </c>
      <c r="F133" s="138" t="s">
        <v>933</v>
      </c>
      <c r="G133" s="138" t="s">
        <v>934</v>
      </c>
      <c r="H133" s="138" t="s">
        <v>942</v>
      </c>
      <c r="I133" s="139">
        <v>1.0012201E7</v>
      </c>
      <c r="J133" s="138" t="s">
        <v>1241</v>
      </c>
      <c r="K133" s="137"/>
      <c r="L133" s="140" t="s">
        <v>1245</v>
      </c>
      <c r="M133" s="138" t="s">
        <v>937</v>
      </c>
      <c r="N133" s="138">
        <v>0.0</v>
      </c>
      <c r="O133" s="138" t="s">
        <v>938</v>
      </c>
      <c r="P133" s="138" t="s">
        <v>939</v>
      </c>
      <c r="Q133" s="140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>
      <c r="A134" s="137"/>
      <c r="B134" s="138" t="s">
        <v>1246</v>
      </c>
      <c r="C134" s="138" t="s">
        <v>1247</v>
      </c>
      <c r="D134" s="138" t="s">
        <v>903</v>
      </c>
      <c r="E134" s="138" t="s">
        <v>932</v>
      </c>
      <c r="F134" s="138" t="s">
        <v>933</v>
      </c>
      <c r="G134" s="138" t="s">
        <v>934</v>
      </c>
      <c r="H134" s="138" t="s">
        <v>942</v>
      </c>
      <c r="I134" s="139">
        <v>1.0012201E7</v>
      </c>
      <c r="J134" s="138" t="s">
        <v>1241</v>
      </c>
      <c r="K134" s="137"/>
      <c r="L134" s="140" t="s">
        <v>1245</v>
      </c>
      <c r="M134" s="138" t="s">
        <v>937</v>
      </c>
      <c r="N134" s="138">
        <v>0.0</v>
      </c>
      <c r="O134" s="138" t="s">
        <v>938</v>
      </c>
      <c r="P134" s="138" t="s">
        <v>939</v>
      </c>
      <c r="Q134" s="140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6">
      <c r="B136" s="7" t="s">
        <v>1248</v>
      </c>
      <c r="C136" s="7" t="s">
        <v>1249</v>
      </c>
      <c r="D136" s="7" t="s">
        <v>903</v>
      </c>
      <c r="E136" s="7" t="s">
        <v>456</v>
      </c>
      <c r="F136" s="7" t="s">
        <v>933</v>
      </c>
      <c r="G136" s="7" t="s">
        <v>934</v>
      </c>
      <c r="H136" s="7" t="s">
        <v>942</v>
      </c>
      <c r="I136" s="7">
        <v>1.0010302E7</v>
      </c>
      <c r="J136" s="7" t="s">
        <v>936</v>
      </c>
      <c r="L136" s="7" t="s">
        <v>1005</v>
      </c>
      <c r="M136" s="7" t="s">
        <v>937</v>
      </c>
      <c r="O136" s="7" t="s">
        <v>938</v>
      </c>
      <c r="P136" s="7" t="s">
        <v>939</v>
      </c>
      <c r="Q136" s="112" t="s">
        <v>18</v>
      </c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>
      <c r="B137" s="7" t="s">
        <v>1250</v>
      </c>
      <c r="C137" s="7" t="s">
        <v>1251</v>
      </c>
      <c r="D137" s="7" t="s">
        <v>903</v>
      </c>
      <c r="E137" s="7" t="s">
        <v>454</v>
      </c>
      <c r="F137" s="7" t="s">
        <v>933</v>
      </c>
      <c r="G137" s="7" t="s">
        <v>934</v>
      </c>
      <c r="H137" s="7" t="s">
        <v>942</v>
      </c>
      <c r="I137" s="7">
        <v>1.0010302E7</v>
      </c>
      <c r="J137" s="7" t="s">
        <v>936</v>
      </c>
      <c r="L137" s="7" t="s">
        <v>1005</v>
      </c>
      <c r="M137" s="7" t="s">
        <v>937</v>
      </c>
      <c r="O137" s="7" t="s">
        <v>938</v>
      </c>
      <c r="P137" s="7" t="s">
        <v>939</v>
      </c>
      <c r="Q137" s="112" t="s">
        <v>18</v>
      </c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>
      <c r="B138" s="7" t="s">
        <v>1252</v>
      </c>
      <c r="C138" s="7" t="s">
        <v>1253</v>
      </c>
      <c r="D138" s="7" t="s">
        <v>903</v>
      </c>
      <c r="E138" s="7" t="s">
        <v>455</v>
      </c>
      <c r="F138" s="7" t="s">
        <v>933</v>
      </c>
      <c r="G138" s="7" t="s">
        <v>934</v>
      </c>
      <c r="H138" s="7" t="s">
        <v>942</v>
      </c>
      <c r="I138" s="7">
        <v>1.0010302E7</v>
      </c>
      <c r="J138" s="7" t="s">
        <v>936</v>
      </c>
      <c r="L138" s="7" t="s">
        <v>1005</v>
      </c>
      <c r="M138" s="7" t="s">
        <v>937</v>
      </c>
      <c r="O138" s="7" t="s">
        <v>938</v>
      </c>
      <c r="P138" s="7" t="s">
        <v>939</v>
      </c>
      <c r="Q138" s="112" t="s">
        <v>18</v>
      </c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>
      <c r="B139" s="7" t="s">
        <v>1254</v>
      </c>
      <c r="C139" s="7" t="s">
        <v>1255</v>
      </c>
      <c r="D139" s="7" t="s">
        <v>903</v>
      </c>
      <c r="E139" s="7" t="s">
        <v>453</v>
      </c>
      <c r="F139" s="7" t="s">
        <v>933</v>
      </c>
      <c r="G139" s="7" t="s">
        <v>934</v>
      </c>
      <c r="H139" s="7" t="s">
        <v>942</v>
      </c>
      <c r="I139" s="7">
        <v>1.0010302E7</v>
      </c>
      <c r="J139" s="7" t="s">
        <v>936</v>
      </c>
      <c r="L139" s="112" t="s">
        <v>1005</v>
      </c>
      <c r="M139" s="7" t="s">
        <v>937</v>
      </c>
      <c r="N139" s="7">
        <v>0.0</v>
      </c>
      <c r="O139" s="7" t="s">
        <v>938</v>
      </c>
      <c r="P139" s="7" t="s">
        <v>939</v>
      </c>
      <c r="Q139" s="112" t="s">
        <v>18</v>
      </c>
    </row>
    <row r="140">
      <c r="B140" s="7" t="s">
        <v>1256</v>
      </c>
      <c r="C140" s="7" t="s">
        <v>1257</v>
      </c>
      <c r="D140" s="7" t="s">
        <v>905</v>
      </c>
      <c r="E140" s="7" t="s">
        <v>951</v>
      </c>
      <c r="F140" s="7" t="s">
        <v>933</v>
      </c>
      <c r="G140" s="7" t="s">
        <v>934</v>
      </c>
      <c r="H140" s="7" t="s">
        <v>942</v>
      </c>
      <c r="I140" s="7">
        <v>1.0010302E7</v>
      </c>
      <c r="J140" s="7" t="s">
        <v>936</v>
      </c>
      <c r="L140" s="112" t="s">
        <v>1005</v>
      </c>
      <c r="M140" s="7" t="s">
        <v>937</v>
      </c>
      <c r="N140" s="7">
        <v>0.0</v>
      </c>
      <c r="O140" s="7" t="s">
        <v>938</v>
      </c>
      <c r="P140" s="7" t="s">
        <v>939</v>
      </c>
      <c r="Q140" s="112" t="s">
        <v>18</v>
      </c>
    </row>
    <row r="141">
      <c r="B141" s="7" t="s">
        <v>1258</v>
      </c>
      <c r="C141" s="7" t="s">
        <v>1259</v>
      </c>
      <c r="D141" s="7" t="s">
        <v>905</v>
      </c>
      <c r="E141" s="7" t="s">
        <v>945</v>
      </c>
      <c r="F141" s="7" t="s">
        <v>933</v>
      </c>
      <c r="G141" s="7" t="s">
        <v>934</v>
      </c>
      <c r="H141" s="7" t="s">
        <v>942</v>
      </c>
      <c r="I141" s="7">
        <v>1.0010302E7</v>
      </c>
      <c r="J141" s="7" t="s">
        <v>936</v>
      </c>
      <c r="L141" s="112" t="s">
        <v>1005</v>
      </c>
      <c r="M141" s="7" t="s">
        <v>937</v>
      </c>
      <c r="N141" s="7">
        <v>0.0</v>
      </c>
      <c r="O141" s="7" t="s">
        <v>938</v>
      </c>
      <c r="P141" s="7" t="s">
        <v>939</v>
      </c>
      <c r="Q141" s="112" t="s">
        <v>18</v>
      </c>
    </row>
    <row r="142">
      <c r="A142" s="10"/>
      <c r="B142" s="7" t="s">
        <v>1260</v>
      </c>
      <c r="C142" s="7" t="s">
        <v>1261</v>
      </c>
      <c r="D142" s="7" t="s">
        <v>905</v>
      </c>
      <c r="E142" s="7" t="s">
        <v>932</v>
      </c>
      <c r="F142" s="7" t="s">
        <v>933</v>
      </c>
      <c r="G142" s="7" t="s">
        <v>934</v>
      </c>
      <c r="H142" s="7" t="s">
        <v>942</v>
      </c>
      <c r="I142" s="7">
        <v>1.0010302E7</v>
      </c>
      <c r="J142" s="7" t="s">
        <v>936</v>
      </c>
      <c r="K142" s="10"/>
      <c r="L142" s="7" t="s">
        <v>1005</v>
      </c>
      <c r="M142" s="7" t="s">
        <v>937</v>
      </c>
      <c r="O142" s="7" t="s">
        <v>938</v>
      </c>
      <c r="P142" s="7" t="s">
        <v>939</v>
      </c>
      <c r="Q142" s="112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7" t="s">
        <v>1262</v>
      </c>
      <c r="C143" s="7" t="s">
        <v>1263</v>
      </c>
      <c r="D143" s="7" t="s">
        <v>905</v>
      </c>
      <c r="E143" s="7" t="s">
        <v>1020</v>
      </c>
      <c r="F143" s="7" t="s">
        <v>933</v>
      </c>
      <c r="G143" s="7" t="s">
        <v>934</v>
      </c>
      <c r="H143" s="7" t="s">
        <v>942</v>
      </c>
      <c r="I143" s="7">
        <v>1.0010302E7</v>
      </c>
      <c r="J143" s="7" t="s">
        <v>936</v>
      </c>
      <c r="K143" s="10"/>
      <c r="L143" s="7" t="s">
        <v>1005</v>
      </c>
      <c r="M143" s="7" t="s">
        <v>937</v>
      </c>
      <c r="O143" s="7" t="s">
        <v>938</v>
      </c>
      <c r="P143" s="7" t="s">
        <v>939</v>
      </c>
      <c r="Q143" s="112" t="s">
        <v>18</v>
      </c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B144" s="7" t="s">
        <v>1264</v>
      </c>
      <c r="C144" s="7" t="s">
        <v>1265</v>
      </c>
      <c r="D144" s="7" t="s">
        <v>905</v>
      </c>
      <c r="E144" s="7" t="s">
        <v>1023</v>
      </c>
      <c r="F144" s="7" t="s">
        <v>933</v>
      </c>
      <c r="G144" s="7" t="s">
        <v>934</v>
      </c>
      <c r="H144" s="7" t="s">
        <v>942</v>
      </c>
      <c r="I144" s="7">
        <v>1.0010302E7</v>
      </c>
      <c r="J144" s="7" t="s">
        <v>936</v>
      </c>
      <c r="K144" s="10"/>
      <c r="L144" s="7" t="s">
        <v>1005</v>
      </c>
      <c r="M144" s="7" t="s">
        <v>937</v>
      </c>
      <c r="O144" s="7" t="s">
        <v>938</v>
      </c>
      <c r="P144" s="7" t="s">
        <v>939</v>
      </c>
      <c r="Q144" s="112" t="s">
        <v>18</v>
      </c>
    </row>
    <row r="145">
      <c r="B145" s="7" t="s">
        <v>1266</v>
      </c>
      <c r="C145" s="7" t="s">
        <v>1267</v>
      </c>
      <c r="D145" s="7" t="s">
        <v>905</v>
      </c>
      <c r="E145" s="7" t="s">
        <v>977</v>
      </c>
      <c r="F145" s="7" t="s">
        <v>933</v>
      </c>
      <c r="G145" s="7" t="s">
        <v>934</v>
      </c>
      <c r="H145" s="7" t="s">
        <v>942</v>
      </c>
      <c r="I145" s="7">
        <v>1.0010302E7</v>
      </c>
      <c r="J145" s="7" t="s">
        <v>936</v>
      </c>
      <c r="L145" s="7" t="s">
        <v>1005</v>
      </c>
      <c r="M145" s="7" t="s">
        <v>937</v>
      </c>
      <c r="N145" s="7">
        <v>0.0</v>
      </c>
      <c r="O145" s="7" t="s">
        <v>938</v>
      </c>
      <c r="P145" s="7" t="s">
        <v>939</v>
      </c>
      <c r="Q145" s="112" t="s">
        <v>18</v>
      </c>
    </row>
    <row r="146">
      <c r="B146" s="7" t="s">
        <v>1268</v>
      </c>
      <c r="C146" s="7" t="s">
        <v>1269</v>
      </c>
      <c r="D146" s="7" t="s">
        <v>905</v>
      </c>
      <c r="E146" s="7" t="s">
        <v>959</v>
      </c>
      <c r="F146" s="7" t="s">
        <v>933</v>
      </c>
      <c r="G146" s="7" t="s">
        <v>934</v>
      </c>
      <c r="H146" s="7" t="s">
        <v>942</v>
      </c>
      <c r="I146" s="7">
        <v>1.0010302E7</v>
      </c>
      <c r="J146" s="7" t="s">
        <v>936</v>
      </c>
      <c r="L146" s="7" t="s">
        <v>1005</v>
      </c>
      <c r="M146" s="7" t="s">
        <v>937</v>
      </c>
      <c r="N146" s="7">
        <v>0.0</v>
      </c>
      <c r="O146" s="7" t="s">
        <v>938</v>
      </c>
      <c r="P146" s="7" t="s">
        <v>939</v>
      </c>
      <c r="Q146" s="112" t="s">
        <v>18</v>
      </c>
    </row>
    <row r="147">
      <c r="B147" s="7" t="s">
        <v>1270</v>
      </c>
      <c r="C147" s="7" t="s">
        <v>1271</v>
      </c>
      <c r="D147" s="7" t="s">
        <v>905</v>
      </c>
      <c r="E147" s="7" t="s">
        <v>1030</v>
      </c>
      <c r="F147" s="7" t="s">
        <v>933</v>
      </c>
      <c r="G147" s="7" t="s">
        <v>934</v>
      </c>
      <c r="H147" s="7" t="s">
        <v>942</v>
      </c>
      <c r="I147" s="7">
        <v>1.0010302E7</v>
      </c>
      <c r="J147" s="7" t="s">
        <v>936</v>
      </c>
      <c r="L147" s="7" t="s">
        <v>1005</v>
      </c>
      <c r="M147" s="7" t="s">
        <v>937</v>
      </c>
      <c r="N147" s="7">
        <v>0.0</v>
      </c>
      <c r="O147" s="7" t="s">
        <v>938</v>
      </c>
      <c r="P147" s="7" t="s">
        <v>939</v>
      </c>
      <c r="Q147" s="112" t="s">
        <v>18</v>
      </c>
    </row>
    <row r="148">
      <c r="B148" s="7" t="s">
        <v>1272</v>
      </c>
      <c r="C148" s="7" t="s">
        <v>1273</v>
      </c>
      <c r="D148" s="7" t="s">
        <v>905</v>
      </c>
      <c r="E148" s="7" t="s">
        <v>1033</v>
      </c>
      <c r="F148" s="7" t="s">
        <v>933</v>
      </c>
      <c r="G148" s="7" t="s">
        <v>934</v>
      </c>
      <c r="H148" s="7" t="s">
        <v>942</v>
      </c>
      <c r="I148" s="7">
        <v>1.0010302E7</v>
      </c>
      <c r="J148" s="7" t="s">
        <v>936</v>
      </c>
      <c r="L148" s="7" t="s">
        <v>1005</v>
      </c>
      <c r="M148" s="7" t="s">
        <v>937</v>
      </c>
      <c r="N148" s="7">
        <v>0.0</v>
      </c>
      <c r="O148" s="7" t="s">
        <v>938</v>
      </c>
      <c r="P148" s="7" t="s">
        <v>939</v>
      </c>
      <c r="Q148" s="112" t="s">
        <v>18</v>
      </c>
    </row>
    <row r="149">
      <c r="B149" s="7" t="s">
        <v>1274</v>
      </c>
      <c r="C149" s="7" t="s">
        <v>1275</v>
      </c>
      <c r="D149" s="7" t="s">
        <v>905</v>
      </c>
      <c r="E149" s="7" t="s">
        <v>1036</v>
      </c>
      <c r="F149" s="7" t="s">
        <v>933</v>
      </c>
      <c r="G149" s="7" t="s">
        <v>934</v>
      </c>
      <c r="H149" s="7" t="s">
        <v>942</v>
      </c>
      <c r="I149" s="7">
        <v>1.0010302E7</v>
      </c>
      <c r="J149" s="7" t="s">
        <v>936</v>
      </c>
      <c r="L149" s="7" t="s">
        <v>1005</v>
      </c>
      <c r="M149" s="7" t="s">
        <v>937</v>
      </c>
      <c r="N149" s="7">
        <v>0.0</v>
      </c>
      <c r="O149" s="7" t="s">
        <v>938</v>
      </c>
      <c r="P149" s="7" t="s">
        <v>939</v>
      </c>
      <c r="Q149" s="112" t="s">
        <v>18</v>
      </c>
    </row>
    <row r="150">
      <c r="B150" s="7" t="s">
        <v>1276</v>
      </c>
      <c r="C150" s="7" t="s">
        <v>1277</v>
      </c>
      <c r="D150" s="7" t="s">
        <v>905</v>
      </c>
      <c r="E150" s="7" t="s">
        <v>1039</v>
      </c>
      <c r="F150" s="7" t="s">
        <v>933</v>
      </c>
      <c r="G150" s="7" t="s">
        <v>934</v>
      </c>
      <c r="H150" s="7" t="s">
        <v>942</v>
      </c>
      <c r="I150" s="7">
        <v>1.0010302E7</v>
      </c>
      <c r="J150" s="7" t="s">
        <v>936</v>
      </c>
      <c r="L150" s="7" t="s">
        <v>1005</v>
      </c>
      <c r="M150" s="7" t="s">
        <v>937</v>
      </c>
      <c r="N150" s="7">
        <v>0.0</v>
      </c>
      <c r="O150" s="7" t="s">
        <v>938</v>
      </c>
      <c r="P150" s="7" t="s">
        <v>939</v>
      </c>
      <c r="Q150" s="112" t="s">
        <v>18</v>
      </c>
    </row>
    <row r="151">
      <c r="B151" s="7" t="s">
        <v>1278</v>
      </c>
      <c r="C151" s="7" t="s">
        <v>1279</v>
      </c>
      <c r="D151" s="7" t="s">
        <v>905</v>
      </c>
      <c r="E151" s="7" t="s">
        <v>972</v>
      </c>
      <c r="F151" s="7" t="s">
        <v>933</v>
      </c>
      <c r="G151" s="7" t="s">
        <v>934</v>
      </c>
      <c r="H151" s="7" t="s">
        <v>942</v>
      </c>
      <c r="I151" s="7">
        <v>1.0010302E7</v>
      </c>
      <c r="J151" s="7" t="s">
        <v>936</v>
      </c>
      <c r="L151" s="7" t="s">
        <v>1005</v>
      </c>
      <c r="M151" s="7" t="s">
        <v>937</v>
      </c>
      <c r="N151" s="7">
        <v>0.0</v>
      </c>
      <c r="O151" s="7" t="s">
        <v>938</v>
      </c>
      <c r="P151" s="7" t="s">
        <v>939</v>
      </c>
      <c r="Q151" s="112" t="s">
        <v>18</v>
      </c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>
      <c r="B152" s="7"/>
      <c r="C152" s="7"/>
      <c r="D152" s="7"/>
      <c r="E152" s="7"/>
      <c r="F152" s="7"/>
      <c r="G152" s="7"/>
      <c r="H152" s="7"/>
      <c r="I152" s="7"/>
      <c r="J152" s="7"/>
      <c r="L152" s="7"/>
      <c r="M152" s="7"/>
      <c r="O152" s="7"/>
      <c r="P152" s="7"/>
      <c r="Q152" s="112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>
      <c r="B153" s="7" t="s">
        <v>1280</v>
      </c>
      <c r="C153" s="7" t="s">
        <v>1281</v>
      </c>
      <c r="D153" s="7" t="s">
        <v>903</v>
      </c>
      <c r="E153" s="7" t="s">
        <v>456</v>
      </c>
      <c r="F153" s="7" t="s">
        <v>933</v>
      </c>
      <c r="G153" s="7" t="s">
        <v>934</v>
      </c>
      <c r="H153" s="7" t="s">
        <v>942</v>
      </c>
      <c r="I153" s="7">
        <v>1.0010303E7</v>
      </c>
      <c r="J153" s="7" t="s">
        <v>936</v>
      </c>
      <c r="L153" s="7" t="s">
        <v>1005</v>
      </c>
      <c r="M153" s="7" t="s">
        <v>937</v>
      </c>
      <c r="O153" s="7" t="s">
        <v>938</v>
      </c>
      <c r="P153" s="7" t="s">
        <v>939</v>
      </c>
      <c r="Q153" s="112" t="s">
        <v>18</v>
      </c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>
      <c r="B154" s="7" t="s">
        <v>1282</v>
      </c>
      <c r="C154" s="7" t="s">
        <v>1283</v>
      </c>
      <c r="D154" s="7" t="s">
        <v>903</v>
      </c>
      <c r="E154" s="7" t="s">
        <v>454</v>
      </c>
      <c r="F154" s="7" t="s">
        <v>933</v>
      </c>
      <c r="G154" s="7" t="s">
        <v>934</v>
      </c>
      <c r="H154" s="7" t="s">
        <v>942</v>
      </c>
      <c r="I154" s="7">
        <v>1.0010303E7</v>
      </c>
      <c r="J154" s="7" t="s">
        <v>936</v>
      </c>
      <c r="L154" s="7" t="s">
        <v>1005</v>
      </c>
      <c r="M154" s="7" t="s">
        <v>937</v>
      </c>
      <c r="O154" s="7" t="s">
        <v>938</v>
      </c>
      <c r="P154" s="7" t="s">
        <v>939</v>
      </c>
      <c r="Q154" s="112" t="s">
        <v>18</v>
      </c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>
      <c r="B155" s="7" t="s">
        <v>1284</v>
      </c>
      <c r="C155" s="7" t="s">
        <v>1285</v>
      </c>
      <c r="D155" s="7" t="s">
        <v>903</v>
      </c>
      <c r="E155" s="7" t="s">
        <v>455</v>
      </c>
      <c r="F155" s="7" t="s">
        <v>933</v>
      </c>
      <c r="G155" s="7" t="s">
        <v>934</v>
      </c>
      <c r="H155" s="7" t="s">
        <v>942</v>
      </c>
      <c r="I155" s="7">
        <v>1.0010303E7</v>
      </c>
      <c r="J155" s="7" t="s">
        <v>936</v>
      </c>
      <c r="L155" s="7" t="s">
        <v>1005</v>
      </c>
      <c r="M155" s="7" t="s">
        <v>937</v>
      </c>
      <c r="O155" s="7" t="s">
        <v>938</v>
      </c>
      <c r="P155" s="7" t="s">
        <v>939</v>
      </c>
      <c r="Q155" s="112" t="s">
        <v>18</v>
      </c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>
      <c r="B156" s="7" t="s">
        <v>1286</v>
      </c>
      <c r="C156" s="7" t="s">
        <v>1287</v>
      </c>
      <c r="D156" s="7" t="s">
        <v>903</v>
      </c>
      <c r="E156" s="7" t="s">
        <v>453</v>
      </c>
      <c r="F156" s="7" t="s">
        <v>933</v>
      </c>
      <c r="G156" s="7" t="s">
        <v>934</v>
      </c>
      <c r="H156" s="7" t="s">
        <v>942</v>
      </c>
      <c r="I156" s="7">
        <v>1.0010303E7</v>
      </c>
      <c r="J156" s="7" t="s">
        <v>936</v>
      </c>
      <c r="L156" s="112" t="s">
        <v>1005</v>
      </c>
      <c r="M156" s="7" t="s">
        <v>937</v>
      </c>
      <c r="N156" s="7">
        <v>0.0</v>
      </c>
      <c r="O156" s="7" t="s">
        <v>938</v>
      </c>
      <c r="P156" s="7" t="s">
        <v>939</v>
      </c>
      <c r="Q156" s="112" t="s">
        <v>18</v>
      </c>
    </row>
    <row r="157">
      <c r="B157" s="7" t="s">
        <v>1288</v>
      </c>
      <c r="C157" s="7" t="s">
        <v>1289</v>
      </c>
      <c r="D157" s="7" t="s">
        <v>905</v>
      </c>
      <c r="E157" s="7" t="s">
        <v>951</v>
      </c>
      <c r="F157" s="7" t="s">
        <v>933</v>
      </c>
      <c r="G157" s="7" t="s">
        <v>934</v>
      </c>
      <c r="H157" s="7" t="s">
        <v>942</v>
      </c>
      <c r="I157" s="7">
        <v>1.0010303E7</v>
      </c>
      <c r="J157" s="7" t="s">
        <v>936</v>
      </c>
      <c r="L157" s="112" t="s">
        <v>1005</v>
      </c>
      <c r="M157" s="7" t="s">
        <v>937</v>
      </c>
      <c r="N157" s="7">
        <v>0.0</v>
      </c>
      <c r="O157" s="7" t="s">
        <v>938</v>
      </c>
      <c r="P157" s="7" t="s">
        <v>939</v>
      </c>
      <c r="Q157" s="112" t="s">
        <v>18</v>
      </c>
    </row>
    <row r="158">
      <c r="B158" s="7" t="s">
        <v>1290</v>
      </c>
      <c r="C158" s="7" t="s">
        <v>1291</v>
      </c>
      <c r="D158" s="7" t="s">
        <v>905</v>
      </c>
      <c r="E158" s="7" t="s">
        <v>945</v>
      </c>
      <c r="F158" s="7" t="s">
        <v>933</v>
      </c>
      <c r="G158" s="7" t="s">
        <v>934</v>
      </c>
      <c r="H158" s="7" t="s">
        <v>942</v>
      </c>
      <c r="I158" s="7">
        <v>1.0010303E7</v>
      </c>
      <c r="J158" s="7" t="s">
        <v>936</v>
      </c>
      <c r="L158" s="112" t="s">
        <v>1005</v>
      </c>
      <c r="M158" s="7" t="s">
        <v>937</v>
      </c>
      <c r="N158" s="7">
        <v>0.0</v>
      </c>
      <c r="O158" s="7" t="s">
        <v>938</v>
      </c>
      <c r="P158" s="7" t="s">
        <v>939</v>
      </c>
      <c r="Q158" s="112" t="s">
        <v>18</v>
      </c>
    </row>
    <row r="159">
      <c r="A159" s="10"/>
      <c r="B159" s="7" t="s">
        <v>1292</v>
      </c>
      <c r="C159" s="7" t="s">
        <v>1293</v>
      </c>
      <c r="D159" s="7" t="s">
        <v>905</v>
      </c>
      <c r="E159" s="7" t="s">
        <v>932</v>
      </c>
      <c r="F159" s="7" t="s">
        <v>933</v>
      </c>
      <c r="G159" s="7" t="s">
        <v>934</v>
      </c>
      <c r="H159" s="7" t="s">
        <v>942</v>
      </c>
      <c r="I159" s="7">
        <v>1.0010303E7</v>
      </c>
      <c r="J159" s="7" t="s">
        <v>936</v>
      </c>
      <c r="K159" s="10"/>
      <c r="L159" s="7" t="s">
        <v>1005</v>
      </c>
      <c r="M159" s="7" t="s">
        <v>937</v>
      </c>
      <c r="O159" s="7" t="s">
        <v>938</v>
      </c>
      <c r="P159" s="7" t="s">
        <v>939</v>
      </c>
      <c r="Q159" s="112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7" t="s">
        <v>1294</v>
      </c>
      <c r="C160" s="7" t="s">
        <v>1295</v>
      </c>
      <c r="D160" s="7" t="s">
        <v>905</v>
      </c>
      <c r="E160" s="7" t="s">
        <v>1020</v>
      </c>
      <c r="F160" s="7" t="s">
        <v>933</v>
      </c>
      <c r="G160" s="7" t="s">
        <v>934</v>
      </c>
      <c r="H160" s="7" t="s">
        <v>942</v>
      </c>
      <c r="I160" s="7">
        <v>1.0010303E7</v>
      </c>
      <c r="J160" s="7" t="s">
        <v>936</v>
      </c>
      <c r="K160" s="10"/>
      <c r="L160" s="7" t="s">
        <v>1005</v>
      </c>
      <c r="M160" s="7" t="s">
        <v>937</v>
      </c>
      <c r="O160" s="7" t="s">
        <v>938</v>
      </c>
      <c r="P160" s="7" t="s">
        <v>939</v>
      </c>
      <c r="Q160" s="112" t="s">
        <v>18</v>
      </c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B161" s="7" t="s">
        <v>1296</v>
      </c>
      <c r="C161" s="7" t="s">
        <v>1297</v>
      </c>
      <c r="D161" s="7" t="s">
        <v>905</v>
      </c>
      <c r="E161" s="7" t="s">
        <v>1023</v>
      </c>
      <c r="F161" s="7" t="s">
        <v>933</v>
      </c>
      <c r="G161" s="7" t="s">
        <v>934</v>
      </c>
      <c r="H161" s="7" t="s">
        <v>942</v>
      </c>
      <c r="I161" s="7">
        <v>1.0010303E7</v>
      </c>
      <c r="J161" s="7" t="s">
        <v>936</v>
      </c>
      <c r="K161" s="10"/>
      <c r="L161" s="7" t="s">
        <v>1005</v>
      </c>
      <c r="M161" s="7" t="s">
        <v>937</v>
      </c>
      <c r="O161" s="7" t="s">
        <v>938</v>
      </c>
      <c r="P161" s="7" t="s">
        <v>939</v>
      </c>
      <c r="Q161" s="112" t="s">
        <v>18</v>
      </c>
    </row>
    <row r="162">
      <c r="B162" s="7" t="s">
        <v>1298</v>
      </c>
      <c r="C162" s="7" t="s">
        <v>1299</v>
      </c>
      <c r="D162" s="7" t="s">
        <v>905</v>
      </c>
      <c r="E162" s="7" t="s">
        <v>977</v>
      </c>
      <c r="F162" s="7" t="s">
        <v>933</v>
      </c>
      <c r="G162" s="7" t="s">
        <v>934</v>
      </c>
      <c r="H162" s="7" t="s">
        <v>942</v>
      </c>
      <c r="I162" s="7">
        <v>1.0010303E7</v>
      </c>
      <c r="J162" s="7" t="s">
        <v>936</v>
      </c>
      <c r="L162" s="7" t="s">
        <v>1005</v>
      </c>
      <c r="M162" s="7" t="s">
        <v>937</v>
      </c>
      <c r="N162" s="7">
        <v>0.0</v>
      </c>
      <c r="O162" s="7" t="s">
        <v>938</v>
      </c>
      <c r="P162" s="7" t="s">
        <v>939</v>
      </c>
      <c r="Q162" s="112" t="s">
        <v>18</v>
      </c>
    </row>
    <row r="163">
      <c r="B163" s="7" t="s">
        <v>1300</v>
      </c>
      <c r="C163" s="7" t="s">
        <v>1301</v>
      </c>
      <c r="D163" s="7" t="s">
        <v>905</v>
      </c>
      <c r="E163" s="7" t="s">
        <v>959</v>
      </c>
      <c r="F163" s="7" t="s">
        <v>933</v>
      </c>
      <c r="G163" s="7" t="s">
        <v>934</v>
      </c>
      <c r="H163" s="7" t="s">
        <v>942</v>
      </c>
      <c r="I163" s="7">
        <v>1.0010303E7</v>
      </c>
      <c r="J163" s="7" t="s">
        <v>936</v>
      </c>
      <c r="L163" s="7" t="s">
        <v>1005</v>
      </c>
      <c r="M163" s="7" t="s">
        <v>937</v>
      </c>
      <c r="N163" s="7">
        <v>0.0</v>
      </c>
      <c r="O163" s="7" t="s">
        <v>938</v>
      </c>
      <c r="P163" s="7" t="s">
        <v>939</v>
      </c>
      <c r="Q163" s="112" t="s">
        <v>18</v>
      </c>
    </row>
    <row r="164">
      <c r="B164" s="7" t="s">
        <v>1302</v>
      </c>
      <c r="C164" s="7" t="s">
        <v>1303</v>
      </c>
      <c r="D164" s="7" t="s">
        <v>905</v>
      </c>
      <c r="E164" s="7" t="s">
        <v>1030</v>
      </c>
      <c r="F164" s="7" t="s">
        <v>933</v>
      </c>
      <c r="G164" s="7" t="s">
        <v>934</v>
      </c>
      <c r="H164" s="7" t="s">
        <v>942</v>
      </c>
      <c r="I164" s="7">
        <v>1.0010303E7</v>
      </c>
      <c r="J164" s="7" t="s">
        <v>936</v>
      </c>
      <c r="L164" s="7" t="s">
        <v>1005</v>
      </c>
      <c r="M164" s="7" t="s">
        <v>937</v>
      </c>
      <c r="N164" s="7">
        <v>0.0</v>
      </c>
      <c r="O164" s="7" t="s">
        <v>938</v>
      </c>
      <c r="P164" s="7" t="s">
        <v>939</v>
      </c>
      <c r="Q164" s="112" t="s">
        <v>18</v>
      </c>
    </row>
    <row r="165">
      <c r="B165" s="7" t="s">
        <v>1304</v>
      </c>
      <c r="C165" s="7" t="s">
        <v>1305</v>
      </c>
      <c r="D165" s="7" t="s">
        <v>905</v>
      </c>
      <c r="E165" s="7" t="s">
        <v>972</v>
      </c>
      <c r="F165" s="7" t="s">
        <v>933</v>
      </c>
      <c r="G165" s="7" t="s">
        <v>934</v>
      </c>
      <c r="H165" s="7" t="s">
        <v>942</v>
      </c>
      <c r="I165" s="7">
        <v>1.0010303E7</v>
      </c>
      <c r="J165" s="7" t="s">
        <v>936</v>
      </c>
      <c r="L165" s="7" t="s">
        <v>1005</v>
      </c>
      <c r="M165" s="7" t="s">
        <v>937</v>
      </c>
      <c r="N165" s="7">
        <v>0.0</v>
      </c>
      <c r="O165" s="7" t="s">
        <v>938</v>
      </c>
      <c r="P165" s="7" t="s">
        <v>939</v>
      </c>
      <c r="Q165" s="112" t="s">
        <v>18</v>
      </c>
    </row>
    <row r="166">
      <c r="B166" s="7"/>
      <c r="C166" s="7"/>
      <c r="D166" s="7"/>
      <c r="E166" s="7"/>
      <c r="F166" s="7"/>
      <c r="G166" s="7"/>
      <c r="H166" s="7"/>
      <c r="I166" s="7"/>
      <c r="J166" s="7"/>
      <c r="L166" s="7"/>
      <c r="M166" s="7"/>
      <c r="O166" s="7"/>
      <c r="P166" s="7"/>
      <c r="Q166" s="112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>
      <c r="B167" s="7" t="s">
        <v>1306</v>
      </c>
      <c r="C167" s="7" t="s">
        <v>1307</v>
      </c>
      <c r="D167" s="7" t="s">
        <v>903</v>
      </c>
      <c r="E167" s="7" t="s">
        <v>456</v>
      </c>
      <c r="F167" s="7" t="s">
        <v>933</v>
      </c>
      <c r="G167" s="7" t="s">
        <v>934</v>
      </c>
      <c r="H167" s="7" t="s">
        <v>942</v>
      </c>
      <c r="I167" s="7">
        <v>1.0010304E7</v>
      </c>
      <c r="J167" s="7" t="s">
        <v>936</v>
      </c>
      <c r="L167" s="7" t="s">
        <v>1005</v>
      </c>
      <c r="M167" s="7" t="s">
        <v>937</v>
      </c>
      <c r="O167" s="7" t="s">
        <v>938</v>
      </c>
      <c r="P167" s="7" t="s">
        <v>939</v>
      </c>
      <c r="Q167" s="112" t="s">
        <v>18</v>
      </c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>
      <c r="B168" s="7" t="s">
        <v>1308</v>
      </c>
      <c r="C168" s="7" t="s">
        <v>1309</v>
      </c>
      <c r="D168" s="7" t="s">
        <v>903</v>
      </c>
      <c r="E168" s="7" t="s">
        <v>454</v>
      </c>
      <c r="F168" s="7" t="s">
        <v>933</v>
      </c>
      <c r="G168" s="7" t="s">
        <v>934</v>
      </c>
      <c r="H168" s="7" t="s">
        <v>942</v>
      </c>
      <c r="I168" s="7">
        <v>1.0010304E7</v>
      </c>
      <c r="J168" s="7" t="s">
        <v>936</v>
      </c>
      <c r="L168" s="7" t="s">
        <v>1005</v>
      </c>
      <c r="M168" s="7" t="s">
        <v>937</v>
      </c>
      <c r="O168" s="7" t="s">
        <v>938</v>
      </c>
      <c r="P168" s="7" t="s">
        <v>939</v>
      </c>
      <c r="Q168" s="112" t="s">
        <v>18</v>
      </c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>
      <c r="B169" s="7" t="s">
        <v>1310</v>
      </c>
      <c r="C169" s="7" t="s">
        <v>1311</v>
      </c>
      <c r="D169" s="7" t="s">
        <v>903</v>
      </c>
      <c r="E169" s="7" t="s">
        <v>455</v>
      </c>
      <c r="F169" s="7" t="s">
        <v>933</v>
      </c>
      <c r="G169" s="7" t="s">
        <v>934</v>
      </c>
      <c r="H169" s="7" t="s">
        <v>942</v>
      </c>
      <c r="I169" s="7">
        <v>1.0010304E7</v>
      </c>
      <c r="J169" s="7" t="s">
        <v>936</v>
      </c>
      <c r="L169" s="7" t="s">
        <v>1005</v>
      </c>
      <c r="M169" s="7" t="s">
        <v>937</v>
      </c>
      <c r="O169" s="7" t="s">
        <v>938</v>
      </c>
      <c r="P169" s="7" t="s">
        <v>939</v>
      </c>
      <c r="Q169" s="112" t="s">
        <v>18</v>
      </c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>
      <c r="B170" s="7" t="s">
        <v>1312</v>
      </c>
      <c r="C170" s="7" t="s">
        <v>1313</v>
      </c>
      <c r="D170" s="7" t="s">
        <v>903</v>
      </c>
      <c r="E170" s="7" t="s">
        <v>453</v>
      </c>
      <c r="F170" s="7" t="s">
        <v>933</v>
      </c>
      <c r="G170" s="7" t="s">
        <v>934</v>
      </c>
      <c r="H170" s="7" t="s">
        <v>942</v>
      </c>
      <c r="I170" s="7">
        <v>1.0010304E7</v>
      </c>
      <c r="J170" s="7" t="s">
        <v>936</v>
      </c>
      <c r="L170" s="112" t="s">
        <v>1005</v>
      </c>
      <c r="M170" s="7" t="s">
        <v>937</v>
      </c>
      <c r="N170" s="7">
        <v>0.0</v>
      </c>
      <c r="O170" s="7" t="s">
        <v>938</v>
      </c>
      <c r="P170" s="7" t="s">
        <v>939</v>
      </c>
      <c r="Q170" s="112" t="s">
        <v>18</v>
      </c>
    </row>
    <row r="171">
      <c r="B171" s="7" t="s">
        <v>1314</v>
      </c>
      <c r="C171" s="7" t="s">
        <v>1315</v>
      </c>
      <c r="D171" s="7" t="s">
        <v>905</v>
      </c>
      <c r="E171" s="7" t="s">
        <v>951</v>
      </c>
      <c r="F171" s="7" t="s">
        <v>933</v>
      </c>
      <c r="G171" s="7" t="s">
        <v>934</v>
      </c>
      <c r="H171" s="7" t="s">
        <v>942</v>
      </c>
      <c r="I171" s="7">
        <v>1.0010304E7</v>
      </c>
      <c r="J171" s="7" t="s">
        <v>936</v>
      </c>
      <c r="L171" s="112" t="s">
        <v>1005</v>
      </c>
      <c r="M171" s="7" t="s">
        <v>937</v>
      </c>
      <c r="N171" s="7">
        <v>0.0</v>
      </c>
      <c r="O171" s="7" t="s">
        <v>938</v>
      </c>
      <c r="P171" s="7" t="s">
        <v>939</v>
      </c>
      <c r="Q171" s="112" t="s">
        <v>18</v>
      </c>
    </row>
    <row r="172">
      <c r="B172" s="7" t="s">
        <v>1316</v>
      </c>
      <c r="C172" s="7" t="s">
        <v>1317</v>
      </c>
      <c r="D172" s="7" t="s">
        <v>905</v>
      </c>
      <c r="E172" s="7" t="s">
        <v>945</v>
      </c>
      <c r="F172" s="7" t="s">
        <v>933</v>
      </c>
      <c r="G172" s="7" t="s">
        <v>934</v>
      </c>
      <c r="H172" s="7" t="s">
        <v>942</v>
      </c>
      <c r="I172" s="7">
        <v>1.0010304E7</v>
      </c>
      <c r="J172" s="7" t="s">
        <v>936</v>
      </c>
      <c r="L172" s="112" t="s">
        <v>1005</v>
      </c>
      <c r="M172" s="7" t="s">
        <v>937</v>
      </c>
      <c r="N172" s="7">
        <v>0.0</v>
      </c>
      <c r="O172" s="7" t="s">
        <v>938</v>
      </c>
      <c r="P172" s="7" t="s">
        <v>939</v>
      </c>
      <c r="Q172" s="112" t="s">
        <v>18</v>
      </c>
    </row>
    <row r="173">
      <c r="A173" s="10"/>
      <c r="B173" s="7" t="s">
        <v>1318</v>
      </c>
      <c r="C173" s="7" t="s">
        <v>1319</v>
      </c>
      <c r="D173" s="7" t="s">
        <v>905</v>
      </c>
      <c r="E173" s="7" t="s">
        <v>932</v>
      </c>
      <c r="F173" s="7" t="s">
        <v>933</v>
      </c>
      <c r="G173" s="7" t="s">
        <v>934</v>
      </c>
      <c r="H173" s="7" t="s">
        <v>942</v>
      </c>
      <c r="I173" s="7">
        <v>1.0010304E7</v>
      </c>
      <c r="J173" s="7" t="s">
        <v>936</v>
      </c>
      <c r="K173" s="10"/>
      <c r="L173" s="7" t="s">
        <v>1005</v>
      </c>
      <c r="M173" s="7" t="s">
        <v>937</v>
      </c>
      <c r="O173" s="7" t="s">
        <v>938</v>
      </c>
      <c r="P173" s="7" t="s">
        <v>939</v>
      </c>
      <c r="Q173" s="112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7" t="s">
        <v>1320</v>
      </c>
      <c r="C174" s="7" t="s">
        <v>1321</v>
      </c>
      <c r="D174" s="7" t="s">
        <v>905</v>
      </c>
      <c r="E174" s="7" t="s">
        <v>1020</v>
      </c>
      <c r="F174" s="7" t="s">
        <v>933</v>
      </c>
      <c r="G174" s="7" t="s">
        <v>934</v>
      </c>
      <c r="H174" s="7" t="s">
        <v>942</v>
      </c>
      <c r="I174" s="7">
        <v>1.0010304E7</v>
      </c>
      <c r="J174" s="7" t="s">
        <v>936</v>
      </c>
      <c r="K174" s="10"/>
      <c r="L174" s="7" t="s">
        <v>1005</v>
      </c>
      <c r="M174" s="7" t="s">
        <v>937</v>
      </c>
      <c r="O174" s="7" t="s">
        <v>938</v>
      </c>
      <c r="P174" s="7" t="s">
        <v>939</v>
      </c>
      <c r="Q174" s="112" t="s">
        <v>18</v>
      </c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B175" s="7" t="s">
        <v>1322</v>
      </c>
      <c r="C175" s="7" t="s">
        <v>1323</v>
      </c>
      <c r="D175" s="7" t="s">
        <v>905</v>
      </c>
      <c r="E175" s="7" t="s">
        <v>1023</v>
      </c>
      <c r="F175" s="7" t="s">
        <v>933</v>
      </c>
      <c r="G175" s="7" t="s">
        <v>934</v>
      </c>
      <c r="H175" s="7" t="s">
        <v>942</v>
      </c>
      <c r="I175" s="7">
        <v>1.0010304E7</v>
      </c>
      <c r="J175" s="7" t="s">
        <v>936</v>
      </c>
      <c r="K175" s="10"/>
      <c r="L175" s="7" t="s">
        <v>1005</v>
      </c>
      <c r="M175" s="7" t="s">
        <v>937</v>
      </c>
      <c r="O175" s="7" t="s">
        <v>938</v>
      </c>
      <c r="P175" s="7" t="s">
        <v>939</v>
      </c>
      <c r="Q175" s="112" t="s">
        <v>18</v>
      </c>
    </row>
    <row r="176">
      <c r="B176" s="7" t="s">
        <v>1324</v>
      </c>
      <c r="C176" s="7" t="s">
        <v>1325</v>
      </c>
      <c r="D176" s="7" t="s">
        <v>905</v>
      </c>
      <c r="E176" s="7" t="s">
        <v>977</v>
      </c>
      <c r="F176" s="7" t="s">
        <v>933</v>
      </c>
      <c r="G176" s="7" t="s">
        <v>934</v>
      </c>
      <c r="H176" s="7" t="s">
        <v>942</v>
      </c>
      <c r="I176" s="7">
        <v>1.0010304E7</v>
      </c>
      <c r="J176" s="7" t="s">
        <v>936</v>
      </c>
      <c r="L176" s="7" t="s">
        <v>1005</v>
      </c>
      <c r="M176" s="7" t="s">
        <v>937</v>
      </c>
      <c r="N176" s="7">
        <v>0.0</v>
      </c>
      <c r="O176" s="7" t="s">
        <v>938</v>
      </c>
      <c r="P176" s="7" t="s">
        <v>939</v>
      </c>
      <c r="Q176" s="112" t="s">
        <v>18</v>
      </c>
    </row>
    <row r="177">
      <c r="B177" s="7" t="s">
        <v>1326</v>
      </c>
      <c r="C177" s="7" t="s">
        <v>1327</v>
      </c>
      <c r="D177" s="7" t="s">
        <v>905</v>
      </c>
      <c r="E177" s="7" t="s">
        <v>959</v>
      </c>
      <c r="F177" s="7" t="s">
        <v>933</v>
      </c>
      <c r="G177" s="7" t="s">
        <v>934</v>
      </c>
      <c r="H177" s="7" t="s">
        <v>942</v>
      </c>
      <c r="I177" s="7">
        <v>1.0010304E7</v>
      </c>
      <c r="J177" s="7" t="s">
        <v>936</v>
      </c>
      <c r="L177" s="7" t="s">
        <v>1005</v>
      </c>
      <c r="M177" s="7" t="s">
        <v>937</v>
      </c>
      <c r="N177" s="7">
        <v>0.0</v>
      </c>
      <c r="O177" s="7" t="s">
        <v>938</v>
      </c>
      <c r="P177" s="7" t="s">
        <v>939</v>
      </c>
      <c r="Q177" s="112" t="s">
        <v>18</v>
      </c>
    </row>
    <row r="178">
      <c r="B178" s="7" t="s">
        <v>1328</v>
      </c>
      <c r="C178" s="7" t="s">
        <v>1329</v>
      </c>
      <c r="D178" s="7" t="s">
        <v>905</v>
      </c>
      <c r="E178" s="7" t="s">
        <v>1030</v>
      </c>
      <c r="F178" s="7" t="s">
        <v>933</v>
      </c>
      <c r="G178" s="7" t="s">
        <v>934</v>
      </c>
      <c r="H178" s="7" t="s">
        <v>942</v>
      </c>
      <c r="I178" s="7">
        <v>1.0010304E7</v>
      </c>
      <c r="J178" s="7" t="s">
        <v>936</v>
      </c>
      <c r="L178" s="7" t="s">
        <v>1005</v>
      </c>
      <c r="M178" s="7" t="s">
        <v>937</v>
      </c>
      <c r="N178" s="7">
        <v>0.0</v>
      </c>
      <c r="O178" s="7" t="s">
        <v>938</v>
      </c>
      <c r="P178" s="7" t="s">
        <v>939</v>
      </c>
      <c r="Q178" s="112" t="s">
        <v>18</v>
      </c>
    </row>
    <row r="179">
      <c r="B179" s="7" t="s">
        <v>1330</v>
      </c>
      <c r="C179" s="7" t="s">
        <v>1331</v>
      </c>
      <c r="D179" s="7" t="s">
        <v>905</v>
      </c>
      <c r="E179" s="7" t="s">
        <v>972</v>
      </c>
      <c r="F179" s="7" t="s">
        <v>933</v>
      </c>
      <c r="G179" s="7" t="s">
        <v>934</v>
      </c>
      <c r="H179" s="7" t="s">
        <v>942</v>
      </c>
      <c r="I179" s="7">
        <v>1.0010304E7</v>
      </c>
      <c r="J179" s="7" t="s">
        <v>936</v>
      </c>
      <c r="L179" s="7" t="s">
        <v>1005</v>
      </c>
      <c r="M179" s="7" t="s">
        <v>937</v>
      </c>
      <c r="N179" s="7">
        <v>0.0</v>
      </c>
      <c r="O179" s="7" t="s">
        <v>938</v>
      </c>
      <c r="P179" s="7" t="s">
        <v>939</v>
      </c>
      <c r="Q179" s="112" t="s">
        <v>18</v>
      </c>
    </row>
    <row r="180">
      <c r="B180" s="7"/>
      <c r="C180" s="7"/>
      <c r="D180" s="7"/>
      <c r="E180" s="7"/>
      <c r="F180" s="7"/>
      <c r="G180" s="7"/>
      <c r="H180" s="7"/>
      <c r="I180" s="7"/>
      <c r="J180" s="7"/>
      <c r="L180" s="7"/>
      <c r="M180" s="7"/>
      <c r="O180" s="7"/>
      <c r="P180" s="7"/>
      <c r="Q180" s="112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>
      <c r="B181" s="7" t="s">
        <v>1332</v>
      </c>
      <c r="C181" s="7" t="s">
        <v>1333</v>
      </c>
      <c r="D181" s="7" t="s">
        <v>903</v>
      </c>
      <c r="E181" s="7" t="s">
        <v>456</v>
      </c>
      <c r="F181" s="7" t="s">
        <v>933</v>
      </c>
      <c r="G181" s="7" t="s">
        <v>934</v>
      </c>
      <c r="H181" s="7" t="s">
        <v>942</v>
      </c>
      <c r="I181" s="7">
        <v>1.0010305E7</v>
      </c>
      <c r="J181" s="7" t="s">
        <v>936</v>
      </c>
      <c r="L181" s="7" t="s">
        <v>1005</v>
      </c>
      <c r="M181" s="7" t="s">
        <v>937</v>
      </c>
      <c r="O181" s="7" t="s">
        <v>938</v>
      </c>
      <c r="P181" s="7" t="s">
        <v>939</v>
      </c>
      <c r="Q181" s="112" t="s">
        <v>18</v>
      </c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>
      <c r="B182" s="7" t="s">
        <v>1334</v>
      </c>
      <c r="C182" s="7" t="s">
        <v>1335</v>
      </c>
      <c r="D182" s="7" t="s">
        <v>903</v>
      </c>
      <c r="E182" s="7" t="s">
        <v>454</v>
      </c>
      <c r="F182" s="7" t="s">
        <v>933</v>
      </c>
      <c r="G182" s="7" t="s">
        <v>934</v>
      </c>
      <c r="H182" s="7" t="s">
        <v>942</v>
      </c>
      <c r="I182" s="7">
        <v>1.0010305E7</v>
      </c>
      <c r="J182" s="7" t="s">
        <v>936</v>
      </c>
      <c r="L182" s="7" t="s">
        <v>1005</v>
      </c>
      <c r="M182" s="7" t="s">
        <v>937</v>
      </c>
      <c r="O182" s="7" t="s">
        <v>938</v>
      </c>
      <c r="P182" s="7" t="s">
        <v>939</v>
      </c>
      <c r="Q182" s="112" t="s">
        <v>18</v>
      </c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>
      <c r="B183" s="7" t="s">
        <v>1336</v>
      </c>
      <c r="C183" s="7" t="s">
        <v>1337</v>
      </c>
      <c r="D183" s="7" t="s">
        <v>903</v>
      </c>
      <c r="E183" s="7" t="s">
        <v>455</v>
      </c>
      <c r="F183" s="7" t="s">
        <v>933</v>
      </c>
      <c r="G183" s="7" t="s">
        <v>934</v>
      </c>
      <c r="H183" s="7" t="s">
        <v>942</v>
      </c>
      <c r="I183" s="7">
        <v>1.0010305E7</v>
      </c>
      <c r="J183" s="7" t="s">
        <v>936</v>
      </c>
      <c r="L183" s="7" t="s">
        <v>1005</v>
      </c>
      <c r="M183" s="7" t="s">
        <v>937</v>
      </c>
      <c r="O183" s="7" t="s">
        <v>938</v>
      </c>
      <c r="P183" s="7" t="s">
        <v>939</v>
      </c>
      <c r="Q183" s="112" t="s">
        <v>18</v>
      </c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>
      <c r="B184" s="7" t="s">
        <v>1338</v>
      </c>
      <c r="C184" s="7" t="s">
        <v>1339</v>
      </c>
      <c r="D184" s="7" t="s">
        <v>903</v>
      </c>
      <c r="E184" s="7" t="s">
        <v>453</v>
      </c>
      <c r="F184" s="7" t="s">
        <v>933</v>
      </c>
      <c r="G184" s="7" t="s">
        <v>934</v>
      </c>
      <c r="H184" s="7" t="s">
        <v>942</v>
      </c>
      <c r="I184" s="7">
        <v>1.0010305E7</v>
      </c>
      <c r="J184" s="7" t="s">
        <v>936</v>
      </c>
      <c r="L184" s="112" t="s">
        <v>1005</v>
      </c>
      <c r="M184" s="7" t="s">
        <v>937</v>
      </c>
      <c r="N184" s="7">
        <v>0.0</v>
      </c>
      <c r="O184" s="7" t="s">
        <v>938</v>
      </c>
      <c r="P184" s="7" t="s">
        <v>939</v>
      </c>
      <c r="Q184" s="112" t="s">
        <v>18</v>
      </c>
    </row>
    <row r="185">
      <c r="B185" s="7" t="s">
        <v>1340</v>
      </c>
      <c r="C185" s="7" t="s">
        <v>1341</v>
      </c>
      <c r="D185" s="7" t="s">
        <v>905</v>
      </c>
      <c r="E185" s="7" t="s">
        <v>951</v>
      </c>
      <c r="F185" s="7" t="s">
        <v>933</v>
      </c>
      <c r="G185" s="7" t="s">
        <v>934</v>
      </c>
      <c r="H185" s="7" t="s">
        <v>942</v>
      </c>
      <c r="I185" s="7">
        <v>1.0010305E7</v>
      </c>
      <c r="J185" s="7" t="s">
        <v>936</v>
      </c>
      <c r="L185" s="112" t="s">
        <v>1005</v>
      </c>
      <c r="M185" s="7" t="s">
        <v>937</v>
      </c>
      <c r="N185" s="7">
        <v>0.0</v>
      </c>
      <c r="O185" s="7" t="s">
        <v>938</v>
      </c>
      <c r="P185" s="7" t="s">
        <v>939</v>
      </c>
      <c r="Q185" s="112" t="s">
        <v>18</v>
      </c>
    </row>
    <row r="186">
      <c r="B186" s="7" t="s">
        <v>1342</v>
      </c>
      <c r="C186" s="7" t="s">
        <v>1343</v>
      </c>
      <c r="D186" s="7" t="s">
        <v>905</v>
      </c>
      <c r="E186" s="7" t="s">
        <v>945</v>
      </c>
      <c r="F186" s="7" t="s">
        <v>933</v>
      </c>
      <c r="G186" s="7" t="s">
        <v>934</v>
      </c>
      <c r="H186" s="7" t="s">
        <v>942</v>
      </c>
      <c r="I186" s="7">
        <v>1.0010305E7</v>
      </c>
      <c r="J186" s="7" t="s">
        <v>936</v>
      </c>
      <c r="L186" s="112" t="s">
        <v>1005</v>
      </c>
      <c r="M186" s="7" t="s">
        <v>937</v>
      </c>
      <c r="N186" s="7">
        <v>0.0</v>
      </c>
      <c r="O186" s="7" t="s">
        <v>938</v>
      </c>
      <c r="P186" s="7" t="s">
        <v>939</v>
      </c>
      <c r="Q186" s="112" t="s">
        <v>18</v>
      </c>
    </row>
    <row r="187">
      <c r="A187" s="10"/>
      <c r="B187" s="7" t="s">
        <v>1344</v>
      </c>
      <c r="C187" s="7" t="s">
        <v>1345</v>
      </c>
      <c r="D187" s="7" t="s">
        <v>905</v>
      </c>
      <c r="E187" s="7" t="s">
        <v>932</v>
      </c>
      <c r="F187" s="7" t="s">
        <v>933</v>
      </c>
      <c r="G187" s="7" t="s">
        <v>934</v>
      </c>
      <c r="H187" s="7" t="s">
        <v>942</v>
      </c>
      <c r="I187" s="7">
        <v>1.0010305E7</v>
      </c>
      <c r="J187" s="7" t="s">
        <v>936</v>
      </c>
      <c r="K187" s="10"/>
      <c r="L187" s="7" t="s">
        <v>1005</v>
      </c>
      <c r="M187" s="7" t="s">
        <v>937</v>
      </c>
      <c r="O187" s="7" t="s">
        <v>938</v>
      </c>
      <c r="P187" s="7" t="s">
        <v>939</v>
      </c>
      <c r="Q187" s="112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7" t="s">
        <v>1346</v>
      </c>
      <c r="C188" s="7" t="s">
        <v>1347</v>
      </c>
      <c r="D188" s="7" t="s">
        <v>905</v>
      </c>
      <c r="E188" s="7" t="s">
        <v>1020</v>
      </c>
      <c r="F188" s="7" t="s">
        <v>933</v>
      </c>
      <c r="G188" s="7" t="s">
        <v>934</v>
      </c>
      <c r="H188" s="7" t="s">
        <v>942</v>
      </c>
      <c r="I188" s="7">
        <v>1.0010305E7</v>
      </c>
      <c r="J188" s="7" t="s">
        <v>936</v>
      </c>
      <c r="K188" s="10"/>
      <c r="L188" s="7" t="s">
        <v>1005</v>
      </c>
      <c r="M188" s="7" t="s">
        <v>937</v>
      </c>
      <c r="O188" s="7" t="s">
        <v>938</v>
      </c>
      <c r="P188" s="7" t="s">
        <v>939</v>
      </c>
      <c r="Q188" s="112" t="s">
        <v>18</v>
      </c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B189" s="7" t="s">
        <v>1348</v>
      </c>
      <c r="C189" s="7" t="s">
        <v>1349</v>
      </c>
      <c r="D189" s="7" t="s">
        <v>905</v>
      </c>
      <c r="E189" s="7" t="s">
        <v>1023</v>
      </c>
      <c r="F189" s="7" t="s">
        <v>933</v>
      </c>
      <c r="G189" s="7" t="s">
        <v>934</v>
      </c>
      <c r="H189" s="7" t="s">
        <v>942</v>
      </c>
      <c r="I189" s="7">
        <v>1.0010305E7</v>
      </c>
      <c r="J189" s="7" t="s">
        <v>936</v>
      </c>
      <c r="K189" s="10"/>
      <c r="L189" s="7" t="s">
        <v>1005</v>
      </c>
      <c r="M189" s="7" t="s">
        <v>937</v>
      </c>
      <c r="O189" s="7" t="s">
        <v>938</v>
      </c>
      <c r="P189" s="7" t="s">
        <v>939</v>
      </c>
      <c r="Q189" s="112" t="s">
        <v>18</v>
      </c>
    </row>
    <row r="190">
      <c r="B190" s="7" t="s">
        <v>1350</v>
      </c>
      <c r="C190" s="7" t="s">
        <v>1351</v>
      </c>
      <c r="D190" s="7" t="s">
        <v>905</v>
      </c>
      <c r="E190" s="7" t="s">
        <v>977</v>
      </c>
      <c r="F190" s="7" t="s">
        <v>933</v>
      </c>
      <c r="G190" s="7" t="s">
        <v>934</v>
      </c>
      <c r="H190" s="7" t="s">
        <v>942</v>
      </c>
      <c r="I190" s="7">
        <v>1.0010305E7</v>
      </c>
      <c r="J190" s="7" t="s">
        <v>936</v>
      </c>
      <c r="L190" s="7" t="s">
        <v>1005</v>
      </c>
      <c r="M190" s="7" t="s">
        <v>937</v>
      </c>
      <c r="N190" s="7">
        <v>0.0</v>
      </c>
      <c r="O190" s="7" t="s">
        <v>938</v>
      </c>
      <c r="P190" s="7" t="s">
        <v>939</v>
      </c>
      <c r="Q190" s="112" t="s">
        <v>18</v>
      </c>
    </row>
    <row r="191">
      <c r="B191" s="7" t="s">
        <v>1352</v>
      </c>
      <c r="C191" s="7" t="s">
        <v>1353</v>
      </c>
      <c r="D191" s="7" t="s">
        <v>905</v>
      </c>
      <c r="E191" s="7" t="s">
        <v>959</v>
      </c>
      <c r="F191" s="7" t="s">
        <v>933</v>
      </c>
      <c r="G191" s="7" t="s">
        <v>934</v>
      </c>
      <c r="H191" s="7" t="s">
        <v>942</v>
      </c>
      <c r="I191" s="7">
        <v>1.0010305E7</v>
      </c>
      <c r="J191" s="7" t="s">
        <v>936</v>
      </c>
      <c r="L191" s="7" t="s">
        <v>1005</v>
      </c>
      <c r="M191" s="7" t="s">
        <v>937</v>
      </c>
      <c r="N191" s="7">
        <v>0.0</v>
      </c>
      <c r="O191" s="7" t="s">
        <v>938</v>
      </c>
      <c r="P191" s="7" t="s">
        <v>939</v>
      </c>
      <c r="Q191" s="112" t="s">
        <v>18</v>
      </c>
    </row>
    <row r="192">
      <c r="B192" s="7" t="s">
        <v>1354</v>
      </c>
      <c r="C192" s="7" t="s">
        <v>1355</v>
      </c>
      <c r="D192" s="7" t="s">
        <v>905</v>
      </c>
      <c r="E192" s="7" t="s">
        <v>1030</v>
      </c>
      <c r="F192" s="7" t="s">
        <v>933</v>
      </c>
      <c r="G192" s="7" t="s">
        <v>934</v>
      </c>
      <c r="H192" s="7" t="s">
        <v>942</v>
      </c>
      <c r="I192" s="7">
        <v>1.0010305E7</v>
      </c>
      <c r="J192" s="7" t="s">
        <v>936</v>
      </c>
      <c r="L192" s="7" t="s">
        <v>1005</v>
      </c>
      <c r="M192" s="7" t="s">
        <v>937</v>
      </c>
      <c r="N192" s="7">
        <v>0.0</v>
      </c>
      <c r="O192" s="7" t="s">
        <v>938</v>
      </c>
      <c r="P192" s="7" t="s">
        <v>939</v>
      </c>
      <c r="Q192" s="112" t="s">
        <v>18</v>
      </c>
    </row>
    <row r="193">
      <c r="B193" s="7" t="s">
        <v>1356</v>
      </c>
      <c r="C193" s="7" t="s">
        <v>1357</v>
      </c>
      <c r="D193" s="7" t="s">
        <v>905</v>
      </c>
      <c r="E193" s="112" t="s">
        <v>972</v>
      </c>
      <c r="F193" s="7" t="s">
        <v>933</v>
      </c>
      <c r="G193" s="7" t="s">
        <v>934</v>
      </c>
      <c r="H193" s="7" t="s">
        <v>942</v>
      </c>
      <c r="I193" s="7">
        <v>1.0010305E7</v>
      </c>
      <c r="J193" s="7" t="s">
        <v>936</v>
      </c>
      <c r="L193" s="7" t="s">
        <v>1005</v>
      </c>
      <c r="M193" s="7" t="s">
        <v>937</v>
      </c>
      <c r="N193" s="7">
        <v>0.0</v>
      </c>
      <c r="O193" s="7" t="s">
        <v>938</v>
      </c>
      <c r="P193" s="7" t="s">
        <v>939</v>
      </c>
      <c r="Q193" s="112" t="s">
        <v>18</v>
      </c>
    </row>
  </sheetData>
  <autoFilter ref="$A$1:$Z$134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41" t="s">
        <v>457</v>
      </c>
      <c r="B1" s="141" t="s">
        <v>640</v>
      </c>
      <c r="C1" s="141" t="s">
        <v>1358</v>
      </c>
      <c r="D1" s="141" t="s">
        <v>1359</v>
      </c>
      <c r="E1" s="141" t="s">
        <v>1360</v>
      </c>
      <c r="F1" s="141" t="s">
        <v>1361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 ht="15.0" customHeight="1">
      <c r="A2" s="143">
        <v>1.0</v>
      </c>
      <c r="B2" s="143" t="s">
        <v>456</v>
      </c>
      <c r="C2" s="143" t="s">
        <v>456</v>
      </c>
      <c r="D2" s="143" t="s">
        <v>18</v>
      </c>
      <c r="E2" s="143" t="s">
        <v>159</v>
      </c>
      <c r="F2" s="143" t="s">
        <v>18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ht="15.0" customHeight="1">
      <c r="A3" s="144">
        <v>3.0</v>
      </c>
      <c r="B3" s="145" t="s">
        <v>1362</v>
      </c>
      <c r="C3" s="145" t="s">
        <v>1362</v>
      </c>
      <c r="D3" s="143" t="s">
        <v>159</v>
      </c>
      <c r="E3" s="143" t="s">
        <v>159</v>
      </c>
      <c r="F3" s="146" t="s">
        <v>18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</row>
    <row r="4" ht="15.0" customHeight="1">
      <c r="A4" s="143">
        <v>4.0</v>
      </c>
      <c r="B4" s="143" t="s">
        <v>453</v>
      </c>
      <c r="C4" s="143" t="s">
        <v>453</v>
      </c>
      <c r="D4" s="143" t="s">
        <v>159</v>
      </c>
      <c r="E4" s="143" t="s">
        <v>159</v>
      </c>
      <c r="F4" s="143" t="s">
        <v>18</v>
      </c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</row>
    <row r="5" ht="15.0" customHeight="1">
      <c r="A5" s="143">
        <v>5.0</v>
      </c>
      <c r="B5" s="143" t="s">
        <v>1363</v>
      </c>
      <c r="C5" s="143" t="s">
        <v>1363</v>
      </c>
      <c r="D5" s="143" t="s">
        <v>18</v>
      </c>
      <c r="E5" s="143" t="s">
        <v>159</v>
      </c>
      <c r="F5" s="143" t="s">
        <v>18</v>
      </c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</row>
    <row r="6" ht="15.0" customHeight="1">
      <c r="A6" s="143">
        <v>6.0</v>
      </c>
      <c r="B6" s="143" t="s">
        <v>1364</v>
      </c>
      <c r="C6" s="143" t="s">
        <v>1364</v>
      </c>
      <c r="D6" s="143" t="s">
        <v>159</v>
      </c>
      <c r="E6" s="143" t="s">
        <v>159</v>
      </c>
      <c r="F6" s="143" t="s">
        <v>18</v>
      </c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</row>
    <row r="7" ht="15.0" customHeight="1">
      <c r="A7" s="143">
        <v>7.0</v>
      </c>
      <c r="B7" s="143" t="s">
        <v>1365</v>
      </c>
      <c r="C7" s="143" t="s">
        <v>1365</v>
      </c>
      <c r="D7" s="143" t="s">
        <v>159</v>
      </c>
      <c r="E7" s="143" t="s">
        <v>159</v>
      </c>
      <c r="F7" s="143" t="s">
        <v>18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</row>
    <row r="8" ht="15.0" customHeight="1">
      <c r="A8" s="143">
        <v>8.0</v>
      </c>
      <c r="B8" s="143" t="s">
        <v>1366</v>
      </c>
      <c r="C8" s="143" t="s">
        <v>1366</v>
      </c>
      <c r="D8" s="143" t="s">
        <v>159</v>
      </c>
      <c r="E8" s="143" t="s">
        <v>159</v>
      </c>
      <c r="F8" s="143" t="s">
        <v>18</v>
      </c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</row>
    <row r="9" ht="15.0" customHeight="1">
      <c r="A9" s="143">
        <v>9.0</v>
      </c>
      <c r="B9" s="143" t="s">
        <v>945</v>
      </c>
      <c r="C9" s="143" t="s">
        <v>945</v>
      </c>
      <c r="D9" s="143" t="s">
        <v>159</v>
      </c>
      <c r="E9" s="143" t="s">
        <v>159</v>
      </c>
      <c r="F9" s="143" t="s">
        <v>159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</row>
    <row r="10" ht="15.0" customHeight="1">
      <c r="A10" s="143">
        <v>10.0</v>
      </c>
      <c r="B10" s="143" t="s">
        <v>1240</v>
      </c>
      <c r="C10" s="143" t="s">
        <v>1240</v>
      </c>
      <c r="D10" s="143" t="s">
        <v>159</v>
      </c>
      <c r="E10" s="143" t="s">
        <v>159</v>
      </c>
      <c r="F10" s="143" t="s">
        <v>18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</row>
    <row r="11" ht="15.0" customHeight="1">
      <c r="A11" s="143">
        <v>11.0</v>
      </c>
      <c r="B11" s="143" t="s">
        <v>951</v>
      </c>
      <c r="C11" s="143" t="s">
        <v>951</v>
      </c>
      <c r="D11" s="143" t="s">
        <v>159</v>
      </c>
      <c r="E11" s="143" t="s">
        <v>159</v>
      </c>
      <c r="F11" s="143" t="s">
        <v>159</v>
      </c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</row>
    <row r="12" ht="15.0" customHeight="1">
      <c r="A12" s="143">
        <v>12.0</v>
      </c>
      <c r="B12" s="143" t="s">
        <v>932</v>
      </c>
      <c r="C12" s="143" t="s">
        <v>1367</v>
      </c>
      <c r="D12" s="143" t="s">
        <v>159</v>
      </c>
      <c r="E12" s="143" t="s">
        <v>159</v>
      </c>
      <c r="F12" s="143" t="s">
        <v>159</v>
      </c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</row>
    <row r="13" ht="15.0" customHeight="1">
      <c r="A13" s="143">
        <v>13.0</v>
      </c>
      <c r="B13" s="143" t="s">
        <v>977</v>
      </c>
      <c r="C13" s="143" t="s">
        <v>977</v>
      </c>
      <c r="D13" s="143" t="s">
        <v>159</v>
      </c>
      <c r="E13" s="143" t="s">
        <v>159</v>
      </c>
      <c r="F13" s="143" t="s">
        <v>159</v>
      </c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</row>
    <row r="14" ht="15.0" customHeight="1">
      <c r="A14" s="143">
        <v>14.0</v>
      </c>
      <c r="B14" s="143" t="s">
        <v>1368</v>
      </c>
      <c r="C14" s="143" t="s">
        <v>1369</v>
      </c>
      <c r="D14" s="143" t="s">
        <v>159</v>
      </c>
      <c r="E14" s="143" t="s">
        <v>159</v>
      </c>
      <c r="F14" s="143" t="s">
        <v>159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</row>
    <row r="15" ht="15.0" customHeight="1">
      <c r="A15" s="143">
        <v>15.0</v>
      </c>
      <c r="B15" s="143" t="s">
        <v>1370</v>
      </c>
      <c r="C15" s="143" t="s">
        <v>1371</v>
      </c>
      <c r="D15" s="143" t="s">
        <v>159</v>
      </c>
      <c r="E15" s="143" t="s">
        <v>159</v>
      </c>
      <c r="F15" s="143" t="s">
        <v>159</v>
      </c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ht="15.0" customHeight="1">
      <c r="A16" s="143">
        <v>16.0</v>
      </c>
      <c r="B16" s="143" t="s">
        <v>1372</v>
      </c>
      <c r="C16" s="143" t="s">
        <v>1373</v>
      </c>
      <c r="D16" s="143" t="s">
        <v>159</v>
      </c>
      <c r="E16" s="143" t="s">
        <v>159</v>
      </c>
      <c r="F16" s="143" t="s">
        <v>159</v>
      </c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</row>
    <row r="17" ht="15.0" customHeight="1">
      <c r="A17" s="143">
        <v>17.0</v>
      </c>
      <c r="B17" s="143" t="s">
        <v>1150</v>
      </c>
      <c r="C17" s="143" t="s">
        <v>1374</v>
      </c>
      <c r="D17" s="143" t="s">
        <v>159</v>
      </c>
      <c r="E17" s="143" t="s">
        <v>159</v>
      </c>
      <c r="F17" s="143" t="s">
        <v>159</v>
      </c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</row>
    <row r="18" ht="15.0" customHeight="1">
      <c r="A18" s="143">
        <v>18.0</v>
      </c>
      <c r="B18" s="143" t="s">
        <v>454</v>
      </c>
      <c r="C18" s="143" t="s">
        <v>454</v>
      </c>
      <c r="D18" s="143" t="s">
        <v>159</v>
      </c>
      <c r="E18" s="143" t="s">
        <v>159</v>
      </c>
      <c r="F18" s="143" t="s">
        <v>18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</row>
    <row r="19" ht="15.0" customHeight="1">
      <c r="A19" s="143">
        <v>19.0</v>
      </c>
      <c r="B19" s="143" t="s">
        <v>959</v>
      </c>
      <c r="C19" s="143" t="s">
        <v>1375</v>
      </c>
      <c r="D19" s="143" t="s">
        <v>159</v>
      </c>
      <c r="E19" s="143" t="s">
        <v>159</v>
      </c>
      <c r="F19" s="143" t="s">
        <v>159</v>
      </c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 ht="15.0" customHeight="1">
      <c r="A20" s="143">
        <v>20.0</v>
      </c>
      <c r="B20" s="143" t="s">
        <v>1023</v>
      </c>
      <c r="C20" s="143" t="s">
        <v>1376</v>
      </c>
      <c r="D20" s="143" t="s">
        <v>159</v>
      </c>
      <c r="E20" s="143" t="s">
        <v>159</v>
      </c>
      <c r="F20" s="143" t="s">
        <v>159</v>
      </c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1" ht="15.0" customHeight="1">
      <c r="A21" s="143">
        <v>21.0</v>
      </c>
      <c r="B21" s="143" t="s">
        <v>1377</v>
      </c>
      <c r="C21" s="143" t="s">
        <v>1377</v>
      </c>
      <c r="D21" s="143" t="s">
        <v>159</v>
      </c>
      <c r="E21" s="143" t="s">
        <v>159</v>
      </c>
      <c r="F21" s="143" t="s">
        <v>18</v>
      </c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</row>
    <row r="22">
      <c r="A22" s="143">
        <v>22.0</v>
      </c>
      <c r="B22" s="143" t="s">
        <v>1036</v>
      </c>
      <c r="C22" s="143" t="s">
        <v>1378</v>
      </c>
      <c r="D22" s="143" t="s">
        <v>159</v>
      </c>
      <c r="E22" s="143" t="s">
        <v>159</v>
      </c>
      <c r="F22" s="143" t="s">
        <v>159</v>
      </c>
      <c r="G22" s="142"/>
      <c r="H22" s="147" t="s">
        <v>1379</v>
      </c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</row>
    <row r="23">
      <c r="A23" s="143">
        <v>23.0</v>
      </c>
      <c r="B23" s="143" t="s">
        <v>1033</v>
      </c>
      <c r="C23" s="143" t="s">
        <v>1033</v>
      </c>
      <c r="D23" s="143" t="s">
        <v>159</v>
      </c>
      <c r="E23" s="143" t="s">
        <v>159</v>
      </c>
      <c r="F23" s="143" t="s">
        <v>159</v>
      </c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</row>
    <row r="24">
      <c r="A24" s="143">
        <v>24.0</v>
      </c>
      <c r="B24" s="143" t="s">
        <v>1020</v>
      </c>
      <c r="C24" s="143" t="s">
        <v>1020</v>
      </c>
      <c r="D24" s="143" t="s">
        <v>159</v>
      </c>
      <c r="E24" s="143" t="s">
        <v>159</v>
      </c>
      <c r="F24" s="143" t="s">
        <v>159</v>
      </c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</row>
    <row r="25">
      <c r="A25" s="143">
        <v>25.0</v>
      </c>
      <c r="B25" s="143" t="s">
        <v>1131</v>
      </c>
      <c r="C25" s="143" t="s">
        <v>1131</v>
      </c>
      <c r="D25" s="143" t="s">
        <v>159</v>
      </c>
      <c r="E25" s="143" t="s">
        <v>159</v>
      </c>
      <c r="F25" s="143" t="s">
        <v>159</v>
      </c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</row>
    <row r="26">
      <c r="A26" s="143">
        <v>26.0</v>
      </c>
      <c r="B26" s="143" t="s">
        <v>455</v>
      </c>
      <c r="C26" s="143" t="s">
        <v>455</v>
      </c>
      <c r="D26" s="143" t="s">
        <v>159</v>
      </c>
      <c r="E26" s="143" t="s">
        <v>159</v>
      </c>
      <c r="F26" s="143" t="s">
        <v>18</v>
      </c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</row>
    <row r="27">
      <c r="A27" s="143">
        <v>27.0</v>
      </c>
      <c r="B27" s="143" t="s">
        <v>1184</v>
      </c>
      <c r="C27" s="143" t="s">
        <v>1184</v>
      </c>
      <c r="D27" s="143" t="s">
        <v>159</v>
      </c>
      <c r="E27" s="143" t="s">
        <v>159</v>
      </c>
      <c r="F27" s="143" t="s">
        <v>18</v>
      </c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</row>
    <row r="28">
      <c r="A28" s="143">
        <v>28.0</v>
      </c>
      <c r="B28" s="143" t="s">
        <v>1192</v>
      </c>
      <c r="C28" s="143" t="s">
        <v>1192</v>
      </c>
      <c r="D28" s="143" t="s">
        <v>159</v>
      </c>
      <c r="E28" s="143" t="s">
        <v>159</v>
      </c>
      <c r="F28" s="143" t="s">
        <v>18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</row>
    <row r="29">
      <c r="A29" s="143">
        <v>29.0</v>
      </c>
      <c r="B29" s="148" t="s">
        <v>1084</v>
      </c>
      <c r="C29" s="148" t="s">
        <v>1380</v>
      </c>
      <c r="D29" s="143" t="s">
        <v>159</v>
      </c>
      <c r="E29" s="143" t="s">
        <v>159</v>
      </c>
      <c r="F29" s="143" t="s">
        <v>159</v>
      </c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</row>
    <row r="30">
      <c r="A30" s="148">
        <v>30.0</v>
      </c>
      <c r="B30" s="148" t="s">
        <v>1079</v>
      </c>
      <c r="C30" s="148" t="s">
        <v>1381</v>
      </c>
      <c r="D30" s="143" t="s">
        <v>159</v>
      </c>
      <c r="E30" s="143" t="s">
        <v>159</v>
      </c>
      <c r="F30" s="143" t="s">
        <v>159</v>
      </c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</row>
    <row r="31">
      <c r="A31" s="148">
        <v>31.0</v>
      </c>
      <c r="B31" s="148" t="s">
        <v>1030</v>
      </c>
      <c r="C31" s="148" t="s">
        <v>1030</v>
      </c>
      <c r="D31" s="143" t="s">
        <v>159</v>
      </c>
      <c r="E31" s="143" t="s">
        <v>159</v>
      </c>
      <c r="F31" s="143" t="s">
        <v>159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</row>
    <row r="32">
      <c r="A32" s="148">
        <v>32.0</v>
      </c>
      <c r="B32" s="148" t="s">
        <v>1382</v>
      </c>
      <c r="C32" s="148" t="s">
        <v>1383</v>
      </c>
      <c r="D32" s="143" t="s">
        <v>159</v>
      </c>
      <c r="E32" s="143" t="s">
        <v>159</v>
      </c>
      <c r="F32" s="143" t="s">
        <v>159</v>
      </c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</row>
    <row r="33">
      <c r="A33" s="148">
        <v>33.0</v>
      </c>
      <c r="B33" s="148" t="s">
        <v>972</v>
      </c>
      <c r="C33" s="148" t="s">
        <v>972</v>
      </c>
      <c r="D33" s="143" t="s">
        <v>159</v>
      </c>
      <c r="E33" s="143" t="s">
        <v>159</v>
      </c>
      <c r="F33" s="143" t="s">
        <v>159</v>
      </c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</row>
    <row r="34">
      <c r="A34" s="148">
        <v>34.0</v>
      </c>
      <c r="B34" s="148" t="s">
        <v>1039</v>
      </c>
      <c r="C34" s="148" t="s">
        <v>1384</v>
      </c>
      <c r="D34" s="143" t="s">
        <v>159</v>
      </c>
      <c r="E34" s="143" t="s">
        <v>159</v>
      </c>
      <c r="F34" s="143" t="s">
        <v>159</v>
      </c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</row>
    <row r="35">
      <c r="A35" s="149">
        <v>35.0</v>
      </c>
      <c r="B35" s="145" t="s">
        <v>1385</v>
      </c>
      <c r="C35" s="145" t="s">
        <v>1385</v>
      </c>
      <c r="D35" s="143" t="s">
        <v>159</v>
      </c>
      <c r="E35" s="143" t="s">
        <v>159</v>
      </c>
      <c r="F35" s="146" t="s">
        <v>18</v>
      </c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</row>
    <row r="36">
      <c r="A36" s="149">
        <v>36.0</v>
      </c>
      <c r="B36" s="150" t="s">
        <v>1386</v>
      </c>
      <c r="C36" s="150" t="s">
        <v>1386</v>
      </c>
      <c r="D36" s="143" t="s">
        <v>159</v>
      </c>
      <c r="E36" s="143" t="s">
        <v>159</v>
      </c>
      <c r="F36" s="146" t="s">
        <v>18</v>
      </c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</row>
    <row r="37">
      <c r="A37" s="149">
        <v>37.0</v>
      </c>
      <c r="B37" s="145" t="s">
        <v>1387</v>
      </c>
      <c r="C37" s="145" t="s">
        <v>1387</v>
      </c>
      <c r="D37" s="143" t="s">
        <v>159</v>
      </c>
      <c r="E37" s="143" t="s">
        <v>159</v>
      </c>
      <c r="F37" s="146" t="s">
        <v>18</v>
      </c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</row>
    <row r="38">
      <c r="A38" s="149">
        <v>38.0</v>
      </c>
      <c r="B38" s="145" t="s">
        <v>1388</v>
      </c>
      <c r="C38" s="145" t="s">
        <v>1388</v>
      </c>
      <c r="D38" s="143" t="s">
        <v>159</v>
      </c>
      <c r="E38" s="143" t="s">
        <v>159</v>
      </c>
      <c r="F38" s="146" t="s">
        <v>18</v>
      </c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</row>
    <row r="39">
      <c r="A39" s="149">
        <v>39.0</v>
      </c>
      <c r="B39" s="145" t="s">
        <v>1389</v>
      </c>
      <c r="C39" s="145" t="s">
        <v>1389</v>
      </c>
      <c r="D39" s="143" t="s">
        <v>159</v>
      </c>
      <c r="E39" s="143" t="s">
        <v>159</v>
      </c>
      <c r="F39" s="146" t="s">
        <v>18</v>
      </c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</row>
    <row r="40">
      <c r="A40" s="149">
        <v>40.0</v>
      </c>
      <c r="B40" s="145" t="s">
        <v>1390</v>
      </c>
      <c r="C40" s="145" t="s">
        <v>1390</v>
      </c>
      <c r="D40" s="143" t="s">
        <v>159</v>
      </c>
      <c r="E40" s="143" t="s">
        <v>159</v>
      </c>
      <c r="F40" s="146" t="s">
        <v>18</v>
      </c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</row>
    <row r="41">
      <c r="A41" s="149">
        <v>41.0</v>
      </c>
      <c r="B41" s="145" t="s">
        <v>1391</v>
      </c>
      <c r="C41" s="145" t="s">
        <v>1391</v>
      </c>
      <c r="D41" s="143" t="s">
        <v>159</v>
      </c>
      <c r="E41" s="143" t="s">
        <v>159</v>
      </c>
      <c r="F41" s="146" t="s">
        <v>18</v>
      </c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</row>
    <row r="42">
      <c r="A42" s="149">
        <v>42.0</v>
      </c>
      <c r="B42" s="145" t="s">
        <v>1392</v>
      </c>
      <c r="C42" s="145" t="s">
        <v>1392</v>
      </c>
      <c r="D42" s="143" t="s">
        <v>159</v>
      </c>
      <c r="E42" s="143" t="s">
        <v>159</v>
      </c>
      <c r="F42" s="146" t="s">
        <v>18</v>
      </c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</row>
    <row r="43">
      <c r="A43" s="149">
        <v>43.0</v>
      </c>
      <c r="B43" s="145" t="s">
        <v>1393</v>
      </c>
      <c r="C43" s="145" t="s">
        <v>1393</v>
      </c>
      <c r="D43" s="143" t="s">
        <v>159</v>
      </c>
      <c r="E43" s="143" t="s">
        <v>159</v>
      </c>
      <c r="F43" s="146" t="s">
        <v>18</v>
      </c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4">
      <c r="A44" s="149">
        <v>44.0</v>
      </c>
      <c r="B44" s="145" t="s">
        <v>1394</v>
      </c>
      <c r="C44" s="145" t="s">
        <v>1394</v>
      </c>
      <c r="D44" s="143" t="s">
        <v>159</v>
      </c>
      <c r="E44" s="143" t="s">
        <v>159</v>
      </c>
      <c r="F44" s="146" t="s">
        <v>18</v>
      </c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</row>
    <row r="45">
      <c r="A45" s="149">
        <v>45.0</v>
      </c>
      <c r="B45" s="145" t="s">
        <v>1395</v>
      </c>
      <c r="C45" s="145" t="s">
        <v>1395</v>
      </c>
      <c r="D45" s="143" t="s">
        <v>159</v>
      </c>
      <c r="E45" s="143" t="s">
        <v>159</v>
      </c>
      <c r="F45" s="146" t="s">
        <v>18</v>
      </c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</row>
    <row r="46">
      <c r="A46" s="149">
        <v>46.0</v>
      </c>
      <c r="B46" s="145" t="s">
        <v>1396</v>
      </c>
      <c r="C46" s="145" t="s">
        <v>1396</v>
      </c>
      <c r="D46" s="143" t="s">
        <v>159</v>
      </c>
      <c r="E46" s="143" t="s">
        <v>159</v>
      </c>
      <c r="F46" s="146" t="s">
        <v>18</v>
      </c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</row>
    <row r="47">
      <c r="A47" s="149">
        <v>47.0</v>
      </c>
      <c r="B47" s="145" t="s">
        <v>1397</v>
      </c>
      <c r="C47" s="145" t="s">
        <v>1397</v>
      </c>
      <c r="D47" s="143" t="s">
        <v>159</v>
      </c>
      <c r="E47" s="143" t="s">
        <v>159</v>
      </c>
      <c r="F47" s="146" t="s">
        <v>18</v>
      </c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</row>
    <row r="48">
      <c r="A48" s="149">
        <v>48.0</v>
      </c>
      <c r="B48" s="145" t="s">
        <v>1398</v>
      </c>
      <c r="C48" s="145" t="s">
        <v>1398</v>
      </c>
      <c r="D48" s="143" t="s">
        <v>159</v>
      </c>
      <c r="E48" s="143" t="s">
        <v>159</v>
      </c>
      <c r="F48" s="146" t="s">
        <v>18</v>
      </c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</row>
    <row r="49">
      <c r="A49" s="149">
        <v>49.0</v>
      </c>
      <c r="B49" s="145" t="s">
        <v>1399</v>
      </c>
      <c r="C49" s="145" t="s">
        <v>1399</v>
      </c>
      <c r="D49" s="143" t="s">
        <v>159</v>
      </c>
      <c r="E49" s="143" t="s">
        <v>159</v>
      </c>
      <c r="F49" s="146" t="s">
        <v>18</v>
      </c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</row>
    <row r="50">
      <c r="A50" s="149">
        <v>50.0</v>
      </c>
      <c r="B50" s="145" t="s">
        <v>1400</v>
      </c>
      <c r="C50" s="145" t="s">
        <v>1400</v>
      </c>
      <c r="D50" s="143" t="s">
        <v>159</v>
      </c>
      <c r="E50" s="143" t="s">
        <v>159</v>
      </c>
      <c r="F50" s="146" t="s">
        <v>18</v>
      </c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</row>
    <row r="51">
      <c r="A51" s="149">
        <v>51.0</v>
      </c>
      <c r="B51" s="145" t="s">
        <v>1401</v>
      </c>
      <c r="C51" s="145" t="s">
        <v>1401</v>
      </c>
      <c r="D51" s="143" t="s">
        <v>159</v>
      </c>
      <c r="E51" s="143" t="s">
        <v>159</v>
      </c>
      <c r="F51" s="146" t="s">
        <v>18</v>
      </c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</row>
    <row r="52">
      <c r="A52" s="149">
        <v>52.0</v>
      </c>
      <c r="B52" s="145" t="s">
        <v>1402</v>
      </c>
      <c r="C52" s="145" t="s">
        <v>1402</v>
      </c>
      <c r="D52" s="143" t="s">
        <v>159</v>
      </c>
      <c r="E52" s="143" t="s">
        <v>159</v>
      </c>
      <c r="F52" s="146" t="s">
        <v>18</v>
      </c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</row>
    <row r="53">
      <c r="A53" s="149">
        <v>53.0</v>
      </c>
      <c r="B53" s="145" t="s">
        <v>1403</v>
      </c>
      <c r="C53" s="145" t="s">
        <v>1403</v>
      </c>
      <c r="D53" s="143" t="s">
        <v>159</v>
      </c>
      <c r="E53" s="143" t="s">
        <v>159</v>
      </c>
      <c r="F53" s="146" t="s">
        <v>18</v>
      </c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</row>
    <row r="54">
      <c r="A54" s="149">
        <v>54.0</v>
      </c>
      <c r="B54" s="145" t="s">
        <v>1404</v>
      </c>
      <c r="C54" s="145" t="s">
        <v>1404</v>
      </c>
      <c r="D54" s="143" t="s">
        <v>159</v>
      </c>
      <c r="E54" s="143" t="s">
        <v>159</v>
      </c>
      <c r="F54" s="146" t="s">
        <v>18</v>
      </c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</row>
    <row r="55">
      <c r="A55" s="149">
        <v>55.0</v>
      </c>
      <c r="B55" s="145" t="s">
        <v>1405</v>
      </c>
      <c r="C55" s="145" t="s">
        <v>1405</v>
      </c>
      <c r="D55" s="143" t="s">
        <v>159</v>
      </c>
      <c r="E55" s="143" t="s">
        <v>159</v>
      </c>
      <c r="F55" s="146" t="s">
        <v>18</v>
      </c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</row>
    <row r="56">
      <c r="A56" s="149">
        <v>56.0</v>
      </c>
      <c r="B56" s="145" t="s">
        <v>1406</v>
      </c>
      <c r="C56" s="145" t="s">
        <v>1406</v>
      </c>
      <c r="D56" s="143" t="s">
        <v>159</v>
      </c>
      <c r="E56" s="143" t="s">
        <v>159</v>
      </c>
      <c r="F56" s="146" t="s">
        <v>18</v>
      </c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</row>
    <row r="57">
      <c r="A57" s="149">
        <v>57.0</v>
      </c>
      <c r="B57" s="145" t="s">
        <v>1407</v>
      </c>
      <c r="C57" s="145" t="s">
        <v>1407</v>
      </c>
      <c r="D57" s="143" t="s">
        <v>159</v>
      </c>
      <c r="E57" s="143" t="s">
        <v>159</v>
      </c>
      <c r="F57" s="146" t="s">
        <v>18</v>
      </c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</row>
    <row r="58">
      <c r="A58" s="149">
        <v>58.0</v>
      </c>
      <c r="B58" s="151" t="s">
        <v>1408</v>
      </c>
      <c r="C58" s="151" t="s">
        <v>1408</v>
      </c>
      <c r="D58" s="152" t="s">
        <v>159</v>
      </c>
      <c r="E58" s="152" t="s">
        <v>159</v>
      </c>
      <c r="F58" s="153" t="s">
        <v>18</v>
      </c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</row>
    <row r="59"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</row>
    <row r="60"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</row>
    <row r="61"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</row>
    <row r="62"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</row>
    <row r="63"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</row>
    <row r="64"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</row>
    <row r="65"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</row>
    <row r="66"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</row>
    <row r="67"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</row>
    <row r="68"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</row>
    <row r="69"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</row>
    <row r="70"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</row>
    <row r="71"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</row>
    <row r="72"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</row>
    <row r="73"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</row>
    <row r="74"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</row>
    <row r="75"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</row>
    <row r="76"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</row>
    <row r="77"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</row>
    <row r="78"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</row>
    <row r="79"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</row>
    <row r="80"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</row>
    <row r="81">
      <c r="A81" s="142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</row>
    <row r="82">
      <c r="A82" s="142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</row>
    <row r="83">
      <c r="A83" s="142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</row>
    <row r="84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</row>
    <row r="85">
      <c r="A85" s="142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</row>
    <row r="86">
      <c r="A86" s="142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</row>
    <row r="87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</row>
    <row r="88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</row>
    <row r="89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</row>
    <row r="90">
      <c r="A90" s="142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</row>
    <row r="91">
      <c r="A91" s="142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</row>
    <row r="92">
      <c r="A92" s="142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</row>
    <row r="93">
      <c r="A93" s="142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</row>
    <row r="94">
      <c r="A94" s="142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</row>
    <row r="95">
      <c r="A95" s="142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</row>
    <row r="96">
      <c r="A96" s="142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</row>
    <row r="97">
      <c r="A97" s="142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</row>
    <row r="98">
      <c r="A98" s="142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</row>
    <row r="99">
      <c r="A99" s="142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</row>
    <row r="100">
      <c r="A100" s="142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</row>
    <row r="101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</row>
    <row r="102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</row>
    <row r="103">
      <c r="A103" s="142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</row>
    <row r="104">
      <c r="A104" s="142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</row>
    <row r="105">
      <c r="A105" s="142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</row>
    <row r="106">
      <c r="A106" s="142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</row>
    <row r="107">
      <c r="A107" s="142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</row>
    <row r="108">
      <c r="A108" s="142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</row>
    <row r="109">
      <c r="A109" s="142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</row>
    <row r="110">
      <c r="A110" s="142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</row>
    <row r="111">
      <c r="A111" s="142"/>
      <c r="B111" s="142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</row>
    <row r="112">
      <c r="A112" s="142"/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</row>
    <row r="113">
      <c r="A113" s="142"/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</row>
    <row r="114">
      <c r="A114" s="142"/>
      <c r="B114" s="142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</row>
    <row r="115">
      <c r="A115" s="142"/>
      <c r="B115" s="142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</row>
    <row r="116">
      <c r="A116" s="142"/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</row>
    <row r="117">
      <c r="A117" s="142"/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</row>
    <row r="118">
      <c r="A118" s="142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</row>
    <row r="119">
      <c r="A119" s="142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</row>
    <row r="120">
      <c r="A120" s="142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</row>
    <row r="121">
      <c r="A121" s="142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</row>
    <row r="122">
      <c r="A122" s="142"/>
      <c r="B122" s="142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</row>
    <row r="123">
      <c r="A123" s="142"/>
      <c r="B123" s="142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</row>
    <row r="124">
      <c r="A124" s="142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</row>
    <row r="125">
      <c r="A125" s="142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</row>
    <row r="126">
      <c r="A126" s="142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</row>
    <row r="127">
      <c r="A127" s="142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</row>
    <row r="128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</row>
    <row r="129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</row>
    <row r="130">
      <c r="A130" s="142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</row>
    <row r="131">
      <c r="A131" s="142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</row>
    <row r="132">
      <c r="A132" s="142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</row>
    <row r="133">
      <c r="A133" s="142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</row>
    <row r="134">
      <c r="A134" s="142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</row>
    <row r="135">
      <c r="A135" s="142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</row>
    <row r="136">
      <c r="A136" s="142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</row>
    <row r="137">
      <c r="A137" s="142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</row>
    <row r="138">
      <c r="A138" s="142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</row>
    <row r="139">
      <c r="A139" s="142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</row>
    <row r="140">
      <c r="A140" s="142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</row>
    <row r="141">
      <c r="A141" s="142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</row>
    <row r="142">
      <c r="A142" s="142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</row>
    <row r="143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</row>
    <row r="144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</row>
    <row r="145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</row>
    <row r="146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</row>
    <row r="147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</row>
    <row r="148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</row>
    <row r="149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</row>
    <row r="150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</row>
    <row r="15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</row>
    <row r="152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</row>
    <row r="153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</row>
    <row r="154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</row>
    <row r="155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</row>
    <row r="156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</row>
    <row r="157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</row>
    <row r="158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</row>
    <row r="159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</row>
    <row r="160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</row>
    <row r="16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</row>
    <row r="162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</row>
    <row r="163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</row>
    <row r="164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</row>
    <row r="165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</row>
    <row r="166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</row>
    <row r="167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</row>
    <row r="168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</row>
    <row r="169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</row>
    <row r="170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</row>
    <row r="17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</row>
    <row r="172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</row>
    <row r="173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</row>
    <row r="174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</row>
    <row r="175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</row>
    <row r="176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</row>
    <row r="177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</row>
    <row r="178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</row>
    <row r="179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</row>
    <row r="180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</row>
    <row r="18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</row>
    <row r="182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</row>
    <row r="183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</row>
    <row r="184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</row>
    <row r="185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</row>
    <row r="186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</row>
    <row r="187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</row>
    <row r="188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</row>
    <row r="189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</row>
    <row r="190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</row>
    <row r="19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</row>
    <row r="192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</row>
    <row r="193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</row>
    <row r="194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</row>
    <row r="195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</row>
    <row r="196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</row>
    <row r="197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</row>
    <row r="198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</row>
    <row r="199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</row>
    <row r="200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</row>
    <row r="20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</row>
    <row r="202">
      <c r="A202" s="142"/>
      <c r="B202" s="142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</row>
    <row r="203">
      <c r="A203" s="142"/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</row>
    <row r="204">
      <c r="A204" s="142"/>
      <c r="B204" s="142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</row>
    <row r="205">
      <c r="A205" s="142"/>
      <c r="B205" s="142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</row>
    <row r="206">
      <c r="A206" s="142"/>
      <c r="B206" s="142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</row>
    <row r="207">
      <c r="A207" s="142"/>
      <c r="B207" s="142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</row>
    <row r="208">
      <c r="A208" s="142"/>
      <c r="B208" s="142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</row>
    <row r="209">
      <c r="A209" s="142"/>
      <c r="B209" s="142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</row>
    <row r="210">
      <c r="A210" s="142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</row>
    <row r="211">
      <c r="A211" s="142"/>
      <c r="B211" s="142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</row>
    <row r="212">
      <c r="A212" s="142"/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</row>
    <row r="213">
      <c r="A213" s="142"/>
      <c r="B213" s="142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</row>
    <row r="214">
      <c r="A214" s="142"/>
      <c r="B214" s="142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</row>
    <row r="215">
      <c r="A215" s="142"/>
      <c r="B215" s="142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</row>
    <row r="216">
      <c r="A216" s="142"/>
      <c r="B216" s="142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</row>
    <row r="217">
      <c r="A217" s="142"/>
      <c r="B217" s="142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</row>
    <row r="218">
      <c r="A218" s="142"/>
      <c r="B218" s="142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</row>
    <row r="219">
      <c r="A219" s="142"/>
      <c r="B219" s="142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</row>
    <row r="220">
      <c r="A220" s="142"/>
      <c r="B220" s="142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</row>
    <row r="221">
      <c r="A221" s="142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</row>
    <row r="222">
      <c r="A222" s="142"/>
      <c r="B222" s="142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</row>
    <row r="223">
      <c r="A223" s="142"/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</row>
    <row r="224">
      <c r="A224" s="142"/>
      <c r="B224" s="142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</row>
    <row r="225">
      <c r="A225" s="142"/>
      <c r="B225" s="142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</row>
    <row r="226">
      <c r="A226" s="142"/>
      <c r="B226" s="142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</row>
    <row r="227">
      <c r="A227" s="142"/>
      <c r="B227" s="142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</row>
    <row r="228">
      <c r="A228" s="142"/>
      <c r="B228" s="142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</row>
    <row r="229">
      <c r="A229" s="142"/>
      <c r="B229" s="142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</row>
    <row r="230">
      <c r="A230" s="142"/>
      <c r="B230" s="142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</row>
    <row r="231">
      <c r="A231" s="142"/>
      <c r="B231" s="142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</row>
    <row r="232">
      <c r="A232" s="142"/>
      <c r="B232" s="142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</row>
    <row r="233">
      <c r="A233" s="142"/>
      <c r="B233" s="142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</row>
    <row r="234">
      <c r="A234" s="142"/>
      <c r="B234" s="142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</row>
    <row r="235">
      <c r="A235" s="142"/>
      <c r="B235" s="142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</row>
    <row r="236">
      <c r="A236" s="142"/>
      <c r="B236" s="142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</row>
    <row r="237">
      <c r="A237" s="142"/>
      <c r="B237" s="142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</row>
    <row r="238">
      <c r="A238" s="142"/>
      <c r="B238" s="142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</row>
    <row r="239">
      <c r="A239" s="142"/>
      <c r="B239" s="142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</row>
    <row r="240">
      <c r="A240" s="142"/>
      <c r="B240" s="142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</row>
    <row r="241">
      <c r="A241" s="142"/>
      <c r="B241" s="142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</row>
    <row r="242">
      <c r="A242" s="142"/>
      <c r="B242" s="142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</row>
    <row r="243">
      <c r="A243" s="142"/>
      <c r="B243" s="142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</row>
    <row r="244">
      <c r="A244" s="142"/>
      <c r="B244" s="142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</row>
    <row r="245">
      <c r="A245" s="142"/>
      <c r="B245" s="142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</row>
    <row r="246">
      <c r="A246" s="142"/>
      <c r="B246" s="142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</row>
    <row r="247">
      <c r="A247" s="142"/>
      <c r="B247" s="142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</row>
    <row r="248">
      <c r="A248" s="142"/>
      <c r="B248" s="142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</row>
    <row r="249">
      <c r="A249" s="142"/>
      <c r="B249" s="142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</row>
    <row r="250">
      <c r="A250" s="142"/>
      <c r="B250" s="142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</row>
    <row r="251">
      <c r="A251" s="142"/>
      <c r="B251" s="142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</row>
    <row r="252">
      <c r="A252" s="142"/>
      <c r="B252" s="142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</row>
    <row r="253">
      <c r="A253" s="142"/>
      <c r="B253" s="142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</row>
    <row r="254">
      <c r="A254" s="142"/>
      <c r="B254" s="142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</row>
    <row r="255">
      <c r="A255" s="142"/>
      <c r="B255" s="142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</row>
    <row r="256">
      <c r="A256" s="142"/>
      <c r="B256" s="142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</row>
    <row r="257">
      <c r="A257" s="142"/>
      <c r="B257" s="142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</row>
    <row r="258">
      <c r="A258" s="142"/>
      <c r="B258" s="142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</row>
    <row r="259">
      <c r="A259" s="142"/>
      <c r="B259" s="142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</row>
    <row r="260">
      <c r="A260" s="142"/>
      <c r="B260" s="142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</row>
    <row r="261">
      <c r="A261" s="142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</row>
    <row r="262">
      <c r="A262" s="142"/>
      <c r="B262" s="142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</row>
    <row r="263">
      <c r="A263" s="142"/>
      <c r="B263" s="142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</row>
    <row r="264">
      <c r="A264" s="142"/>
      <c r="B264" s="142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</row>
    <row r="265">
      <c r="A265" s="142"/>
      <c r="B265" s="142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</row>
    <row r="266">
      <c r="A266" s="142"/>
      <c r="B266" s="142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</row>
    <row r="267">
      <c r="A267" s="142"/>
      <c r="B267" s="142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</row>
    <row r="268">
      <c r="A268" s="142"/>
      <c r="B268" s="142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</row>
    <row r="269">
      <c r="A269" s="142"/>
      <c r="B269" s="142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</row>
    <row r="270">
      <c r="A270" s="142"/>
      <c r="B270" s="142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</row>
    <row r="271">
      <c r="A271" s="142"/>
      <c r="B271" s="142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</row>
    <row r="272">
      <c r="A272" s="142"/>
      <c r="B272" s="142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</row>
    <row r="273">
      <c r="A273" s="142"/>
      <c r="B273" s="142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</row>
    <row r="274">
      <c r="A274" s="142"/>
      <c r="B274" s="142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</row>
    <row r="275">
      <c r="A275" s="142"/>
      <c r="B275" s="142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</row>
    <row r="276">
      <c r="A276" s="142"/>
      <c r="B276" s="142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</row>
    <row r="277">
      <c r="A277" s="142"/>
      <c r="B277" s="142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</row>
    <row r="278">
      <c r="A278" s="142"/>
      <c r="B278" s="142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</row>
    <row r="279">
      <c r="A279" s="142"/>
      <c r="B279" s="142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</row>
    <row r="280">
      <c r="A280" s="142"/>
      <c r="B280" s="142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</row>
    <row r="281">
      <c r="A281" s="142"/>
      <c r="B281" s="142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</row>
    <row r="282">
      <c r="A282" s="142"/>
      <c r="B282" s="142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</row>
    <row r="283">
      <c r="A283" s="142"/>
      <c r="B283" s="142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</row>
    <row r="284">
      <c r="A284" s="142"/>
      <c r="B284" s="142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</row>
    <row r="285">
      <c r="A285" s="142"/>
      <c r="B285" s="142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</row>
    <row r="286">
      <c r="A286" s="142"/>
      <c r="B286" s="142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</row>
    <row r="287">
      <c r="A287" s="142"/>
      <c r="B287" s="142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</row>
    <row r="288">
      <c r="A288" s="142"/>
      <c r="B288" s="142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</row>
    <row r="289">
      <c r="A289" s="142"/>
      <c r="B289" s="142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</row>
    <row r="290">
      <c r="A290" s="142"/>
      <c r="B290" s="142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</row>
    <row r="291">
      <c r="A291" s="142"/>
      <c r="B291" s="142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</row>
    <row r="292">
      <c r="A292" s="142"/>
      <c r="B292" s="142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</row>
    <row r="293">
      <c r="A293" s="142"/>
      <c r="B293" s="142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</row>
    <row r="294">
      <c r="A294" s="142"/>
      <c r="B294" s="142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</row>
    <row r="295">
      <c r="A295" s="142"/>
      <c r="B295" s="142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</row>
    <row r="296">
      <c r="A296" s="142"/>
      <c r="B296" s="142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</row>
    <row r="297">
      <c r="A297" s="142"/>
      <c r="B297" s="142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</row>
    <row r="298">
      <c r="A298" s="142"/>
      <c r="B298" s="142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</row>
    <row r="299">
      <c r="A299" s="142"/>
      <c r="B299" s="142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</row>
    <row r="300">
      <c r="A300" s="142"/>
      <c r="B300" s="142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</row>
    <row r="301">
      <c r="A301" s="142"/>
      <c r="B301" s="142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</row>
    <row r="302">
      <c r="A302" s="142"/>
      <c r="B302" s="142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</row>
    <row r="303">
      <c r="A303" s="142"/>
      <c r="B303" s="142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</row>
    <row r="304">
      <c r="A304" s="142"/>
      <c r="B304" s="142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</row>
    <row r="305">
      <c r="A305" s="142"/>
      <c r="B305" s="142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</row>
    <row r="306">
      <c r="A306" s="142"/>
      <c r="B306" s="142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</row>
    <row r="307">
      <c r="A307" s="142"/>
      <c r="B307" s="142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</row>
    <row r="308">
      <c r="A308" s="142"/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</row>
    <row r="309">
      <c r="A309" s="142"/>
      <c r="B309" s="142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</row>
    <row r="310">
      <c r="A310" s="142"/>
      <c r="B310" s="142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</row>
    <row r="311">
      <c r="A311" s="142"/>
      <c r="B311" s="142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</row>
    <row r="312">
      <c r="A312" s="142"/>
      <c r="B312" s="142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</row>
    <row r="313">
      <c r="A313" s="142"/>
      <c r="B313" s="142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</row>
    <row r="314">
      <c r="A314" s="142"/>
      <c r="B314" s="142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</row>
    <row r="315">
      <c r="A315" s="142"/>
      <c r="B315" s="142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</row>
    <row r="316">
      <c r="A316" s="142"/>
      <c r="B316" s="142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</row>
    <row r="317">
      <c r="A317" s="142"/>
      <c r="B317" s="142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</row>
    <row r="318">
      <c r="A318" s="142"/>
      <c r="B318" s="142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</row>
    <row r="319">
      <c r="A319" s="142"/>
      <c r="B319" s="142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</row>
    <row r="320">
      <c r="A320" s="142"/>
      <c r="B320" s="142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</row>
    <row r="321">
      <c r="A321" s="142"/>
      <c r="B321" s="142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</row>
    <row r="322">
      <c r="A322" s="142"/>
      <c r="B322" s="142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</row>
    <row r="323">
      <c r="A323" s="142"/>
      <c r="B323" s="142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</row>
    <row r="324">
      <c r="A324" s="142"/>
      <c r="B324" s="142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</row>
    <row r="325">
      <c r="A325" s="142"/>
      <c r="B325" s="142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</row>
    <row r="326">
      <c r="A326" s="142"/>
      <c r="B326" s="142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</row>
    <row r="327">
      <c r="A327" s="142"/>
      <c r="B327" s="142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</row>
    <row r="328">
      <c r="A328" s="142"/>
      <c r="B328" s="142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</row>
    <row r="329">
      <c r="A329" s="142"/>
      <c r="B329" s="142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</row>
    <row r="330">
      <c r="A330" s="142"/>
      <c r="B330" s="142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</row>
    <row r="331">
      <c r="A331" s="142"/>
      <c r="B331" s="142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</row>
    <row r="332">
      <c r="A332" s="142"/>
      <c r="B332" s="142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</row>
    <row r="333">
      <c r="A333" s="142"/>
      <c r="B333" s="142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</row>
    <row r="334">
      <c r="A334" s="142"/>
      <c r="B334" s="142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</row>
    <row r="335">
      <c r="A335" s="142"/>
      <c r="B335" s="142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</row>
    <row r="336">
      <c r="A336" s="142"/>
      <c r="B336" s="142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</row>
    <row r="337">
      <c r="A337" s="142"/>
      <c r="B337" s="142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</row>
    <row r="338">
      <c r="A338" s="142"/>
      <c r="B338" s="142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</row>
    <row r="339">
      <c r="A339" s="142"/>
      <c r="B339" s="142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</row>
    <row r="340">
      <c r="A340" s="142"/>
      <c r="B340" s="142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</row>
    <row r="341">
      <c r="A341" s="142"/>
      <c r="B341" s="142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</row>
    <row r="342">
      <c r="A342" s="142"/>
      <c r="B342" s="142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</row>
    <row r="343">
      <c r="A343" s="142"/>
      <c r="B343" s="142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</row>
    <row r="344">
      <c r="A344" s="142"/>
      <c r="B344" s="142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</row>
    <row r="345">
      <c r="A345" s="142"/>
      <c r="B345" s="142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</row>
    <row r="346">
      <c r="A346" s="142"/>
      <c r="B346" s="142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</row>
    <row r="347">
      <c r="A347" s="142"/>
      <c r="B347" s="142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</row>
    <row r="348">
      <c r="A348" s="142"/>
      <c r="B348" s="142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</row>
    <row r="349">
      <c r="A349" s="142"/>
      <c r="B349" s="142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</row>
    <row r="350">
      <c r="A350" s="142"/>
      <c r="B350" s="142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</row>
    <row r="351">
      <c r="A351" s="142"/>
      <c r="B351" s="142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</row>
    <row r="352">
      <c r="A352" s="142"/>
      <c r="B352" s="142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</row>
    <row r="353">
      <c r="A353" s="142"/>
      <c r="B353" s="142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</row>
    <row r="354">
      <c r="A354" s="142"/>
      <c r="B354" s="142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</row>
    <row r="355">
      <c r="A355" s="142"/>
      <c r="B355" s="142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</row>
    <row r="356">
      <c r="A356" s="142"/>
      <c r="B356" s="142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</row>
    <row r="357">
      <c r="A357" s="142"/>
      <c r="B357" s="142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</row>
    <row r="358">
      <c r="A358" s="142"/>
      <c r="B358" s="142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</row>
    <row r="359">
      <c r="A359" s="142"/>
      <c r="B359" s="142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</row>
    <row r="360">
      <c r="A360" s="142"/>
      <c r="B360" s="142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</row>
    <row r="361">
      <c r="A361" s="142"/>
      <c r="B361" s="142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</row>
    <row r="362">
      <c r="A362" s="142"/>
      <c r="B362" s="142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</row>
    <row r="363">
      <c r="A363" s="142"/>
      <c r="B363" s="142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</row>
    <row r="364">
      <c r="A364" s="142"/>
      <c r="B364" s="142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</row>
    <row r="365">
      <c r="A365" s="142"/>
      <c r="B365" s="142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</row>
    <row r="366">
      <c r="A366" s="142"/>
      <c r="B366" s="142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</row>
    <row r="367">
      <c r="A367" s="142"/>
      <c r="B367" s="142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</row>
    <row r="368">
      <c r="A368" s="142"/>
      <c r="B368" s="142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</row>
    <row r="369">
      <c r="A369" s="142"/>
      <c r="B369" s="142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</row>
    <row r="370">
      <c r="A370" s="142"/>
      <c r="B370" s="142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</row>
    <row r="371">
      <c r="A371" s="142"/>
      <c r="B371" s="142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</row>
    <row r="372">
      <c r="A372" s="142"/>
      <c r="B372" s="142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</row>
    <row r="373">
      <c r="A373" s="142"/>
      <c r="B373" s="142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</row>
    <row r="374">
      <c r="A374" s="142"/>
      <c r="B374" s="142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</row>
    <row r="375">
      <c r="A375" s="142"/>
      <c r="B375" s="142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</row>
    <row r="376">
      <c r="A376" s="142"/>
      <c r="B376" s="142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</row>
    <row r="377">
      <c r="A377" s="142"/>
      <c r="B377" s="142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</row>
    <row r="378">
      <c r="A378" s="142"/>
      <c r="B378" s="142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</row>
    <row r="379">
      <c r="A379" s="142"/>
      <c r="B379" s="142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</row>
    <row r="380">
      <c r="A380" s="142"/>
      <c r="B380" s="142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</row>
    <row r="381">
      <c r="A381" s="142"/>
      <c r="B381" s="142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</row>
    <row r="382">
      <c r="A382" s="142"/>
      <c r="B382" s="142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</row>
    <row r="383">
      <c r="A383" s="142"/>
      <c r="B383" s="142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</row>
    <row r="384">
      <c r="A384" s="142"/>
      <c r="B384" s="142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</row>
    <row r="385">
      <c r="A385" s="142"/>
      <c r="B385" s="142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</row>
    <row r="386">
      <c r="A386" s="142"/>
      <c r="B386" s="142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</row>
    <row r="387">
      <c r="A387" s="142"/>
      <c r="B387" s="142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</row>
    <row r="388">
      <c r="A388" s="142"/>
      <c r="B388" s="142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</row>
    <row r="389">
      <c r="A389" s="142"/>
      <c r="B389" s="142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</row>
    <row r="390">
      <c r="A390" s="142"/>
      <c r="B390" s="142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</row>
    <row r="391">
      <c r="A391" s="142"/>
      <c r="B391" s="142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</row>
    <row r="392">
      <c r="A392" s="142"/>
      <c r="B392" s="142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</row>
    <row r="393">
      <c r="A393" s="142"/>
      <c r="B393" s="142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</row>
    <row r="394">
      <c r="A394" s="142"/>
      <c r="B394" s="142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</row>
    <row r="395">
      <c r="A395" s="142"/>
      <c r="B395" s="142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</row>
    <row r="396">
      <c r="A396" s="142"/>
      <c r="B396" s="142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</row>
    <row r="397">
      <c r="A397" s="142"/>
      <c r="B397" s="142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</row>
    <row r="398">
      <c r="A398" s="142"/>
      <c r="B398" s="142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</row>
    <row r="399">
      <c r="A399" s="142"/>
      <c r="B399" s="142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</row>
    <row r="400">
      <c r="A400" s="142"/>
      <c r="B400" s="142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</row>
    <row r="401">
      <c r="A401" s="142"/>
      <c r="B401" s="142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</row>
    <row r="402">
      <c r="A402" s="142"/>
      <c r="B402" s="142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</row>
    <row r="403">
      <c r="A403" s="142"/>
      <c r="B403" s="142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</row>
    <row r="404">
      <c r="A404" s="142"/>
      <c r="B404" s="142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</row>
    <row r="405">
      <c r="A405" s="142"/>
      <c r="B405" s="142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</row>
    <row r="406">
      <c r="A406" s="142"/>
      <c r="B406" s="142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</row>
    <row r="407">
      <c r="A407" s="142"/>
      <c r="B407" s="142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</row>
    <row r="408">
      <c r="A408" s="142"/>
      <c r="B408" s="142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</row>
    <row r="409">
      <c r="A409" s="142"/>
      <c r="B409" s="142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</row>
    <row r="410">
      <c r="A410" s="142"/>
      <c r="B410" s="142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</row>
    <row r="411">
      <c r="A411" s="142"/>
      <c r="B411" s="142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</row>
    <row r="412">
      <c r="A412" s="142"/>
      <c r="B412" s="142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</row>
    <row r="413">
      <c r="A413" s="142"/>
      <c r="B413" s="142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</row>
    <row r="414">
      <c r="A414" s="142"/>
      <c r="B414" s="142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</row>
    <row r="415">
      <c r="A415" s="142"/>
      <c r="B415" s="142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</row>
    <row r="416">
      <c r="A416" s="142"/>
      <c r="B416" s="142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</row>
    <row r="417">
      <c r="A417" s="142"/>
      <c r="B417" s="142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</row>
    <row r="418">
      <c r="A418" s="142"/>
      <c r="B418" s="142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</row>
    <row r="419">
      <c r="A419" s="142"/>
      <c r="B419" s="142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</row>
    <row r="420">
      <c r="A420" s="142"/>
      <c r="B420" s="142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</row>
    <row r="421">
      <c r="A421" s="142"/>
      <c r="B421" s="142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</row>
    <row r="422">
      <c r="A422" s="142"/>
      <c r="B422" s="142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</row>
    <row r="423">
      <c r="A423" s="142"/>
      <c r="B423" s="142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</row>
    <row r="424">
      <c r="A424" s="142"/>
      <c r="B424" s="142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</row>
    <row r="425">
      <c r="A425" s="142"/>
      <c r="B425" s="142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</row>
    <row r="426">
      <c r="A426" s="142"/>
      <c r="B426" s="142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</row>
    <row r="427">
      <c r="A427" s="142"/>
      <c r="B427" s="142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</row>
    <row r="428">
      <c r="A428" s="142"/>
      <c r="B428" s="142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</row>
    <row r="429">
      <c r="A429" s="142"/>
      <c r="B429" s="142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</row>
    <row r="430">
      <c r="A430" s="142"/>
      <c r="B430" s="142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</row>
    <row r="431">
      <c r="A431" s="142"/>
      <c r="B431" s="142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</row>
    <row r="432">
      <c r="A432" s="142"/>
      <c r="B432" s="142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</row>
    <row r="433">
      <c r="A433" s="142"/>
      <c r="B433" s="142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</row>
    <row r="434">
      <c r="A434" s="142"/>
      <c r="B434" s="142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</row>
    <row r="435">
      <c r="A435" s="142"/>
      <c r="B435" s="142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</row>
    <row r="436">
      <c r="A436" s="142"/>
      <c r="B436" s="142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</row>
    <row r="437">
      <c r="A437" s="142"/>
      <c r="B437" s="142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</row>
    <row r="438">
      <c r="A438" s="142"/>
      <c r="B438" s="142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</row>
    <row r="439">
      <c r="A439" s="142"/>
      <c r="B439" s="142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</row>
    <row r="440">
      <c r="A440" s="142"/>
      <c r="B440" s="142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</row>
    <row r="441">
      <c r="A441" s="142"/>
      <c r="B441" s="142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</row>
    <row r="442">
      <c r="A442" s="142"/>
      <c r="B442" s="142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</row>
    <row r="443">
      <c r="A443" s="142"/>
      <c r="B443" s="142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</row>
    <row r="444">
      <c r="A444" s="142"/>
      <c r="B444" s="142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</row>
    <row r="445">
      <c r="A445" s="142"/>
      <c r="B445" s="142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</row>
    <row r="446">
      <c r="A446" s="142"/>
      <c r="B446" s="142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</row>
    <row r="447">
      <c r="A447" s="142"/>
      <c r="B447" s="142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</row>
    <row r="448">
      <c r="A448" s="142"/>
      <c r="B448" s="142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</row>
    <row r="449">
      <c r="A449" s="142"/>
      <c r="B449" s="142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</row>
    <row r="450">
      <c r="A450" s="142"/>
      <c r="B450" s="142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</row>
    <row r="451">
      <c r="A451" s="142"/>
      <c r="B451" s="142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</row>
    <row r="452">
      <c r="A452" s="142"/>
      <c r="B452" s="142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</row>
    <row r="453">
      <c r="A453" s="142"/>
      <c r="B453" s="142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</row>
    <row r="454">
      <c r="A454" s="142"/>
      <c r="B454" s="142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</row>
    <row r="455">
      <c r="A455" s="142"/>
      <c r="B455" s="142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</row>
    <row r="456">
      <c r="A456" s="142"/>
      <c r="B456" s="142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</row>
    <row r="457">
      <c r="A457" s="142"/>
      <c r="B457" s="142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</row>
    <row r="458">
      <c r="A458" s="142"/>
      <c r="B458" s="142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</row>
    <row r="459">
      <c r="A459" s="142"/>
      <c r="B459" s="142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</row>
    <row r="460">
      <c r="A460" s="142"/>
      <c r="B460" s="142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</row>
    <row r="461">
      <c r="A461" s="142"/>
      <c r="B461" s="142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</row>
    <row r="462">
      <c r="A462" s="142"/>
      <c r="B462" s="142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</row>
    <row r="463">
      <c r="A463" s="142"/>
      <c r="B463" s="142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</row>
    <row r="464">
      <c r="A464" s="142"/>
      <c r="B464" s="142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</row>
    <row r="465">
      <c r="A465" s="142"/>
      <c r="B465" s="142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</row>
    <row r="466">
      <c r="A466" s="142"/>
      <c r="B466" s="142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</row>
    <row r="467">
      <c r="A467" s="142"/>
      <c r="B467" s="142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</row>
    <row r="468">
      <c r="A468" s="142"/>
      <c r="B468" s="142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</row>
    <row r="469">
      <c r="A469" s="142"/>
      <c r="B469" s="142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</row>
    <row r="470">
      <c r="A470" s="142"/>
      <c r="B470" s="142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</row>
    <row r="471">
      <c r="A471" s="142"/>
      <c r="B471" s="142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</row>
    <row r="472">
      <c r="A472" s="142"/>
      <c r="B472" s="142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</row>
    <row r="473">
      <c r="A473" s="142"/>
      <c r="B473" s="142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</row>
    <row r="474">
      <c r="A474" s="142"/>
      <c r="B474" s="142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</row>
    <row r="475">
      <c r="A475" s="142"/>
      <c r="B475" s="142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</row>
    <row r="476">
      <c r="A476" s="142"/>
      <c r="B476" s="142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</row>
    <row r="477">
      <c r="A477" s="142"/>
      <c r="B477" s="142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</row>
    <row r="478">
      <c r="A478" s="142"/>
      <c r="B478" s="142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</row>
    <row r="479">
      <c r="A479" s="142"/>
      <c r="B479" s="142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</row>
    <row r="480">
      <c r="A480" s="142"/>
      <c r="B480" s="142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</row>
    <row r="481">
      <c r="A481" s="142"/>
      <c r="B481" s="142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</row>
    <row r="482">
      <c r="A482" s="142"/>
      <c r="B482" s="142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</row>
    <row r="483">
      <c r="A483" s="142"/>
      <c r="B483" s="142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</row>
    <row r="484">
      <c r="A484" s="142"/>
      <c r="B484" s="142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</row>
    <row r="485">
      <c r="A485" s="142"/>
      <c r="B485" s="142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</row>
    <row r="486">
      <c r="A486" s="142"/>
      <c r="B486" s="142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</row>
    <row r="487">
      <c r="A487" s="142"/>
      <c r="B487" s="142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</row>
    <row r="488">
      <c r="A488" s="142"/>
      <c r="B488" s="142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</row>
    <row r="489">
      <c r="A489" s="142"/>
      <c r="B489" s="142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</row>
    <row r="490">
      <c r="A490" s="142"/>
      <c r="B490" s="142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</row>
    <row r="491">
      <c r="A491" s="142"/>
      <c r="B491" s="142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</row>
    <row r="492">
      <c r="A492" s="142"/>
      <c r="B492" s="142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</row>
    <row r="493">
      <c r="A493" s="142"/>
      <c r="B493" s="142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</row>
    <row r="494">
      <c r="A494" s="142"/>
      <c r="B494" s="142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</row>
    <row r="495">
      <c r="A495" s="142"/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</row>
    <row r="496">
      <c r="A496" s="142"/>
      <c r="B496" s="142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</row>
    <row r="497">
      <c r="A497" s="142"/>
      <c r="B497" s="142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</row>
    <row r="498">
      <c r="A498" s="142"/>
      <c r="B498" s="142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</row>
    <row r="499">
      <c r="A499" s="142"/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</row>
    <row r="500">
      <c r="A500" s="142"/>
      <c r="B500" s="142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</row>
    <row r="501">
      <c r="A501" s="142"/>
      <c r="B501" s="142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</row>
    <row r="502">
      <c r="A502" s="142"/>
      <c r="B502" s="142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</row>
    <row r="503">
      <c r="A503" s="142"/>
      <c r="B503" s="142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</row>
    <row r="504">
      <c r="A504" s="142"/>
      <c r="B504" s="142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</row>
    <row r="505">
      <c r="A505" s="142"/>
      <c r="B505" s="142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</row>
    <row r="506">
      <c r="A506" s="142"/>
      <c r="B506" s="142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</row>
    <row r="507">
      <c r="A507" s="142"/>
      <c r="B507" s="142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</row>
    <row r="508">
      <c r="A508" s="142"/>
      <c r="B508" s="142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</row>
    <row r="509">
      <c r="A509" s="142"/>
      <c r="B509" s="142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</row>
    <row r="510">
      <c r="A510" s="142"/>
      <c r="B510" s="142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</row>
    <row r="511">
      <c r="A511" s="142"/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</row>
    <row r="512">
      <c r="A512" s="142"/>
      <c r="B512" s="142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</row>
    <row r="513">
      <c r="A513" s="142"/>
      <c r="B513" s="142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</row>
    <row r="514">
      <c r="A514" s="142"/>
      <c r="B514" s="142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</row>
    <row r="515">
      <c r="A515" s="142"/>
      <c r="B515" s="142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</row>
    <row r="516">
      <c r="A516" s="142"/>
      <c r="B516" s="142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</row>
    <row r="517">
      <c r="A517" s="142"/>
      <c r="B517" s="142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</row>
    <row r="518">
      <c r="A518" s="142"/>
      <c r="B518" s="142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</row>
    <row r="519">
      <c r="A519" s="142"/>
      <c r="B519" s="142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</row>
    <row r="520">
      <c r="A520" s="142"/>
      <c r="B520" s="142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</row>
    <row r="521">
      <c r="A521" s="142"/>
      <c r="B521" s="142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</row>
    <row r="522">
      <c r="A522" s="142"/>
      <c r="B522" s="142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</row>
    <row r="523">
      <c r="A523" s="142"/>
      <c r="B523" s="142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</row>
    <row r="524">
      <c r="A524" s="142"/>
      <c r="B524" s="142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</row>
    <row r="525">
      <c r="A525" s="142"/>
      <c r="B525" s="142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</row>
    <row r="526">
      <c r="A526" s="142"/>
      <c r="B526" s="142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</row>
    <row r="527">
      <c r="A527" s="142"/>
      <c r="B527" s="142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</row>
    <row r="528">
      <c r="A528" s="142"/>
      <c r="B528" s="142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</row>
    <row r="529">
      <c r="A529" s="142"/>
      <c r="B529" s="142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</row>
    <row r="530">
      <c r="A530" s="142"/>
      <c r="B530" s="142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</row>
    <row r="531">
      <c r="A531" s="142"/>
      <c r="B531" s="142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</row>
    <row r="532">
      <c r="A532" s="142"/>
      <c r="B532" s="142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</row>
    <row r="533">
      <c r="A533" s="142"/>
      <c r="B533" s="142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</row>
    <row r="534">
      <c r="A534" s="142"/>
      <c r="B534" s="142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</row>
    <row r="535">
      <c r="A535" s="142"/>
      <c r="B535" s="142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</row>
    <row r="536">
      <c r="A536" s="142"/>
      <c r="B536" s="142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</row>
    <row r="537">
      <c r="A537" s="142"/>
      <c r="B537" s="142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</row>
    <row r="538">
      <c r="A538" s="142"/>
      <c r="B538" s="142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</row>
    <row r="539">
      <c r="A539" s="142"/>
      <c r="B539" s="142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</row>
    <row r="540">
      <c r="A540" s="142"/>
      <c r="B540" s="142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</row>
    <row r="541">
      <c r="A541" s="142"/>
      <c r="B541" s="142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</row>
    <row r="542">
      <c r="A542" s="142"/>
      <c r="B542" s="142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</row>
    <row r="543">
      <c r="A543" s="142"/>
      <c r="B543" s="142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</row>
    <row r="544">
      <c r="A544" s="142"/>
      <c r="B544" s="142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</row>
    <row r="545">
      <c r="A545" s="142"/>
      <c r="B545" s="142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</row>
    <row r="546">
      <c r="A546" s="142"/>
      <c r="B546" s="142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</row>
    <row r="547">
      <c r="A547" s="142"/>
      <c r="B547" s="142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</row>
    <row r="548">
      <c r="A548" s="142"/>
      <c r="B548" s="142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</row>
    <row r="549">
      <c r="A549" s="142"/>
      <c r="B549" s="142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</row>
    <row r="550">
      <c r="A550" s="142"/>
      <c r="B550" s="142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</row>
    <row r="551">
      <c r="A551" s="142"/>
      <c r="B551" s="142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</row>
    <row r="552">
      <c r="A552" s="142"/>
      <c r="B552" s="142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</row>
    <row r="553">
      <c r="A553" s="142"/>
      <c r="B553" s="142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</row>
    <row r="554">
      <c r="A554" s="142"/>
      <c r="B554" s="142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</row>
    <row r="555">
      <c r="A555" s="142"/>
      <c r="B555" s="142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</row>
    <row r="556">
      <c r="A556" s="142"/>
      <c r="B556" s="142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</row>
    <row r="557">
      <c r="A557" s="142"/>
      <c r="B557" s="142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</row>
    <row r="558">
      <c r="A558" s="142"/>
      <c r="B558" s="142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</row>
    <row r="559">
      <c r="A559" s="142"/>
      <c r="B559" s="142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</row>
    <row r="560">
      <c r="A560" s="142"/>
      <c r="B560" s="142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</row>
    <row r="561">
      <c r="A561" s="142"/>
      <c r="B561" s="142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</row>
    <row r="562">
      <c r="A562" s="142"/>
      <c r="B562" s="142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</row>
    <row r="563">
      <c r="A563" s="142"/>
      <c r="B563" s="142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</row>
    <row r="564">
      <c r="A564" s="142"/>
      <c r="B564" s="142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</row>
    <row r="565">
      <c r="A565" s="142"/>
      <c r="B565" s="142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</row>
    <row r="566">
      <c r="A566" s="142"/>
      <c r="B566" s="142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</row>
    <row r="567">
      <c r="A567" s="142"/>
      <c r="B567" s="142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</row>
    <row r="568">
      <c r="A568" s="142"/>
      <c r="B568" s="142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</row>
    <row r="569">
      <c r="A569" s="142"/>
      <c r="B569" s="142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</row>
    <row r="570">
      <c r="A570" s="142"/>
      <c r="B570" s="142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</row>
    <row r="571">
      <c r="A571" s="142"/>
      <c r="B571" s="142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</row>
    <row r="572">
      <c r="A572" s="142"/>
      <c r="B572" s="142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</row>
    <row r="573">
      <c r="A573" s="142"/>
      <c r="B573" s="142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</row>
    <row r="574">
      <c r="A574" s="142"/>
      <c r="B574" s="142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</row>
    <row r="575">
      <c r="A575" s="142"/>
      <c r="B575" s="142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</row>
    <row r="576">
      <c r="A576" s="142"/>
      <c r="B576" s="142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</row>
    <row r="577">
      <c r="A577" s="142"/>
      <c r="B577" s="142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</row>
    <row r="578">
      <c r="A578" s="142"/>
      <c r="B578" s="142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</row>
    <row r="579">
      <c r="A579" s="142"/>
      <c r="B579" s="142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</row>
    <row r="580">
      <c r="A580" s="142"/>
      <c r="B580" s="142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</row>
    <row r="581">
      <c r="A581" s="142"/>
      <c r="B581" s="142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</row>
    <row r="582">
      <c r="A582" s="142"/>
      <c r="B582" s="142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</row>
    <row r="583">
      <c r="A583" s="142"/>
      <c r="B583" s="142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</row>
    <row r="584">
      <c r="A584" s="142"/>
      <c r="B584" s="142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</row>
    <row r="585">
      <c r="A585" s="142"/>
      <c r="B585" s="142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</row>
    <row r="586">
      <c r="A586" s="142"/>
      <c r="B586" s="142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</row>
    <row r="587">
      <c r="A587" s="142"/>
      <c r="B587" s="142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</row>
    <row r="588">
      <c r="A588" s="142"/>
      <c r="B588" s="142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</row>
    <row r="589">
      <c r="A589" s="142"/>
      <c r="B589" s="142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</row>
    <row r="590">
      <c r="A590" s="142"/>
      <c r="B590" s="142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</row>
    <row r="591">
      <c r="A591" s="142"/>
      <c r="B591" s="142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</row>
    <row r="592">
      <c r="A592" s="142"/>
      <c r="B592" s="142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</row>
    <row r="593">
      <c r="A593" s="142"/>
      <c r="B593" s="142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</row>
    <row r="594">
      <c r="A594" s="142"/>
      <c r="B594" s="142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</row>
    <row r="595">
      <c r="A595" s="142"/>
      <c r="B595" s="142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</row>
    <row r="596">
      <c r="A596" s="142"/>
      <c r="B596" s="142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</row>
    <row r="597">
      <c r="A597" s="142"/>
      <c r="B597" s="142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</row>
    <row r="598">
      <c r="A598" s="142"/>
      <c r="B598" s="142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</row>
    <row r="599">
      <c r="A599" s="142"/>
      <c r="B599" s="142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</row>
    <row r="600">
      <c r="A600" s="142"/>
      <c r="B600" s="142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</row>
    <row r="601">
      <c r="A601" s="142"/>
      <c r="B601" s="142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</row>
    <row r="602">
      <c r="A602" s="142"/>
      <c r="B602" s="142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</row>
    <row r="603">
      <c r="A603" s="142"/>
      <c r="B603" s="142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</row>
    <row r="604">
      <c r="A604" s="142"/>
      <c r="B604" s="142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</row>
    <row r="605">
      <c r="A605" s="142"/>
      <c r="B605" s="142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</row>
    <row r="606">
      <c r="A606" s="142"/>
      <c r="B606" s="142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</row>
    <row r="607">
      <c r="A607" s="142"/>
      <c r="B607" s="142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</row>
    <row r="608">
      <c r="A608" s="142"/>
      <c r="B608" s="142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</row>
    <row r="609">
      <c r="A609" s="142"/>
      <c r="B609" s="142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</row>
    <row r="610">
      <c r="A610" s="142"/>
      <c r="B610" s="142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</row>
    <row r="611">
      <c r="A611" s="142"/>
      <c r="B611" s="142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</row>
    <row r="612">
      <c r="A612" s="142"/>
      <c r="B612" s="142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</row>
    <row r="613">
      <c r="A613" s="142"/>
      <c r="B613" s="142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</row>
    <row r="614">
      <c r="A614" s="142"/>
      <c r="B614" s="142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</row>
    <row r="615">
      <c r="A615" s="142"/>
      <c r="B615" s="142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</row>
    <row r="616">
      <c r="A616" s="142"/>
      <c r="B616" s="142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</row>
    <row r="617">
      <c r="A617" s="142"/>
      <c r="B617" s="142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</row>
    <row r="618">
      <c r="A618" s="142"/>
      <c r="B618" s="142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</row>
    <row r="619">
      <c r="A619" s="142"/>
      <c r="B619" s="142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</row>
    <row r="620">
      <c r="A620" s="142"/>
      <c r="B620" s="142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</row>
    <row r="621">
      <c r="A621" s="142"/>
      <c r="B621" s="142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</row>
    <row r="622">
      <c r="A622" s="142"/>
      <c r="B622" s="142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</row>
    <row r="623">
      <c r="A623" s="142"/>
      <c r="B623" s="142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</row>
    <row r="624">
      <c r="A624" s="142"/>
      <c r="B624" s="142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</row>
    <row r="625">
      <c r="A625" s="142"/>
      <c r="B625" s="142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</row>
    <row r="626">
      <c r="A626" s="142"/>
      <c r="B626" s="142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</row>
    <row r="627">
      <c r="A627" s="142"/>
      <c r="B627" s="142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</row>
    <row r="628">
      <c r="A628" s="142"/>
      <c r="B628" s="142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</row>
    <row r="629">
      <c r="A629" s="142"/>
      <c r="B629" s="142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</row>
    <row r="630">
      <c r="A630" s="142"/>
      <c r="B630" s="142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</row>
    <row r="631">
      <c r="A631" s="142"/>
      <c r="B631" s="142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</row>
    <row r="632">
      <c r="A632" s="142"/>
      <c r="B632" s="142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</row>
    <row r="633">
      <c r="A633" s="142"/>
      <c r="B633" s="142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</row>
    <row r="634">
      <c r="A634" s="142"/>
      <c r="B634" s="142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</row>
    <row r="635">
      <c r="A635" s="142"/>
      <c r="B635" s="142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</row>
    <row r="636">
      <c r="A636" s="142"/>
      <c r="B636" s="142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</row>
    <row r="637">
      <c r="A637" s="142"/>
      <c r="B637" s="142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</row>
    <row r="638">
      <c r="A638" s="142"/>
      <c r="B638" s="142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</row>
    <row r="639">
      <c r="A639" s="142"/>
      <c r="B639" s="142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</row>
    <row r="640">
      <c r="A640" s="142"/>
      <c r="B640" s="142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</row>
    <row r="641">
      <c r="A641" s="142"/>
      <c r="B641" s="142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</row>
    <row r="642">
      <c r="A642" s="142"/>
      <c r="B642" s="142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</row>
    <row r="643">
      <c r="A643" s="142"/>
      <c r="B643" s="142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</row>
    <row r="644">
      <c r="A644" s="142"/>
      <c r="B644" s="142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</row>
    <row r="645">
      <c r="A645" s="142"/>
      <c r="B645" s="142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</row>
    <row r="646">
      <c r="A646" s="142"/>
      <c r="B646" s="142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</row>
    <row r="647">
      <c r="A647" s="142"/>
      <c r="B647" s="142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</row>
    <row r="648">
      <c r="A648" s="142"/>
      <c r="B648" s="142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</row>
    <row r="649">
      <c r="A649" s="142"/>
      <c r="B649" s="142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</row>
    <row r="650">
      <c r="A650" s="142"/>
      <c r="B650" s="142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</row>
    <row r="651">
      <c r="A651" s="142"/>
      <c r="B651" s="142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</row>
    <row r="652">
      <c r="A652" s="142"/>
      <c r="B652" s="142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</row>
    <row r="653">
      <c r="A653" s="142"/>
      <c r="B653" s="142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</row>
    <row r="654">
      <c r="A654" s="142"/>
      <c r="B654" s="142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</row>
    <row r="655">
      <c r="A655" s="142"/>
      <c r="B655" s="142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</row>
    <row r="656">
      <c r="A656" s="142"/>
      <c r="B656" s="142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</row>
    <row r="657">
      <c r="A657" s="142"/>
      <c r="B657" s="142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</row>
    <row r="658">
      <c r="A658" s="142"/>
      <c r="B658" s="142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</row>
    <row r="659">
      <c r="A659" s="142"/>
      <c r="B659" s="142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</row>
    <row r="660">
      <c r="A660" s="142"/>
      <c r="B660" s="142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</row>
    <row r="661">
      <c r="A661" s="142"/>
      <c r="B661" s="142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</row>
    <row r="662">
      <c r="A662" s="142"/>
      <c r="B662" s="142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</row>
    <row r="663">
      <c r="A663" s="142"/>
      <c r="B663" s="142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</row>
    <row r="664">
      <c r="A664" s="142"/>
      <c r="B664" s="142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</row>
    <row r="665">
      <c r="A665" s="142"/>
      <c r="B665" s="142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</row>
    <row r="666">
      <c r="A666" s="142"/>
      <c r="B666" s="142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</row>
    <row r="667">
      <c r="A667" s="142"/>
      <c r="B667" s="142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</row>
    <row r="668">
      <c r="A668" s="142"/>
      <c r="B668" s="142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</row>
    <row r="669">
      <c r="A669" s="142"/>
      <c r="B669" s="142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</row>
    <row r="670">
      <c r="A670" s="142"/>
      <c r="B670" s="142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</row>
    <row r="671">
      <c r="A671" s="142"/>
      <c r="B671" s="142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</row>
    <row r="672">
      <c r="A672" s="142"/>
      <c r="B672" s="142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</row>
    <row r="673">
      <c r="A673" s="142"/>
      <c r="B673" s="142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</row>
    <row r="674">
      <c r="A674" s="142"/>
      <c r="B674" s="142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</row>
    <row r="675">
      <c r="A675" s="142"/>
      <c r="B675" s="142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</row>
    <row r="676">
      <c r="A676" s="142"/>
      <c r="B676" s="142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</row>
    <row r="677">
      <c r="A677" s="142"/>
      <c r="B677" s="142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</row>
    <row r="678">
      <c r="A678" s="142"/>
      <c r="B678" s="142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</row>
    <row r="679">
      <c r="A679" s="142"/>
      <c r="B679" s="142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</row>
    <row r="680">
      <c r="A680" s="142"/>
      <c r="B680" s="142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</row>
    <row r="681">
      <c r="A681" s="142"/>
      <c r="B681" s="142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</row>
    <row r="682">
      <c r="A682" s="142"/>
      <c r="B682" s="142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</row>
    <row r="683">
      <c r="A683" s="142"/>
      <c r="B683" s="142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</row>
    <row r="684">
      <c r="A684" s="142"/>
      <c r="B684" s="142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</row>
    <row r="685">
      <c r="A685" s="142"/>
      <c r="B685" s="142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</row>
    <row r="686">
      <c r="A686" s="142"/>
      <c r="B686" s="142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</row>
    <row r="687">
      <c r="A687" s="142"/>
      <c r="B687" s="142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</row>
    <row r="688">
      <c r="A688" s="142"/>
      <c r="B688" s="142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</row>
    <row r="689">
      <c r="A689" s="142"/>
      <c r="B689" s="142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</row>
    <row r="690">
      <c r="A690" s="142"/>
      <c r="B690" s="142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</row>
    <row r="691">
      <c r="A691" s="142"/>
      <c r="B691" s="142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</row>
    <row r="692">
      <c r="A692" s="142"/>
      <c r="B692" s="142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</row>
    <row r="693">
      <c r="A693" s="142"/>
      <c r="B693" s="142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</row>
    <row r="694">
      <c r="A694" s="142"/>
      <c r="B694" s="142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</row>
    <row r="695">
      <c r="A695" s="142"/>
      <c r="B695" s="142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</row>
    <row r="696">
      <c r="A696" s="142"/>
      <c r="B696" s="142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</row>
    <row r="697">
      <c r="A697" s="142"/>
      <c r="B697" s="142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</row>
    <row r="698">
      <c r="A698" s="142"/>
      <c r="B698" s="142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</row>
    <row r="699">
      <c r="A699" s="142"/>
      <c r="B699" s="142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</row>
    <row r="700">
      <c r="A700" s="142"/>
      <c r="B700" s="142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</row>
    <row r="701">
      <c r="A701" s="142"/>
      <c r="B701" s="142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</row>
    <row r="702">
      <c r="A702" s="142"/>
      <c r="B702" s="142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</row>
    <row r="703">
      <c r="A703" s="142"/>
      <c r="B703" s="142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</row>
    <row r="704">
      <c r="A704" s="142"/>
      <c r="B704" s="142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</row>
    <row r="705">
      <c r="A705" s="142"/>
      <c r="B705" s="142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</row>
    <row r="706">
      <c r="A706" s="142"/>
      <c r="B706" s="142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</row>
    <row r="707">
      <c r="A707" s="142"/>
      <c r="B707" s="142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</row>
    <row r="708">
      <c r="A708" s="142"/>
      <c r="B708" s="142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</row>
    <row r="709">
      <c r="A709" s="142"/>
      <c r="B709" s="142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</row>
    <row r="710">
      <c r="A710" s="142"/>
      <c r="B710" s="142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</row>
    <row r="711">
      <c r="A711" s="142"/>
      <c r="B711" s="142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</row>
    <row r="712">
      <c r="A712" s="142"/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</row>
    <row r="713">
      <c r="A713" s="142"/>
      <c r="B713" s="142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</row>
    <row r="714">
      <c r="A714" s="142"/>
      <c r="B714" s="142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</row>
    <row r="715">
      <c r="A715" s="142"/>
      <c r="B715" s="142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</row>
    <row r="716">
      <c r="A716" s="142"/>
      <c r="B716" s="142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</row>
    <row r="717">
      <c r="A717" s="142"/>
      <c r="B717" s="142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</row>
    <row r="718">
      <c r="A718" s="142"/>
      <c r="B718" s="142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</row>
    <row r="719">
      <c r="A719" s="142"/>
      <c r="B719" s="142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</row>
    <row r="720">
      <c r="A720" s="142"/>
      <c r="B720" s="142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</row>
    <row r="721">
      <c r="A721" s="142"/>
      <c r="B721" s="142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</row>
    <row r="722">
      <c r="A722" s="142"/>
      <c r="B722" s="142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</row>
    <row r="723">
      <c r="A723" s="142"/>
      <c r="B723" s="142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</row>
    <row r="724">
      <c r="A724" s="142"/>
      <c r="B724" s="142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</row>
    <row r="725">
      <c r="A725" s="142"/>
      <c r="B725" s="142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</row>
    <row r="726">
      <c r="A726" s="142"/>
      <c r="B726" s="142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</row>
    <row r="727">
      <c r="A727" s="142"/>
      <c r="B727" s="142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</row>
    <row r="728">
      <c r="A728" s="142"/>
      <c r="B728" s="142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</row>
    <row r="729">
      <c r="A729" s="142"/>
      <c r="B729" s="142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</row>
    <row r="730">
      <c r="A730" s="142"/>
      <c r="B730" s="142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</row>
    <row r="731">
      <c r="A731" s="142"/>
      <c r="B731" s="142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</row>
    <row r="732">
      <c r="A732" s="142"/>
      <c r="B732" s="142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</row>
    <row r="733">
      <c r="A733" s="142"/>
      <c r="B733" s="142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</row>
    <row r="734">
      <c r="A734" s="142"/>
      <c r="B734" s="142"/>
      <c r="C734" s="142"/>
      <c r="D734" s="142"/>
      <c r="E734" s="142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</row>
    <row r="735">
      <c r="A735" s="142"/>
      <c r="B735" s="142"/>
      <c r="C735" s="142"/>
      <c r="D735" s="142"/>
      <c r="E735" s="142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</row>
    <row r="736">
      <c r="A736" s="142"/>
      <c r="B736" s="142"/>
      <c r="C736" s="142"/>
      <c r="D736" s="142"/>
      <c r="E736" s="142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</row>
    <row r="737">
      <c r="A737" s="142"/>
      <c r="B737" s="142"/>
      <c r="C737" s="142"/>
      <c r="D737" s="142"/>
      <c r="E737" s="142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</row>
    <row r="738">
      <c r="A738" s="142"/>
      <c r="B738" s="142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</row>
    <row r="739">
      <c r="A739" s="142"/>
      <c r="B739" s="142"/>
      <c r="C739" s="142"/>
      <c r="D739" s="142"/>
      <c r="E739" s="142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</row>
    <row r="740">
      <c r="A740" s="142"/>
      <c r="B740" s="142"/>
      <c r="C740" s="142"/>
      <c r="D740" s="142"/>
      <c r="E740" s="142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</row>
    <row r="741">
      <c r="A741" s="142"/>
      <c r="B741" s="142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</row>
    <row r="742">
      <c r="A742" s="142"/>
      <c r="B742" s="142"/>
      <c r="C742" s="142"/>
      <c r="D742" s="142"/>
      <c r="E742" s="142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</row>
    <row r="743">
      <c r="A743" s="142"/>
      <c r="B743" s="142"/>
      <c r="C743" s="142"/>
      <c r="D743" s="142"/>
      <c r="E743" s="142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</row>
    <row r="744">
      <c r="A744" s="142"/>
      <c r="B744" s="142"/>
      <c r="C744" s="142"/>
      <c r="D744" s="142"/>
      <c r="E744" s="142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</row>
    <row r="745">
      <c r="A745" s="142"/>
      <c r="B745" s="142"/>
      <c r="C745" s="142"/>
      <c r="D745" s="142"/>
      <c r="E745" s="142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</row>
    <row r="746">
      <c r="A746" s="142"/>
      <c r="B746" s="142"/>
      <c r="C746" s="142"/>
      <c r="D746" s="142"/>
      <c r="E746" s="142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</row>
    <row r="747">
      <c r="A747" s="142"/>
      <c r="B747" s="142"/>
      <c r="C747" s="142"/>
      <c r="D747" s="142"/>
      <c r="E747" s="142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</row>
    <row r="748">
      <c r="A748" s="142"/>
      <c r="B748" s="142"/>
      <c r="C748" s="142"/>
      <c r="D748" s="142"/>
      <c r="E748" s="142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</row>
    <row r="749">
      <c r="A749" s="142"/>
      <c r="B749" s="142"/>
      <c r="C749" s="142"/>
      <c r="D749" s="142"/>
      <c r="E749" s="142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</row>
    <row r="750">
      <c r="A750" s="142"/>
      <c r="B750" s="142"/>
      <c r="C750" s="142"/>
      <c r="D750" s="142"/>
      <c r="E750" s="142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</row>
    <row r="751">
      <c r="A751" s="142"/>
      <c r="B751" s="142"/>
      <c r="C751" s="142"/>
      <c r="D751" s="142"/>
      <c r="E751" s="142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</row>
    <row r="752">
      <c r="A752" s="142"/>
      <c r="B752" s="142"/>
      <c r="C752" s="142"/>
      <c r="D752" s="142"/>
      <c r="E752" s="142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</row>
    <row r="753">
      <c r="A753" s="142"/>
      <c r="B753" s="142"/>
      <c r="C753" s="142"/>
      <c r="D753" s="142"/>
      <c r="E753" s="142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</row>
    <row r="754">
      <c r="A754" s="142"/>
      <c r="B754" s="142"/>
      <c r="C754" s="142"/>
      <c r="D754" s="142"/>
      <c r="E754" s="142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</row>
    <row r="755">
      <c r="A755" s="142"/>
      <c r="B755" s="142"/>
      <c r="C755" s="142"/>
      <c r="D755" s="142"/>
      <c r="E755" s="142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</row>
    <row r="756">
      <c r="A756" s="142"/>
      <c r="B756" s="142"/>
      <c r="C756" s="142"/>
      <c r="D756" s="142"/>
      <c r="E756" s="142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</row>
    <row r="757">
      <c r="A757" s="142"/>
      <c r="B757" s="142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</row>
    <row r="758">
      <c r="A758" s="142"/>
      <c r="B758" s="142"/>
      <c r="C758" s="142"/>
      <c r="D758" s="142"/>
      <c r="E758" s="142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</row>
    <row r="759">
      <c r="A759" s="142"/>
      <c r="B759" s="142"/>
      <c r="C759" s="142"/>
      <c r="D759" s="142"/>
      <c r="E759" s="142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</row>
    <row r="760">
      <c r="A760" s="142"/>
      <c r="B760" s="142"/>
      <c r="C760" s="142"/>
      <c r="D760" s="142"/>
      <c r="E760" s="142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</row>
    <row r="761">
      <c r="A761" s="142"/>
      <c r="B761" s="142"/>
      <c r="C761" s="142"/>
      <c r="D761" s="142"/>
      <c r="E761" s="142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</row>
    <row r="762">
      <c r="A762" s="142"/>
      <c r="B762" s="142"/>
      <c r="C762" s="142"/>
      <c r="D762" s="142"/>
      <c r="E762" s="142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</row>
    <row r="763">
      <c r="A763" s="142"/>
      <c r="B763" s="142"/>
      <c r="C763" s="142"/>
      <c r="D763" s="142"/>
      <c r="E763" s="142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</row>
    <row r="764">
      <c r="A764" s="142"/>
      <c r="B764" s="142"/>
      <c r="C764" s="142"/>
      <c r="D764" s="142"/>
      <c r="E764" s="142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</row>
    <row r="765">
      <c r="A765" s="142"/>
      <c r="B765" s="142"/>
      <c r="C765" s="142"/>
      <c r="D765" s="142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</row>
    <row r="766">
      <c r="A766" s="142"/>
      <c r="B766" s="142"/>
      <c r="C766" s="142"/>
      <c r="D766" s="142"/>
      <c r="E766" s="142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</row>
    <row r="767">
      <c r="A767" s="142"/>
      <c r="B767" s="142"/>
      <c r="C767" s="142"/>
      <c r="D767" s="142"/>
      <c r="E767" s="142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</row>
    <row r="768">
      <c r="A768" s="142"/>
      <c r="B768" s="142"/>
      <c r="C768" s="142"/>
      <c r="D768" s="142"/>
      <c r="E768" s="142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</row>
    <row r="769">
      <c r="A769" s="142"/>
      <c r="B769" s="142"/>
      <c r="C769" s="142"/>
      <c r="D769" s="142"/>
      <c r="E769" s="142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</row>
    <row r="770">
      <c r="A770" s="142"/>
      <c r="B770" s="142"/>
      <c r="C770" s="142"/>
      <c r="D770" s="142"/>
      <c r="E770" s="142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</row>
    <row r="771">
      <c r="A771" s="142"/>
      <c r="B771" s="142"/>
      <c r="C771" s="142"/>
      <c r="D771" s="142"/>
      <c r="E771" s="142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</row>
    <row r="772">
      <c r="A772" s="142"/>
      <c r="B772" s="142"/>
      <c r="C772" s="142"/>
      <c r="D772" s="142"/>
      <c r="E772" s="142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</row>
    <row r="773">
      <c r="A773" s="142"/>
      <c r="B773" s="142"/>
      <c r="C773" s="142"/>
      <c r="D773" s="142"/>
      <c r="E773" s="142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</row>
    <row r="774">
      <c r="A774" s="142"/>
      <c r="B774" s="142"/>
      <c r="C774" s="142"/>
      <c r="D774" s="142"/>
      <c r="E774" s="142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</row>
    <row r="775">
      <c r="A775" s="142"/>
      <c r="B775" s="142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</row>
    <row r="776">
      <c r="A776" s="142"/>
      <c r="B776" s="142"/>
      <c r="C776" s="142"/>
      <c r="D776" s="142"/>
      <c r="E776" s="142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</row>
    <row r="777">
      <c r="A777" s="142"/>
      <c r="B777" s="142"/>
      <c r="C777" s="142"/>
      <c r="D777" s="142"/>
      <c r="E777" s="142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</row>
    <row r="778">
      <c r="A778" s="142"/>
      <c r="B778" s="142"/>
      <c r="C778" s="142"/>
      <c r="D778" s="142"/>
      <c r="E778" s="142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</row>
    <row r="779">
      <c r="A779" s="142"/>
      <c r="B779" s="142"/>
      <c r="C779" s="142"/>
      <c r="D779" s="142"/>
      <c r="E779" s="142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</row>
    <row r="780">
      <c r="A780" s="142"/>
      <c r="B780" s="142"/>
      <c r="C780" s="142"/>
      <c r="D780" s="142"/>
      <c r="E780" s="142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</row>
    <row r="781">
      <c r="A781" s="142"/>
      <c r="B781" s="142"/>
      <c r="C781" s="142"/>
      <c r="D781" s="142"/>
      <c r="E781" s="142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</row>
    <row r="782">
      <c r="A782" s="142"/>
      <c r="B782" s="142"/>
      <c r="C782" s="142"/>
      <c r="D782" s="142"/>
      <c r="E782" s="142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</row>
    <row r="783">
      <c r="A783" s="142"/>
      <c r="B783" s="142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</row>
    <row r="784">
      <c r="A784" s="142"/>
      <c r="B784" s="142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</row>
    <row r="785">
      <c r="A785" s="142"/>
      <c r="B785" s="142"/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</row>
    <row r="786">
      <c r="A786" s="142"/>
      <c r="B786" s="142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</row>
    <row r="787">
      <c r="A787" s="142"/>
      <c r="B787" s="142"/>
      <c r="C787" s="142"/>
      <c r="D787" s="142"/>
      <c r="E787" s="142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</row>
    <row r="788">
      <c r="A788" s="142"/>
      <c r="B788" s="142"/>
      <c r="C788" s="142"/>
      <c r="D788" s="142"/>
      <c r="E788" s="142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</row>
    <row r="789">
      <c r="A789" s="142"/>
      <c r="B789" s="142"/>
      <c r="C789" s="142"/>
      <c r="D789" s="142"/>
      <c r="E789" s="142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</row>
    <row r="790">
      <c r="A790" s="142"/>
      <c r="B790" s="142"/>
      <c r="C790" s="142"/>
      <c r="D790" s="142"/>
      <c r="E790" s="142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</row>
    <row r="791">
      <c r="A791" s="142"/>
      <c r="B791" s="142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</row>
    <row r="792">
      <c r="A792" s="142"/>
      <c r="B792" s="142"/>
      <c r="C792" s="142"/>
      <c r="D792" s="142"/>
      <c r="E792" s="142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</row>
    <row r="793">
      <c r="A793" s="142"/>
      <c r="B793" s="142"/>
      <c r="C793" s="142"/>
      <c r="D793" s="142"/>
      <c r="E793" s="142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</row>
    <row r="794">
      <c r="A794" s="142"/>
      <c r="B794" s="142"/>
      <c r="C794" s="142"/>
      <c r="D794" s="142"/>
      <c r="E794" s="142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</row>
    <row r="795">
      <c r="A795" s="142"/>
      <c r="B795" s="142"/>
      <c r="C795" s="142"/>
      <c r="D795" s="142"/>
      <c r="E795" s="142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</row>
    <row r="796">
      <c r="A796" s="142"/>
      <c r="B796" s="142"/>
      <c r="C796" s="142"/>
      <c r="D796" s="142"/>
      <c r="E796" s="142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</row>
    <row r="797">
      <c r="A797" s="142"/>
      <c r="B797" s="142"/>
      <c r="C797" s="142"/>
      <c r="D797" s="142"/>
      <c r="E797" s="142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</row>
    <row r="798">
      <c r="A798" s="142"/>
      <c r="B798" s="142"/>
      <c r="C798" s="142"/>
      <c r="D798" s="142"/>
      <c r="E798" s="142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</row>
    <row r="799">
      <c r="A799" s="142"/>
      <c r="B799" s="142"/>
      <c r="C799" s="142"/>
      <c r="D799" s="142"/>
      <c r="E799" s="142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</row>
    <row r="800">
      <c r="A800" s="142"/>
      <c r="B800" s="142"/>
      <c r="C800" s="142"/>
      <c r="D800" s="142"/>
      <c r="E800" s="142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</row>
    <row r="801">
      <c r="A801" s="142"/>
      <c r="B801" s="142"/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</row>
    <row r="802">
      <c r="A802" s="142"/>
      <c r="B802" s="142"/>
      <c r="C802" s="142"/>
      <c r="D802" s="142"/>
      <c r="E802" s="142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</row>
    <row r="803">
      <c r="A803" s="142"/>
      <c r="B803" s="142"/>
      <c r="C803" s="142"/>
      <c r="D803" s="142"/>
      <c r="E803" s="142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</row>
    <row r="804">
      <c r="A804" s="142"/>
      <c r="B804" s="142"/>
      <c r="C804" s="142"/>
      <c r="D804" s="142"/>
      <c r="E804" s="142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</row>
    <row r="805">
      <c r="A805" s="142"/>
      <c r="B805" s="142"/>
      <c r="C805" s="142"/>
      <c r="D805" s="142"/>
      <c r="E805" s="142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</row>
    <row r="806">
      <c r="A806" s="142"/>
      <c r="B806" s="142"/>
      <c r="C806" s="142"/>
      <c r="D806" s="142"/>
      <c r="E806" s="142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</row>
    <row r="807">
      <c r="A807" s="142"/>
      <c r="B807" s="142"/>
      <c r="C807" s="142"/>
      <c r="D807" s="142"/>
      <c r="E807" s="142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</row>
    <row r="808">
      <c r="A808" s="142"/>
      <c r="B808" s="142"/>
      <c r="C808" s="142"/>
      <c r="D808" s="142"/>
      <c r="E808" s="142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</row>
    <row r="809">
      <c r="A809" s="142"/>
      <c r="B809" s="142"/>
      <c r="C809" s="142"/>
      <c r="D809" s="142"/>
      <c r="E809" s="142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</row>
    <row r="810">
      <c r="A810" s="142"/>
      <c r="B810" s="142"/>
      <c r="C810" s="142"/>
      <c r="D810" s="142"/>
      <c r="E810" s="142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</row>
    <row r="811">
      <c r="A811" s="142"/>
      <c r="B811" s="142"/>
      <c r="C811" s="142"/>
      <c r="D811" s="142"/>
      <c r="E811" s="142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</row>
    <row r="812">
      <c r="A812" s="142"/>
      <c r="B812" s="142"/>
      <c r="C812" s="142"/>
      <c r="D812" s="142"/>
      <c r="E812" s="142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</row>
    <row r="813">
      <c r="A813" s="142"/>
      <c r="B813" s="142"/>
      <c r="C813" s="142"/>
      <c r="D813" s="142"/>
      <c r="E813" s="142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</row>
    <row r="814">
      <c r="A814" s="142"/>
      <c r="B814" s="142"/>
      <c r="C814" s="142"/>
      <c r="D814" s="142"/>
      <c r="E814" s="142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</row>
    <row r="815">
      <c r="A815" s="142"/>
      <c r="B815" s="142"/>
      <c r="C815" s="142"/>
      <c r="D815" s="142"/>
      <c r="E815" s="142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</row>
    <row r="816">
      <c r="A816" s="142"/>
      <c r="B816" s="142"/>
      <c r="C816" s="142"/>
      <c r="D816" s="142"/>
      <c r="E816" s="142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</row>
    <row r="817">
      <c r="A817" s="142"/>
      <c r="B817" s="142"/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</row>
    <row r="818">
      <c r="A818" s="142"/>
      <c r="B818" s="142"/>
      <c r="C818" s="142"/>
      <c r="D818" s="142"/>
      <c r="E818" s="142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</row>
    <row r="819">
      <c r="A819" s="142"/>
      <c r="B819" s="142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</row>
    <row r="820">
      <c r="A820" s="142"/>
      <c r="B820" s="142"/>
      <c r="C820" s="142"/>
      <c r="D820" s="142"/>
      <c r="E820" s="142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</row>
    <row r="821">
      <c r="A821" s="142"/>
      <c r="B821" s="142"/>
      <c r="C821" s="142"/>
      <c r="D821" s="142"/>
      <c r="E821" s="142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</row>
    <row r="822">
      <c r="A822" s="142"/>
      <c r="B822" s="142"/>
      <c r="C822" s="142"/>
      <c r="D822" s="142"/>
      <c r="E822" s="142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</row>
    <row r="823">
      <c r="A823" s="142"/>
      <c r="B823" s="142"/>
      <c r="C823" s="142"/>
      <c r="D823" s="142"/>
      <c r="E823" s="142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</row>
    <row r="824">
      <c r="A824" s="142"/>
      <c r="B824" s="142"/>
      <c r="C824" s="142"/>
      <c r="D824" s="142"/>
      <c r="E824" s="142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</row>
    <row r="825">
      <c r="A825" s="142"/>
      <c r="B825" s="142"/>
      <c r="C825" s="142"/>
      <c r="D825" s="142"/>
      <c r="E825" s="142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</row>
    <row r="826">
      <c r="A826" s="142"/>
      <c r="B826" s="142"/>
      <c r="C826" s="142"/>
      <c r="D826" s="142"/>
      <c r="E826" s="142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</row>
    <row r="827">
      <c r="A827" s="142"/>
      <c r="B827" s="142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</row>
    <row r="828">
      <c r="A828" s="142"/>
      <c r="B828" s="142"/>
      <c r="C828" s="142"/>
      <c r="D828" s="142"/>
      <c r="E828" s="142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</row>
    <row r="829">
      <c r="A829" s="142"/>
      <c r="B829" s="142"/>
      <c r="C829" s="142"/>
      <c r="D829" s="142"/>
      <c r="E829" s="142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</row>
    <row r="830">
      <c r="A830" s="142"/>
      <c r="B830" s="142"/>
      <c r="C830" s="142"/>
      <c r="D830" s="142"/>
      <c r="E830" s="142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</row>
    <row r="831">
      <c r="A831" s="142"/>
      <c r="B831" s="142"/>
      <c r="C831" s="142"/>
      <c r="D831" s="142"/>
      <c r="E831" s="142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</row>
    <row r="832">
      <c r="A832" s="142"/>
      <c r="B832" s="142"/>
      <c r="C832" s="142"/>
      <c r="D832" s="142"/>
      <c r="E832" s="142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</row>
    <row r="833">
      <c r="A833" s="142"/>
      <c r="B833" s="142"/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</row>
    <row r="834">
      <c r="A834" s="142"/>
      <c r="B834" s="142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</row>
    <row r="835">
      <c r="A835" s="142"/>
      <c r="B835" s="142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</row>
    <row r="836">
      <c r="A836" s="142"/>
      <c r="B836" s="142"/>
      <c r="C836" s="142"/>
      <c r="D836" s="142"/>
      <c r="E836" s="142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</row>
    <row r="837">
      <c r="A837" s="142"/>
      <c r="B837" s="142"/>
      <c r="C837" s="142"/>
      <c r="D837" s="142"/>
      <c r="E837" s="142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</row>
    <row r="838">
      <c r="A838" s="142"/>
      <c r="B838" s="142"/>
      <c r="C838" s="142"/>
      <c r="D838" s="142"/>
      <c r="E838" s="142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</row>
    <row r="839">
      <c r="A839" s="142"/>
      <c r="B839" s="142"/>
      <c r="C839" s="142"/>
      <c r="D839" s="142"/>
      <c r="E839" s="142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</row>
    <row r="840">
      <c r="A840" s="142"/>
      <c r="B840" s="142"/>
      <c r="C840" s="142"/>
      <c r="D840" s="142"/>
      <c r="E840" s="142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</row>
    <row r="841">
      <c r="A841" s="142"/>
      <c r="B841" s="142"/>
      <c r="C841" s="142"/>
      <c r="D841" s="142"/>
      <c r="E841" s="142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</row>
    <row r="842">
      <c r="A842" s="142"/>
      <c r="B842" s="142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</row>
    <row r="843">
      <c r="A843" s="142"/>
      <c r="B843" s="142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</row>
    <row r="844">
      <c r="A844" s="142"/>
      <c r="B844" s="142"/>
      <c r="C844" s="142"/>
      <c r="D844" s="142"/>
      <c r="E844" s="142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</row>
    <row r="845">
      <c r="A845" s="142"/>
      <c r="B845" s="142"/>
      <c r="C845" s="142"/>
      <c r="D845" s="142"/>
      <c r="E845" s="142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</row>
    <row r="846">
      <c r="A846" s="142"/>
      <c r="B846" s="142"/>
      <c r="C846" s="142"/>
      <c r="D846" s="142"/>
      <c r="E846" s="142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</row>
    <row r="847">
      <c r="A847" s="142"/>
      <c r="B847" s="142"/>
      <c r="C847" s="142"/>
      <c r="D847" s="142"/>
      <c r="E847" s="142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</row>
    <row r="848">
      <c r="A848" s="142"/>
      <c r="B848" s="142"/>
      <c r="C848" s="142"/>
      <c r="D848" s="142"/>
      <c r="E848" s="142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</row>
    <row r="849">
      <c r="A849" s="142"/>
      <c r="B849" s="142"/>
      <c r="C849" s="142"/>
      <c r="D849" s="142"/>
      <c r="E849" s="142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</row>
    <row r="850">
      <c r="A850" s="142"/>
      <c r="B850" s="142"/>
      <c r="C850" s="142"/>
      <c r="D850" s="142"/>
      <c r="E850" s="142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</row>
    <row r="851">
      <c r="A851" s="142"/>
      <c r="B851" s="142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</row>
    <row r="852">
      <c r="A852" s="142"/>
      <c r="B852" s="142"/>
      <c r="C852" s="142"/>
      <c r="D852" s="142"/>
      <c r="E852" s="142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</row>
    <row r="853">
      <c r="A853" s="142"/>
      <c r="B853" s="142"/>
      <c r="C853" s="142"/>
      <c r="D853" s="142"/>
      <c r="E853" s="142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</row>
    <row r="854">
      <c r="A854" s="142"/>
      <c r="B854" s="142"/>
      <c r="C854" s="142"/>
      <c r="D854" s="142"/>
      <c r="E854" s="142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</row>
    <row r="855">
      <c r="A855" s="142"/>
      <c r="B855" s="142"/>
      <c r="C855" s="142"/>
      <c r="D855" s="142"/>
      <c r="E855" s="142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</row>
    <row r="856">
      <c r="A856" s="142"/>
      <c r="B856" s="142"/>
      <c r="C856" s="142"/>
      <c r="D856" s="142"/>
      <c r="E856" s="142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</row>
    <row r="857">
      <c r="A857" s="142"/>
      <c r="B857" s="142"/>
      <c r="C857" s="142"/>
      <c r="D857" s="142"/>
      <c r="E857" s="142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</row>
    <row r="858">
      <c r="A858" s="142"/>
      <c r="B858" s="142"/>
      <c r="C858" s="142"/>
      <c r="D858" s="142"/>
      <c r="E858" s="142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</row>
    <row r="859">
      <c r="A859" s="142"/>
      <c r="B859" s="142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</row>
    <row r="860">
      <c r="A860" s="142"/>
      <c r="B860" s="142"/>
      <c r="C860" s="142"/>
      <c r="D860" s="142"/>
      <c r="E860" s="142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</row>
    <row r="861">
      <c r="A861" s="142"/>
      <c r="B861" s="142"/>
      <c r="C861" s="142"/>
      <c r="D861" s="142"/>
      <c r="E861" s="142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</row>
    <row r="862">
      <c r="A862" s="142"/>
      <c r="B862" s="142"/>
      <c r="C862" s="142"/>
      <c r="D862" s="142"/>
      <c r="E862" s="142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</row>
    <row r="863">
      <c r="A863" s="142"/>
      <c r="B863" s="142"/>
      <c r="C863" s="142"/>
      <c r="D863" s="142"/>
      <c r="E863" s="142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</row>
    <row r="864">
      <c r="A864" s="142"/>
      <c r="B864" s="142"/>
      <c r="C864" s="142"/>
      <c r="D864" s="142"/>
      <c r="E864" s="142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</row>
    <row r="865">
      <c r="A865" s="142"/>
      <c r="B865" s="142"/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</row>
    <row r="866">
      <c r="A866" s="142"/>
      <c r="B866" s="142"/>
      <c r="C866" s="142"/>
      <c r="D866" s="142"/>
      <c r="E866" s="142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</row>
    <row r="867">
      <c r="A867" s="142"/>
      <c r="B867" s="142"/>
      <c r="C867" s="142"/>
      <c r="D867" s="142"/>
      <c r="E867" s="142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</row>
    <row r="868">
      <c r="A868" s="142"/>
      <c r="B868" s="142"/>
      <c r="C868" s="142"/>
      <c r="D868" s="142"/>
      <c r="E868" s="142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</row>
    <row r="869">
      <c r="A869" s="142"/>
      <c r="B869" s="142"/>
      <c r="C869" s="142"/>
      <c r="D869" s="142"/>
      <c r="E869" s="142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</row>
    <row r="870">
      <c r="A870" s="142"/>
      <c r="B870" s="142"/>
      <c r="C870" s="142"/>
      <c r="D870" s="142"/>
      <c r="E870" s="142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</row>
    <row r="871">
      <c r="A871" s="142"/>
      <c r="B871" s="142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</row>
    <row r="872">
      <c r="A872" s="142"/>
      <c r="B872" s="142"/>
      <c r="C872" s="142"/>
      <c r="D872" s="142"/>
      <c r="E872" s="142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</row>
    <row r="873">
      <c r="A873" s="142"/>
      <c r="B873" s="142"/>
      <c r="C873" s="142"/>
      <c r="D873" s="142"/>
      <c r="E873" s="142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</row>
    <row r="874">
      <c r="A874" s="142"/>
      <c r="B874" s="142"/>
      <c r="C874" s="142"/>
      <c r="D874" s="142"/>
      <c r="E874" s="142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</row>
    <row r="875">
      <c r="A875" s="142"/>
      <c r="B875" s="142"/>
      <c r="C875" s="142"/>
      <c r="D875" s="142"/>
      <c r="E875" s="142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</row>
    <row r="876">
      <c r="A876" s="142"/>
      <c r="B876" s="142"/>
      <c r="C876" s="142"/>
      <c r="D876" s="142"/>
      <c r="E876" s="142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</row>
    <row r="877">
      <c r="A877" s="142"/>
      <c r="B877" s="142"/>
      <c r="C877" s="142"/>
      <c r="D877" s="142"/>
      <c r="E877" s="142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</row>
    <row r="878">
      <c r="A878" s="142"/>
      <c r="B878" s="142"/>
      <c r="C878" s="142"/>
      <c r="D878" s="142"/>
      <c r="E878" s="142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</row>
    <row r="879">
      <c r="A879" s="142"/>
      <c r="B879" s="142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</row>
    <row r="880">
      <c r="A880" s="142"/>
      <c r="B880" s="142"/>
      <c r="C880" s="142"/>
      <c r="D880" s="142"/>
      <c r="E880" s="142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</row>
    <row r="881">
      <c r="A881" s="142"/>
      <c r="B881" s="142"/>
      <c r="C881" s="142"/>
      <c r="D881" s="142"/>
      <c r="E881" s="142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</row>
    <row r="882">
      <c r="A882" s="142"/>
      <c r="B882" s="142"/>
      <c r="C882" s="142"/>
      <c r="D882" s="142"/>
      <c r="E882" s="142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</row>
    <row r="883">
      <c r="A883" s="142"/>
      <c r="B883" s="142"/>
      <c r="C883" s="142"/>
      <c r="D883" s="142"/>
      <c r="E883" s="142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</row>
    <row r="884">
      <c r="A884" s="142"/>
      <c r="B884" s="142"/>
      <c r="C884" s="142"/>
      <c r="D884" s="142"/>
      <c r="E884" s="142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</row>
    <row r="885">
      <c r="A885" s="142"/>
      <c r="B885" s="142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</row>
    <row r="886">
      <c r="A886" s="142"/>
      <c r="B886" s="142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</row>
    <row r="887">
      <c r="A887" s="142"/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</row>
    <row r="888">
      <c r="A888" s="142"/>
      <c r="B888" s="142"/>
      <c r="C888" s="142"/>
      <c r="D888" s="142"/>
      <c r="E888" s="142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</row>
    <row r="889">
      <c r="A889" s="142"/>
      <c r="B889" s="142"/>
      <c r="C889" s="142"/>
      <c r="D889" s="142"/>
      <c r="E889" s="142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</row>
    <row r="890">
      <c r="A890" s="142"/>
      <c r="B890" s="142"/>
      <c r="C890" s="142"/>
      <c r="D890" s="142"/>
      <c r="E890" s="142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</row>
    <row r="891">
      <c r="A891" s="142"/>
      <c r="B891" s="142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</row>
    <row r="892">
      <c r="A892" s="142"/>
      <c r="B892" s="142"/>
      <c r="C892" s="142"/>
      <c r="D892" s="142"/>
      <c r="E892" s="142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</row>
    <row r="893">
      <c r="A893" s="142"/>
      <c r="B893" s="142"/>
      <c r="C893" s="142"/>
      <c r="D893" s="142"/>
      <c r="E893" s="142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</row>
    <row r="894">
      <c r="A894" s="142"/>
      <c r="B894" s="142"/>
      <c r="C894" s="142"/>
      <c r="D894" s="142"/>
      <c r="E894" s="142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</row>
    <row r="895">
      <c r="A895" s="142"/>
      <c r="B895" s="142"/>
      <c r="C895" s="142"/>
      <c r="D895" s="142"/>
      <c r="E895" s="142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</row>
    <row r="896">
      <c r="A896" s="142"/>
      <c r="B896" s="142"/>
      <c r="C896" s="142"/>
      <c r="D896" s="142"/>
      <c r="E896" s="142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</row>
    <row r="897">
      <c r="A897" s="142"/>
      <c r="B897" s="142"/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</row>
    <row r="898">
      <c r="A898" s="142"/>
      <c r="B898" s="142"/>
      <c r="C898" s="142"/>
      <c r="D898" s="142"/>
      <c r="E898" s="142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</row>
    <row r="899">
      <c r="A899" s="142"/>
      <c r="B899" s="142"/>
      <c r="C899" s="142"/>
      <c r="D899" s="142"/>
      <c r="E899" s="142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</row>
    <row r="900">
      <c r="A900" s="142"/>
      <c r="B900" s="142"/>
      <c r="C900" s="142"/>
      <c r="D900" s="142"/>
      <c r="E900" s="142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</row>
    <row r="901">
      <c r="A901" s="142"/>
      <c r="B901" s="142"/>
      <c r="C901" s="142"/>
      <c r="D901" s="142"/>
      <c r="E901" s="142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</row>
    <row r="902">
      <c r="A902" s="142"/>
      <c r="B902" s="142"/>
      <c r="C902" s="142"/>
      <c r="D902" s="142"/>
      <c r="E902" s="142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</row>
    <row r="903">
      <c r="A903" s="142"/>
      <c r="B903" s="142"/>
      <c r="C903" s="142"/>
      <c r="D903" s="142"/>
      <c r="E903" s="142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</row>
    <row r="904">
      <c r="A904" s="142"/>
      <c r="B904" s="142"/>
      <c r="C904" s="142"/>
      <c r="D904" s="142"/>
      <c r="E904" s="142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</row>
    <row r="905">
      <c r="A905" s="142"/>
      <c r="B905" s="142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</row>
    <row r="906">
      <c r="A906" s="142"/>
      <c r="B906" s="142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</row>
    <row r="907">
      <c r="A907" s="142"/>
      <c r="B907" s="142"/>
      <c r="C907" s="142"/>
      <c r="D907" s="142"/>
      <c r="E907" s="142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</row>
    <row r="908">
      <c r="A908" s="142"/>
      <c r="B908" s="142"/>
      <c r="C908" s="142"/>
      <c r="D908" s="142"/>
      <c r="E908" s="142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</row>
    <row r="909">
      <c r="A909" s="142"/>
      <c r="B909" s="142"/>
      <c r="C909" s="142"/>
      <c r="D909" s="142"/>
      <c r="E909" s="142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</row>
    <row r="910">
      <c r="A910" s="142"/>
      <c r="B910" s="142"/>
      <c r="C910" s="142"/>
      <c r="D910" s="142"/>
      <c r="E910" s="142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</row>
    <row r="911">
      <c r="A911" s="142"/>
      <c r="B911" s="142"/>
      <c r="C911" s="142"/>
      <c r="D911" s="142"/>
      <c r="E911" s="142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</row>
    <row r="912">
      <c r="A912" s="142"/>
      <c r="B912" s="142"/>
      <c r="C912" s="142"/>
      <c r="D912" s="142"/>
      <c r="E912" s="142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</row>
    <row r="913">
      <c r="A913" s="142"/>
      <c r="B913" s="142"/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</row>
    <row r="914">
      <c r="A914" s="142"/>
      <c r="B914" s="142"/>
      <c r="C914" s="142"/>
      <c r="D914" s="142"/>
      <c r="E914" s="142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</row>
    <row r="915">
      <c r="A915" s="142"/>
      <c r="B915" s="142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</row>
    <row r="916">
      <c r="A916" s="142"/>
      <c r="B916" s="142"/>
      <c r="C916" s="142"/>
      <c r="D916" s="142"/>
      <c r="E916" s="142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</row>
    <row r="917">
      <c r="A917" s="142"/>
      <c r="B917" s="142"/>
      <c r="C917" s="142"/>
      <c r="D917" s="142"/>
      <c r="E917" s="142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</row>
    <row r="918">
      <c r="A918" s="142"/>
      <c r="B918" s="142"/>
      <c r="C918" s="142"/>
      <c r="D918" s="142"/>
      <c r="E918" s="142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</row>
    <row r="919">
      <c r="A919" s="142"/>
      <c r="B919" s="142"/>
      <c r="C919" s="142"/>
      <c r="D919" s="142"/>
      <c r="E919" s="142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</row>
    <row r="920">
      <c r="A920" s="142"/>
      <c r="B920" s="142"/>
      <c r="C920" s="142"/>
      <c r="D920" s="142"/>
      <c r="E920" s="142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</row>
    <row r="921">
      <c r="A921" s="142"/>
      <c r="B921" s="142"/>
      <c r="C921" s="142"/>
      <c r="D921" s="142"/>
      <c r="E921" s="142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</row>
    <row r="922">
      <c r="A922" s="142"/>
      <c r="B922" s="142"/>
      <c r="C922" s="142"/>
      <c r="D922" s="142"/>
      <c r="E922" s="142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</row>
    <row r="923">
      <c r="A923" s="142"/>
      <c r="B923" s="142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</row>
    <row r="924">
      <c r="A924" s="142"/>
      <c r="B924" s="142"/>
      <c r="C924" s="142"/>
      <c r="D924" s="142"/>
      <c r="E924" s="142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</row>
    <row r="925">
      <c r="A925" s="142"/>
      <c r="B925" s="142"/>
      <c r="C925" s="142"/>
      <c r="D925" s="142"/>
      <c r="E925" s="142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</row>
    <row r="926">
      <c r="A926" s="142"/>
      <c r="B926" s="142"/>
      <c r="C926" s="142"/>
      <c r="D926" s="142"/>
      <c r="E926" s="142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</row>
    <row r="927">
      <c r="A927" s="142"/>
      <c r="B927" s="142"/>
      <c r="C927" s="142"/>
      <c r="D927" s="142"/>
      <c r="E927" s="142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</row>
    <row r="928">
      <c r="A928" s="142"/>
      <c r="B928" s="142"/>
      <c r="C928" s="142"/>
      <c r="D928" s="142"/>
      <c r="E928" s="142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</row>
    <row r="929">
      <c r="A929" s="142"/>
      <c r="B929" s="142"/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</row>
    <row r="930">
      <c r="A930" s="142"/>
      <c r="B930" s="142"/>
      <c r="C930" s="142"/>
      <c r="D930" s="142"/>
      <c r="E930" s="142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</row>
    <row r="931">
      <c r="A931" s="142"/>
      <c r="B931" s="142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</row>
    <row r="932">
      <c r="A932" s="142"/>
      <c r="B932" s="142"/>
      <c r="C932" s="142"/>
      <c r="D932" s="142"/>
      <c r="E932" s="142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</row>
    <row r="933">
      <c r="A933" s="142"/>
      <c r="B933" s="142"/>
      <c r="C933" s="142"/>
      <c r="D933" s="142"/>
      <c r="E933" s="142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</row>
    <row r="934">
      <c r="A934" s="142"/>
      <c r="B934" s="142"/>
      <c r="C934" s="142"/>
      <c r="D934" s="142"/>
      <c r="E934" s="142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</row>
    <row r="935">
      <c r="A935" s="142"/>
      <c r="B935" s="142"/>
      <c r="C935" s="142"/>
      <c r="D935" s="142"/>
      <c r="E935" s="142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</row>
    <row r="936">
      <c r="A936" s="142"/>
      <c r="B936" s="142"/>
      <c r="C936" s="142"/>
      <c r="D936" s="142"/>
      <c r="E936" s="142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</row>
    <row r="937">
      <c r="A937" s="142"/>
      <c r="B937" s="142"/>
      <c r="C937" s="142"/>
      <c r="D937" s="142"/>
      <c r="E937" s="142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</row>
    <row r="938">
      <c r="A938" s="142"/>
      <c r="B938" s="142"/>
      <c r="C938" s="142"/>
      <c r="D938" s="142"/>
      <c r="E938" s="142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</row>
    <row r="939">
      <c r="A939" s="142"/>
      <c r="B939" s="142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</row>
    <row r="940">
      <c r="A940" s="142"/>
      <c r="B940" s="142"/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</row>
    <row r="941">
      <c r="A941" s="142"/>
      <c r="B941" s="142"/>
      <c r="C941" s="142"/>
      <c r="D941" s="142"/>
      <c r="E941" s="142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</row>
    <row r="942">
      <c r="A942" s="142"/>
      <c r="B942" s="142"/>
      <c r="C942" s="142"/>
      <c r="D942" s="142"/>
      <c r="E942" s="142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</row>
    <row r="943">
      <c r="A943" s="142"/>
      <c r="B943" s="142"/>
      <c r="C943" s="142"/>
      <c r="D943" s="142"/>
      <c r="E943" s="142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</row>
    <row r="944">
      <c r="A944" s="142"/>
      <c r="B944" s="142"/>
      <c r="C944" s="142"/>
      <c r="D944" s="142"/>
      <c r="E944" s="142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</row>
    <row r="945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</row>
    <row r="946">
      <c r="A946" s="142"/>
      <c r="B946" s="142"/>
      <c r="C946" s="142"/>
      <c r="D946" s="142"/>
      <c r="E946" s="142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</row>
    <row r="947">
      <c r="A947" s="142"/>
      <c r="B947" s="142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</row>
    <row r="948">
      <c r="A948" s="142"/>
      <c r="B948" s="142"/>
      <c r="C948" s="142"/>
      <c r="D948" s="142"/>
      <c r="E948" s="142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</row>
    <row r="949">
      <c r="A949" s="142"/>
      <c r="B949" s="142"/>
      <c r="C949" s="142"/>
      <c r="D949" s="142"/>
      <c r="E949" s="142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</row>
    <row r="950">
      <c r="A950" s="142"/>
      <c r="B950" s="142"/>
      <c r="C950" s="142"/>
      <c r="D950" s="142"/>
      <c r="E950" s="142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</row>
    <row r="951">
      <c r="A951" s="142"/>
      <c r="B951" s="142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</row>
    <row r="952">
      <c r="A952" s="142"/>
      <c r="B952" s="142"/>
      <c r="C952" s="142"/>
      <c r="D952" s="142"/>
      <c r="E952" s="142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</row>
    <row r="953">
      <c r="A953" s="142"/>
      <c r="B953" s="142"/>
      <c r="C953" s="142"/>
      <c r="D953" s="142"/>
      <c r="E953" s="142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</row>
    <row r="954">
      <c r="A954" s="142"/>
      <c r="B954" s="142"/>
      <c r="C954" s="142"/>
      <c r="D954" s="142"/>
      <c r="E954" s="142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</row>
    <row r="955">
      <c r="A955" s="142"/>
      <c r="B955" s="142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</row>
    <row r="956">
      <c r="A956" s="142"/>
      <c r="B956" s="142"/>
      <c r="C956" s="142"/>
      <c r="D956" s="142"/>
      <c r="E956" s="142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</row>
    <row r="957">
      <c r="A957" s="142"/>
      <c r="B957" s="142"/>
      <c r="C957" s="142"/>
      <c r="D957" s="142"/>
      <c r="E957" s="142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</row>
    <row r="958">
      <c r="A958" s="142"/>
      <c r="B958" s="142"/>
      <c r="C958" s="142"/>
      <c r="D958" s="142"/>
      <c r="E958" s="142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</row>
    <row r="959">
      <c r="A959" s="142"/>
      <c r="B959" s="142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</row>
    <row r="960">
      <c r="A960" s="142"/>
      <c r="B960" s="142"/>
      <c r="C960" s="142"/>
      <c r="D960" s="142"/>
      <c r="E960" s="142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</row>
    <row r="961">
      <c r="A961" s="142"/>
      <c r="B961" s="142"/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</row>
    <row r="962">
      <c r="A962" s="142"/>
      <c r="B962" s="142"/>
      <c r="C962" s="142"/>
      <c r="D962" s="142"/>
      <c r="E962" s="142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</row>
    <row r="963">
      <c r="A963" s="142"/>
      <c r="B963" s="142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</row>
    <row r="964">
      <c r="A964" s="142"/>
      <c r="B964" s="142"/>
      <c r="C964" s="142"/>
      <c r="D964" s="142"/>
      <c r="E964" s="142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</row>
    <row r="965">
      <c r="A965" s="142"/>
      <c r="B965" s="142"/>
      <c r="C965" s="142"/>
      <c r="D965" s="142"/>
      <c r="E965" s="142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</row>
    <row r="966">
      <c r="A966" s="142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</row>
    <row r="967">
      <c r="A967" s="142"/>
      <c r="B967" s="142"/>
      <c r="C967" s="142"/>
      <c r="D967" s="142"/>
      <c r="E967" s="142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</row>
    <row r="968">
      <c r="A968" s="142"/>
      <c r="B968" s="142"/>
      <c r="C968" s="142"/>
      <c r="D968" s="142"/>
      <c r="E968" s="142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</row>
    <row r="969">
      <c r="A969" s="142"/>
      <c r="B969" s="142"/>
      <c r="C969" s="142"/>
      <c r="D969" s="142"/>
      <c r="E969" s="142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</row>
    <row r="970">
      <c r="A970" s="142"/>
      <c r="B970" s="142"/>
      <c r="C970" s="142"/>
      <c r="D970" s="142"/>
      <c r="E970" s="142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</row>
    <row r="971">
      <c r="A971" s="142"/>
      <c r="B971" s="142"/>
      <c r="C971" s="142"/>
      <c r="D971" s="142"/>
      <c r="E971" s="142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</row>
    <row r="972">
      <c r="A972" s="142"/>
      <c r="B972" s="142"/>
      <c r="C972" s="142"/>
      <c r="D972" s="142"/>
      <c r="E972" s="142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</row>
    <row r="973">
      <c r="A973" s="142"/>
      <c r="B973" s="142"/>
      <c r="C973" s="142"/>
      <c r="D973" s="142"/>
      <c r="E973" s="142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</row>
    <row r="974">
      <c r="A974" s="142"/>
      <c r="B974" s="142"/>
      <c r="C974" s="142"/>
      <c r="D974" s="142"/>
      <c r="E974" s="142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</row>
    <row r="975">
      <c r="A975" s="142"/>
      <c r="B975" s="142"/>
      <c r="C975" s="142"/>
      <c r="D975" s="142"/>
      <c r="E975" s="142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</row>
    <row r="976">
      <c r="A976" s="142"/>
      <c r="B976" s="142"/>
      <c r="C976" s="142"/>
      <c r="D976" s="142"/>
      <c r="E976" s="142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</row>
    <row r="977">
      <c r="A977" s="142"/>
      <c r="B977" s="142"/>
      <c r="C977" s="142"/>
      <c r="D977" s="142"/>
      <c r="E977" s="142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</row>
    <row r="978">
      <c r="A978" s="142"/>
      <c r="B978" s="142"/>
      <c r="C978" s="142"/>
      <c r="D978" s="142"/>
      <c r="E978" s="142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</row>
    <row r="979">
      <c r="A979" s="142"/>
      <c r="B979" s="142"/>
      <c r="C979" s="142"/>
      <c r="D979" s="142"/>
      <c r="E979" s="142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</row>
    <row r="980">
      <c r="A980" s="142"/>
      <c r="B980" s="142"/>
      <c r="C980" s="142"/>
      <c r="D980" s="142"/>
      <c r="E980" s="142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</row>
    <row r="981">
      <c r="A981" s="142"/>
      <c r="B981" s="142"/>
      <c r="C981" s="142"/>
      <c r="D981" s="142"/>
      <c r="E981" s="142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</row>
    <row r="982">
      <c r="A982" s="142"/>
      <c r="B982" s="142"/>
      <c r="C982" s="142"/>
      <c r="D982" s="142"/>
      <c r="E982" s="142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</row>
    <row r="983">
      <c r="A983" s="142"/>
      <c r="B983" s="142"/>
      <c r="C983" s="142"/>
      <c r="D983" s="142"/>
      <c r="E983" s="142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</row>
    <row r="984">
      <c r="A984" s="142"/>
      <c r="B984" s="142"/>
      <c r="C984" s="142"/>
      <c r="D984" s="142"/>
      <c r="E984" s="142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</row>
    <row r="985">
      <c r="A985" s="142"/>
      <c r="B985" s="142"/>
      <c r="C985" s="142"/>
      <c r="D985" s="142"/>
      <c r="E985" s="142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</row>
    <row r="986">
      <c r="A986" s="142"/>
      <c r="B986" s="142"/>
      <c r="C986" s="142"/>
      <c r="D986" s="142"/>
      <c r="E986" s="142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</row>
    <row r="987">
      <c r="A987" s="142"/>
      <c r="B987" s="142"/>
      <c r="C987" s="142"/>
      <c r="D987" s="142"/>
      <c r="E987" s="142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</row>
    <row r="988">
      <c r="A988" s="142"/>
      <c r="B988" s="142"/>
      <c r="C988" s="142"/>
      <c r="D988" s="142"/>
      <c r="E988" s="142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</row>
    <row r="989">
      <c r="A989" s="142"/>
      <c r="B989" s="142"/>
      <c r="C989" s="142"/>
      <c r="D989" s="142"/>
      <c r="E989" s="142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</row>
    <row r="990">
      <c r="A990" s="142"/>
      <c r="B990" s="142"/>
      <c r="C990" s="142"/>
      <c r="D990" s="142"/>
      <c r="E990" s="142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</row>
    <row r="991">
      <c r="A991" s="142"/>
      <c r="B991" s="142"/>
      <c r="C991" s="142"/>
      <c r="D991" s="142"/>
      <c r="E991" s="142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</row>
    <row r="992">
      <c r="A992" s="142"/>
      <c r="B992" s="142"/>
      <c r="C992" s="142"/>
      <c r="D992" s="142"/>
      <c r="E992" s="142"/>
      <c r="F992" s="142"/>
      <c r="G992" s="142"/>
      <c r="H992" s="142"/>
      <c r="I992" s="142"/>
      <c r="J992" s="142"/>
      <c r="K992" s="142"/>
      <c r="L992" s="142"/>
      <c r="M992" s="142"/>
      <c r="N992" s="142"/>
      <c r="O992" s="142"/>
      <c r="P992" s="142"/>
      <c r="Q992" s="142"/>
      <c r="R992" s="142"/>
      <c r="S992" s="142"/>
      <c r="T992" s="142"/>
      <c r="U992" s="142"/>
      <c r="V992" s="142"/>
      <c r="W992" s="142"/>
      <c r="X992" s="142"/>
      <c r="Y992" s="142"/>
      <c r="Z992" s="142"/>
    </row>
    <row r="993">
      <c r="A993" s="142"/>
      <c r="B993" s="142"/>
      <c r="C993" s="142"/>
      <c r="D993" s="142"/>
      <c r="E993" s="142"/>
      <c r="F993" s="142"/>
      <c r="G993" s="142"/>
      <c r="H993" s="142"/>
      <c r="I993" s="142"/>
      <c r="J993" s="142"/>
      <c r="K993" s="142"/>
      <c r="L993" s="142"/>
      <c r="M993" s="142"/>
      <c r="N993" s="142"/>
      <c r="O993" s="142"/>
      <c r="P993" s="142"/>
      <c r="Q993" s="142"/>
      <c r="R993" s="142"/>
      <c r="S993" s="142"/>
      <c r="T993" s="142"/>
      <c r="U993" s="142"/>
      <c r="V993" s="142"/>
      <c r="W993" s="142"/>
      <c r="X993" s="142"/>
      <c r="Y993" s="142"/>
      <c r="Z993" s="142"/>
    </row>
    <row r="994">
      <c r="A994" s="142"/>
      <c r="B994" s="142"/>
      <c r="C994" s="142"/>
      <c r="D994" s="142"/>
      <c r="E994" s="142"/>
      <c r="F994" s="142"/>
      <c r="G994" s="142"/>
      <c r="H994" s="142"/>
      <c r="I994" s="142"/>
      <c r="J994" s="142"/>
      <c r="K994" s="142"/>
      <c r="L994" s="142"/>
      <c r="M994" s="142"/>
      <c r="N994" s="142"/>
      <c r="O994" s="142"/>
      <c r="P994" s="142"/>
      <c r="Q994" s="142"/>
      <c r="R994" s="142"/>
      <c r="S994" s="142"/>
      <c r="T994" s="142"/>
      <c r="U994" s="142"/>
      <c r="V994" s="142"/>
      <c r="W994" s="142"/>
      <c r="X994" s="142"/>
      <c r="Y994" s="142"/>
      <c r="Z994" s="142"/>
    </row>
    <row r="995">
      <c r="A995" s="142"/>
      <c r="B995" s="142"/>
      <c r="C995" s="142"/>
      <c r="D995" s="142"/>
      <c r="E995" s="142"/>
      <c r="F995" s="142"/>
      <c r="G995" s="142"/>
      <c r="H995" s="142"/>
      <c r="I995" s="142"/>
      <c r="J995" s="142"/>
      <c r="K995" s="142"/>
      <c r="L995" s="142"/>
      <c r="M995" s="142"/>
      <c r="N995" s="142"/>
      <c r="O995" s="142"/>
      <c r="P995" s="142"/>
      <c r="Q995" s="142"/>
      <c r="R995" s="142"/>
      <c r="S995" s="142"/>
      <c r="T995" s="142"/>
      <c r="U995" s="142"/>
      <c r="V995" s="142"/>
      <c r="W995" s="142"/>
      <c r="X995" s="142"/>
      <c r="Y995" s="142"/>
      <c r="Z995" s="142"/>
    </row>
    <row r="996">
      <c r="A996" s="142"/>
      <c r="B996" s="142"/>
      <c r="C996" s="142"/>
      <c r="D996" s="142"/>
      <c r="E996" s="142"/>
      <c r="F996" s="142"/>
      <c r="G996" s="142"/>
      <c r="H996" s="142"/>
      <c r="I996" s="142"/>
      <c r="J996" s="142"/>
      <c r="K996" s="142"/>
      <c r="L996" s="142"/>
      <c r="M996" s="142"/>
      <c r="N996" s="142"/>
      <c r="O996" s="142"/>
      <c r="P996" s="142"/>
      <c r="Q996" s="142"/>
      <c r="R996" s="142"/>
      <c r="S996" s="142"/>
      <c r="T996" s="142"/>
      <c r="U996" s="142"/>
      <c r="V996" s="142"/>
      <c r="W996" s="142"/>
      <c r="X996" s="142"/>
      <c r="Y996" s="142"/>
      <c r="Z996" s="142"/>
    </row>
    <row r="997">
      <c r="A997" s="142"/>
      <c r="B997" s="142"/>
      <c r="C997" s="142"/>
      <c r="D997" s="142"/>
      <c r="E997" s="142"/>
      <c r="F997" s="142"/>
      <c r="G997" s="142"/>
      <c r="H997" s="142"/>
      <c r="I997" s="142"/>
      <c r="J997" s="142"/>
      <c r="K997" s="142"/>
      <c r="L997" s="142"/>
      <c r="M997" s="142"/>
      <c r="N997" s="142"/>
      <c r="O997" s="142"/>
      <c r="P997" s="142"/>
      <c r="Q997" s="142"/>
      <c r="R997" s="142"/>
      <c r="S997" s="142"/>
      <c r="T997" s="142"/>
      <c r="U997" s="142"/>
      <c r="V997" s="142"/>
      <c r="W997" s="142"/>
      <c r="X997" s="142"/>
      <c r="Y997" s="142"/>
      <c r="Z997" s="142"/>
    </row>
    <row r="998">
      <c r="A998" s="142"/>
      <c r="B998" s="142"/>
      <c r="C998" s="142"/>
      <c r="D998" s="142"/>
      <c r="E998" s="142"/>
      <c r="F998" s="142"/>
      <c r="G998" s="142"/>
      <c r="H998" s="142"/>
      <c r="I998" s="142"/>
      <c r="J998" s="142"/>
      <c r="K998" s="142"/>
      <c r="L998" s="142"/>
      <c r="M998" s="142"/>
      <c r="N998" s="142"/>
      <c r="O998" s="142"/>
      <c r="P998" s="142"/>
      <c r="Q998" s="142"/>
      <c r="R998" s="142"/>
      <c r="S998" s="142"/>
      <c r="T998" s="142"/>
      <c r="U998" s="142"/>
      <c r="V998" s="142"/>
      <c r="W998" s="142"/>
      <c r="X998" s="142"/>
      <c r="Y998" s="142"/>
      <c r="Z998" s="142"/>
    </row>
    <row r="999">
      <c r="A999" s="142"/>
      <c r="B999" s="142"/>
      <c r="C999" s="142"/>
      <c r="D999" s="142"/>
      <c r="E999" s="142"/>
      <c r="F999" s="142"/>
      <c r="G999" s="142"/>
      <c r="H999" s="142"/>
      <c r="I999" s="142"/>
      <c r="J999" s="142"/>
      <c r="K999" s="142"/>
      <c r="L999" s="142"/>
      <c r="M999" s="142"/>
      <c r="N999" s="142"/>
      <c r="O999" s="142"/>
      <c r="P999" s="142"/>
      <c r="Q999" s="142"/>
      <c r="R999" s="142"/>
      <c r="S999" s="142"/>
      <c r="T999" s="142"/>
      <c r="U999" s="142"/>
      <c r="V999" s="142"/>
      <c r="W999" s="142"/>
      <c r="X999" s="142"/>
      <c r="Y999" s="142"/>
      <c r="Z999" s="142"/>
    </row>
    <row r="1000">
      <c r="A1000" s="142"/>
      <c r="B1000" s="142"/>
      <c r="C1000" s="142"/>
      <c r="D1000" s="142"/>
      <c r="E1000" s="142"/>
      <c r="F1000" s="142"/>
      <c r="G1000" s="142"/>
      <c r="H1000" s="142"/>
      <c r="I1000" s="142"/>
      <c r="J1000" s="142"/>
      <c r="K1000" s="142"/>
      <c r="L1000" s="142"/>
      <c r="M1000" s="142"/>
      <c r="N1000" s="142"/>
      <c r="O1000" s="142"/>
      <c r="P1000" s="142"/>
      <c r="Q1000" s="142"/>
      <c r="R1000" s="142"/>
      <c r="S1000" s="142"/>
      <c r="T1000" s="142"/>
      <c r="U1000" s="142"/>
      <c r="V1000" s="142"/>
      <c r="W1000" s="142"/>
      <c r="X1000" s="142"/>
      <c r="Y1000" s="142"/>
      <c r="Z1000" s="142"/>
    </row>
    <row r="1001">
      <c r="A1001" s="142"/>
      <c r="B1001" s="142"/>
      <c r="C1001" s="142"/>
      <c r="D1001" s="142"/>
      <c r="E1001" s="142"/>
      <c r="F1001" s="142"/>
      <c r="G1001" s="142"/>
      <c r="H1001" s="142"/>
      <c r="I1001" s="142"/>
      <c r="J1001" s="142"/>
      <c r="K1001" s="142"/>
      <c r="L1001" s="142"/>
      <c r="M1001" s="142"/>
      <c r="N1001" s="142"/>
      <c r="O1001" s="142"/>
      <c r="P1001" s="142"/>
      <c r="Q1001" s="142"/>
      <c r="R1001" s="142"/>
      <c r="S1001" s="142"/>
      <c r="T1001" s="142"/>
      <c r="U1001" s="142"/>
      <c r="V1001" s="142"/>
      <c r="W1001" s="142"/>
      <c r="X1001" s="142"/>
      <c r="Y1001" s="142"/>
      <c r="Z1001" s="142"/>
    </row>
    <row r="1002">
      <c r="A1002" s="142"/>
      <c r="B1002" s="142"/>
      <c r="C1002" s="142"/>
      <c r="D1002" s="142"/>
      <c r="E1002" s="142"/>
      <c r="F1002" s="142"/>
      <c r="G1002" s="142"/>
      <c r="H1002" s="142"/>
      <c r="I1002" s="142"/>
      <c r="J1002" s="142"/>
      <c r="K1002" s="142"/>
      <c r="L1002" s="142"/>
      <c r="M1002" s="142"/>
      <c r="N1002" s="142"/>
      <c r="O1002" s="142"/>
      <c r="P1002" s="142"/>
      <c r="Q1002" s="142"/>
      <c r="R1002" s="142"/>
      <c r="S1002" s="142"/>
      <c r="T1002" s="142"/>
      <c r="U1002" s="142"/>
      <c r="V1002" s="142"/>
      <c r="W1002" s="142"/>
      <c r="X1002" s="142"/>
      <c r="Y1002" s="142"/>
      <c r="Z1002" s="142"/>
    </row>
    <row r="1003">
      <c r="A1003" s="142"/>
      <c r="B1003" s="142"/>
      <c r="C1003" s="142"/>
      <c r="D1003" s="142"/>
      <c r="E1003" s="142"/>
      <c r="F1003" s="142"/>
      <c r="G1003" s="142"/>
      <c r="H1003" s="142"/>
      <c r="I1003" s="142"/>
      <c r="J1003" s="142"/>
      <c r="K1003" s="142"/>
      <c r="L1003" s="142"/>
      <c r="M1003" s="142"/>
      <c r="N1003" s="142"/>
      <c r="O1003" s="142"/>
      <c r="P1003" s="142"/>
      <c r="Q1003" s="142"/>
      <c r="R1003" s="142"/>
      <c r="S1003" s="142"/>
      <c r="T1003" s="142"/>
      <c r="U1003" s="142"/>
      <c r="V1003" s="142"/>
      <c r="W1003" s="142"/>
      <c r="X1003" s="142"/>
      <c r="Y1003" s="142"/>
      <c r="Z1003" s="142"/>
    </row>
    <row r="1004">
      <c r="A1004" s="142"/>
      <c r="B1004" s="142"/>
      <c r="C1004" s="142"/>
      <c r="D1004" s="142"/>
      <c r="E1004" s="142"/>
      <c r="F1004" s="142"/>
      <c r="G1004" s="142"/>
      <c r="H1004" s="142"/>
      <c r="I1004" s="142"/>
      <c r="J1004" s="142"/>
      <c r="K1004" s="142"/>
      <c r="L1004" s="142"/>
      <c r="M1004" s="142"/>
      <c r="N1004" s="142"/>
      <c r="O1004" s="142"/>
      <c r="P1004" s="142"/>
      <c r="Q1004" s="142"/>
      <c r="R1004" s="142"/>
      <c r="S1004" s="142"/>
      <c r="T1004" s="142"/>
      <c r="U1004" s="142"/>
      <c r="V1004" s="142"/>
      <c r="W1004" s="142"/>
      <c r="X1004" s="142"/>
      <c r="Y1004" s="142"/>
      <c r="Z1004" s="142"/>
    </row>
    <row r="1005">
      <c r="A1005" s="142"/>
      <c r="B1005" s="142"/>
      <c r="C1005" s="142"/>
      <c r="D1005" s="142"/>
      <c r="E1005" s="142"/>
      <c r="F1005" s="142"/>
      <c r="G1005" s="142"/>
      <c r="H1005" s="142"/>
      <c r="I1005" s="142"/>
      <c r="J1005" s="142"/>
      <c r="K1005" s="142"/>
      <c r="L1005" s="142"/>
      <c r="M1005" s="142"/>
      <c r="N1005" s="142"/>
      <c r="O1005" s="142"/>
      <c r="P1005" s="142"/>
      <c r="Q1005" s="142"/>
      <c r="R1005" s="142"/>
      <c r="S1005" s="142"/>
      <c r="T1005" s="142"/>
      <c r="U1005" s="142"/>
      <c r="V1005" s="142"/>
      <c r="W1005" s="142"/>
      <c r="X1005" s="142"/>
      <c r="Y1005" s="142"/>
      <c r="Z1005" s="142"/>
    </row>
    <row r="1006">
      <c r="A1006" s="142"/>
      <c r="B1006" s="142"/>
      <c r="C1006" s="142"/>
      <c r="D1006" s="142"/>
      <c r="E1006" s="142"/>
      <c r="F1006" s="142"/>
      <c r="G1006" s="142"/>
      <c r="H1006" s="142"/>
      <c r="I1006" s="142"/>
      <c r="J1006" s="142"/>
      <c r="K1006" s="142"/>
      <c r="L1006" s="142"/>
      <c r="M1006" s="142"/>
      <c r="N1006" s="142"/>
      <c r="O1006" s="142"/>
      <c r="P1006" s="142"/>
      <c r="Q1006" s="142"/>
      <c r="R1006" s="142"/>
      <c r="S1006" s="142"/>
      <c r="T1006" s="142"/>
      <c r="U1006" s="142"/>
      <c r="V1006" s="142"/>
      <c r="W1006" s="142"/>
      <c r="X1006" s="142"/>
      <c r="Y1006" s="142"/>
      <c r="Z1006" s="142"/>
    </row>
    <row r="1007">
      <c r="A1007" s="142"/>
      <c r="B1007" s="142"/>
      <c r="C1007" s="142"/>
      <c r="D1007" s="142"/>
      <c r="E1007" s="142"/>
      <c r="F1007" s="142"/>
      <c r="G1007" s="142"/>
      <c r="H1007" s="142"/>
      <c r="I1007" s="142"/>
      <c r="J1007" s="142"/>
      <c r="K1007" s="142"/>
      <c r="L1007" s="142"/>
      <c r="M1007" s="142"/>
      <c r="N1007" s="142"/>
      <c r="O1007" s="142"/>
      <c r="P1007" s="142"/>
      <c r="Q1007" s="142"/>
      <c r="R1007" s="142"/>
      <c r="S1007" s="142"/>
      <c r="T1007" s="142"/>
      <c r="U1007" s="142"/>
      <c r="V1007" s="142"/>
      <c r="W1007" s="142"/>
      <c r="X1007" s="142"/>
      <c r="Y1007" s="142"/>
      <c r="Z1007" s="142"/>
    </row>
    <row r="1008">
      <c r="A1008" s="142"/>
      <c r="B1008" s="142"/>
      <c r="C1008" s="142"/>
      <c r="D1008" s="142"/>
      <c r="E1008" s="142"/>
      <c r="F1008" s="142"/>
      <c r="G1008" s="142"/>
      <c r="H1008" s="142"/>
      <c r="I1008" s="142"/>
      <c r="J1008" s="142"/>
      <c r="K1008" s="142"/>
      <c r="L1008" s="142"/>
      <c r="M1008" s="142"/>
      <c r="N1008" s="142"/>
      <c r="O1008" s="142"/>
      <c r="P1008" s="142"/>
      <c r="Q1008" s="142"/>
      <c r="R1008" s="142"/>
      <c r="S1008" s="142"/>
      <c r="T1008" s="142"/>
      <c r="U1008" s="142"/>
      <c r="V1008" s="142"/>
      <c r="W1008" s="142"/>
      <c r="X1008" s="142"/>
      <c r="Y1008" s="142"/>
      <c r="Z1008" s="142"/>
    </row>
    <row r="1009">
      <c r="A1009" s="142"/>
      <c r="B1009" s="142"/>
      <c r="C1009" s="142"/>
      <c r="D1009" s="142"/>
      <c r="E1009" s="142"/>
      <c r="F1009" s="142"/>
      <c r="G1009" s="142"/>
      <c r="H1009" s="142"/>
      <c r="I1009" s="142"/>
      <c r="J1009" s="142"/>
      <c r="K1009" s="142"/>
      <c r="L1009" s="142"/>
      <c r="M1009" s="142"/>
      <c r="N1009" s="142"/>
      <c r="O1009" s="142"/>
      <c r="P1009" s="142"/>
      <c r="Q1009" s="142"/>
      <c r="R1009" s="142"/>
      <c r="S1009" s="142"/>
      <c r="T1009" s="142"/>
      <c r="U1009" s="142"/>
      <c r="V1009" s="142"/>
      <c r="W1009" s="142"/>
      <c r="X1009" s="142"/>
      <c r="Y1009" s="142"/>
      <c r="Z1009" s="142"/>
    </row>
    <row r="1010">
      <c r="A1010" s="142"/>
      <c r="B1010" s="142"/>
      <c r="C1010" s="142"/>
      <c r="D1010" s="142"/>
      <c r="E1010" s="142"/>
      <c r="F1010" s="142"/>
      <c r="G1010" s="142"/>
      <c r="H1010" s="142"/>
      <c r="I1010" s="142"/>
      <c r="J1010" s="142"/>
      <c r="K1010" s="142"/>
      <c r="L1010" s="142"/>
      <c r="M1010" s="142"/>
      <c r="N1010" s="142"/>
      <c r="O1010" s="142"/>
      <c r="P1010" s="142"/>
      <c r="Q1010" s="142"/>
      <c r="R1010" s="142"/>
      <c r="S1010" s="142"/>
      <c r="T1010" s="142"/>
      <c r="U1010" s="142"/>
      <c r="V1010" s="142"/>
      <c r="W1010" s="142"/>
      <c r="X1010" s="142"/>
      <c r="Y1010" s="142"/>
      <c r="Z1010" s="142"/>
    </row>
    <row r="1011">
      <c r="A1011" s="142"/>
      <c r="B1011" s="142"/>
      <c r="C1011" s="142"/>
      <c r="D1011" s="142"/>
      <c r="E1011" s="142"/>
      <c r="F1011" s="142"/>
      <c r="G1011" s="142"/>
      <c r="H1011" s="142"/>
      <c r="I1011" s="142"/>
      <c r="J1011" s="142"/>
      <c r="K1011" s="142"/>
      <c r="L1011" s="142"/>
      <c r="M1011" s="142"/>
      <c r="N1011" s="142"/>
      <c r="O1011" s="142"/>
      <c r="P1011" s="142"/>
      <c r="Q1011" s="142"/>
      <c r="R1011" s="142"/>
      <c r="S1011" s="142"/>
      <c r="T1011" s="142"/>
      <c r="U1011" s="142"/>
      <c r="V1011" s="142"/>
      <c r="W1011" s="142"/>
      <c r="X1011" s="142"/>
      <c r="Y1011" s="142"/>
      <c r="Z1011" s="142"/>
    </row>
    <row r="1012">
      <c r="A1012" s="142"/>
      <c r="B1012" s="142"/>
      <c r="C1012" s="142"/>
      <c r="D1012" s="142"/>
      <c r="E1012" s="142"/>
      <c r="F1012" s="142"/>
      <c r="G1012" s="142"/>
      <c r="H1012" s="142"/>
      <c r="I1012" s="142"/>
      <c r="J1012" s="142"/>
      <c r="K1012" s="142"/>
      <c r="L1012" s="142"/>
      <c r="M1012" s="142"/>
      <c r="N1012" s="142"/>
      <c r="O1012" s="142"/>
      <c r="P1012" s="142"/>
      <c r="Q1012" s="142"/>
      <c r="R1012" s="142"/>
      <c r="S1012" s="142"/>
      <c r="T1012" s="142"/>
      <c r="U1012" s="142"/>
      <c r="V1012" s="142"/>
      <c r="W1012" s="142"/>
      <c r="X1012" s="142"/>
      <c r="Y1012" s="142"/>
      <c r="Z1012" s="142"/>
    </row>
    <row r="1013">
      <c r="A1013" s="142"/>
      <c r="B1013" s="142"/>
      <c r="C1013" s="142"/>
      <c r="D1013" s="142"/>
      <c r="E1013" s="142"/>
      <c r="F1013" s="142"/>
      <c r="G1013" s="142"/>
      <c r="H1013" s="142"/>
      <c r="I1013" s="142"/>
      <c r="J1013" s="142"/>
      <c r="K1013" s="142"/>
      <c r="L1013" s="142"/>
      <c r="M1013" s="142"/>
      <c r="N1013" s="142"/>
      <c r="O1013" s="142"/>
      <c r="P1013" s="142"/>
      <c r="Q1013" s="142"/>
      <c r="R1013" s="142"/>
      <c r="S1013" s="142"/>
      <c r="T1013" s="142"/>
      <c r="U1013" s="142"/>
      <c r="V1013" s="142"/>
      <c r="W1013" s="142"/>
      <c r="X1013" s="142"/>
      <c r="Y1013" s="142"/>
      <c r="Z1013" s="142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8" max="8" width="42.88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54" t="s">
        <v>1409</v>
      </c>
      <c r="B1" s="154" t="s">
        <v>1410</v>
      </c>
      <c r="C1" s="154" t="s">
        <v>1411</v>
      </c>
      <c r="D1" s="154" t="s">
        <v>1412</v>
      </c>
      <c r="E1" s="154" t="s">
        <v>1413</v>
      </c>
      <c r="F1" s="154" t="s">
        <v>1414</v>
      </c>
      <c r="G1" s="154" t="s">
        <v>1415</v>
      </c>
      <c r="H1" s="154" t="s">
        <v>1416</v>
      </c>
      <c r="I1" s="154" t="s">
        <v>1417</v>
      </c>
      <c r="J1" s="154" t="s">
        <v>1418</v>
      </c>
      <c r="K1" s="154" t="s">
        <v>1419</v>
      </c>
      <c r="L1" s="154" t="s">
        <v>1420</v>
      </c>
      <c r="M1" s="154" t="s">
        <v>1421</v>
      </c>
      <c r="N1" s="154" t="s">
        <v>1422</v>
      </c>
      <c r="O1" s="154" t="s">
        <v>916</v>
      </c>
    </row>
    <row r="2">
      <c r="A2" s="155" t="s">
        <v>1423</v>
      </c>
      <c r="B2" s="155" t="s">
        <v>1424</v>
      </c>
      <c r="C2" s="155" t="s">
        <v>1425</v>
      </c>
      <c r="D2" s="155" t="s">
        <v>1426</v>
      </c>
      <c r="E2" s="155" t="s">
        <v>1427</v>
      </c>
      <c r="F2" s="155" t="s">
        <v>936</v>
      </c>
      <c r="G2" s="155" t="s">
        <v>845</v>
      </c>
      <c r="H2" s="155" t="s">
        <v>1428</v>
      </c>
      <c r="I2" s="155" t="s">
        <v>1429</v>
      </c>
      <c r="J2" s="155" t="s">
        <v>1430</v>
      </c>
      <c r="K2" s="156" t="s">
        <v>1431</v>
      </c>
      <c r="L2" s="155" t="s">
        <v>1432</v>
      </c>
      <c r="M2" s="157"/>
      <c r="N2" s="155" t="s">
        <v>1433</v>
      </c>
      <c r="O2" s="155" t="s">
        <v>1434</v>
      </c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</row>
    <row r="3">
      <c r="A3" s="155" t="s">
        <v>1423</v>
      </c>
      <c r="B3" s="155" t="s">
        <v>1424</v>
      </c>
      <c r="C3" s="155" t="s">
        <v>1425</v>
      </c>
      <c r="D3" s="155" t="s">
        <v>1426</v>
      </c>
      <c r="E3" s="155" t="s">
        <v>1427</v>
      </c>
      <c r="F3" s="155" t="s">
        <v>936</v>
      </c>
      <c r="G3" s="155" t="s">
        <v>845</v>
      </c>
      <c r="H3" s="155" t="s">
        <v>1428</v>
      </c>
      <c r="I3" s="155" t="s">
        <v>1435</v>
      </c>
      <c r="J3" s="155" t="s">
        <v>1430</v>
      </c>
      <c r="K3" s="156" t="s">
        <v>1431</v>
      </c>
      <c r="L3" s="155" t="s">
        <v>1436</v>
      </c>
      <c r="M3" s="155" t="s">
        <v>845</v>
      </c>
      <c r="N3" s="155" t="s">
        <v>1437</v>
      </c>
      <c r="O3" s="155" t="s">
        <v>1438</v>
      </c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>
      <c r="A4" s="155" t="s">
        <v>1423</v>
      </c>
      <c r="B4" s="155" t="s">
        <v>1424</v>
      </c>
      <c r="C4" s="155" t="s">
        <v>1425</v>
      </c>
      <c r="D4" s="155" t="s">
        <v>1439</v>
      </c>
      <c r="E4" s="155" t="s">
        <v>1440</v>
      </c>
      <c r="F4" s="155" t="s">
        <v>936</v>
      </c>
      <c r="G4" s="155" t="s">
        <v>845</v>
      </c>
      <c r="H4" s="155" t="s">
        <v>1428</v>
      </c>
      <c r="I4" s="155" t="s">
        <v>1429</v>
      </c>
      <c r="J4" s="155" t="s">
        <v>1430</v>
      </c>
      <c r="K4" s="156" t="s">
        <v>1431</v>
      </c>
      <c r="L4" s="155" t="s">
        <v>1432</v>
      </c>
      <c r="M4" s="157"/>
      <c r="N4" s="155" t="s">
        <v>1433</v>
      </c>
      <c r="O4" s="155" t="s">
        <v>1441</v>
      </c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>
      <c r="A5" s="155" t="s">
        <v>1423</v>
      </c>
      <c r="B5" s="155" t="s">
        <v>1424</v>
      </c>
      <c r="C5" s="155" t="s">
        <v>1425</v>
      </c>
      <c r="D5" s="155" t="s">
        <v>1439</v>
      </c>
      <c r="E5" s="155" t="s">
        <v>1440</v>
      </c>
      <c r="F5" s="155" t="s">
        <v>936</v>
      </c>
      <c r="G5" s="155" t="s">
        <v>845</v>
      </c>
      <c r="H5" s="155" t="s">
        <v>1428</v>
      </c>
      <c r="I5" s="155" t="s">
        <v>1442</v>
      </c>
      <c r="J5" s="155" t="s">
        <v>1443</v>
      </c>
      <c r="K5" s="156" t="s">
        <v>1431</v>
      </c>
      <c r="L5" s="155" t="s">
        <v>1436</v>
      </c>
      <c r="M5" s="155" t="s">
        <v>845</v>
      </c>
      <c r="N5" s="155" t="s">
        <v>845</v>
      </c>
      <c r="O5" s="155" t="s">
        <v>845</v>
      </c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>
      <c r="A6" s="155" t="s">
        <v>1423</v>
      </c>
      <c r="B6" s="155" t="s">
        <v>1424</v>
      </c>
      <c r="C6" s="155" t="s">
        <v>1425</v>
      </c>
      <c r="D6" s="155" t="s">
        <v>1444</v>
      </c>
      <c r="E6" s="155" t="s">
        <v>1440</v>
      </c>
      <c r="F6" s="155" t="s">
        <v>936</v>
      </c>
      <c r="G6" s="155" t="s">
        <v>845</v>
      </c>
      <c r="H6" s="155" t="s">
        <v>1428</v>
      </c>
      <c r="I6" s="155" t="s">
        <v>1429</v>
      </c>
      <c r="J6" s="155" t="s">
        <v>1430</v>
      </c>
      <c r="K6" s="156" t="s">
        <v>1431</v>
      </c>
      <c r="L6" s="155" t="s">
        <v>1432</v>
      </c>
      <c r="M6" s="157"/>
      <c r="N6" s="155" t="s">
        <v>1433</v>
      </c>
      <c r="O6" s="155" t="s">
        <v>1441</v>
      </c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</row>
    <row r="7">
      <c r="A7" s="155" t="s">
        <v>1423</v>
      </c>
      <c r="B7" s="155" t="s">
        <v>1424</v>
      </c>
      <c r="C7" s="155" t="s">
        <v>1425</v>
      </c>
      <c r="D7" s="155" t="s">
        <v>1444</v>
      </c>
      <c r="E7" s="155" t="s">
        <v>1440</v>
      </c>
      <c r="F7" s="155" t="s">
        <v>936</v>
      </c>
      <c r="G7" s="155" t="s">
        <v>845</v>
      </c>
      <c r="H7" s="155" t="s">
        <v>1428</v>
      </c>
      <c r="I7" s="155" t="s">
        <v>1445</v>
      </c>
      <c r="J7" s="155" t="s">
        <v>1430</v>
      </c>
      <c r="K7" s="156" t="s">
        <v>1431</v>
      </c>
      <c r="L7" s="155" t="s">
        <v>1436</v>
      </c>
      <c r="M7" s="157"/>
      <c r="N7" s="155" t="s">
        <v>1446</v>
      </c>
      <c r="O7" s="155" t="s">
        <v>1447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>
      <c r="A8" s="12" t="s">
        <v>1423</v>
      </c>
      <c r="B8" s="158" t="s">
        <v>1448</v>
      </c>
      <c r="C8" s="158" t="s">
        <v>1425</v>
      </c>
      <c r="D8" s="159" t="s">
        <v>1426</v>
      </c>
      <c r="E8" s="158" t="s">
        <v>1440</v>
      </c>
      <c r="F8" s="158" t="s">
        <v>936</v>
      </c>
      <c r="G8" s="158" t="s">
        <v>845</v>
      </c>
      <c r="H8" s="12" t="s">
        <v>959</v>
      </c>
      <c r="I8" s="158" t="s">
        <v>1429</v>
      </c>
      <c r="J8" s="158" t="s">
        <v>1430</v>
      </c>
      <c r="K8" s="160" t="s">
        <v>1431</v>
      </c>
      <c r="L8" s="158" t="s">
        <v>1432</v>
      </c>
      <c r="M8" s="16"/>
      <c r="N8" s="158" t="s">
        <v>1449</v>
      </c>
      <c r="O8" s="158" t="s">
        <v>1450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 t="s">
        <v>1423</v>
      </c>
      <c r="B9" s="158" t="s">
        <v>1448</v>
      </c>
      <c r="C9" s="158" t="s">
        <v>1425</v>
      </c>
      <c r="D9" s="159" t="s">
        <v>1426</v>
      </c>
      <c r="E9" s="158" t="s">
        <v>1440</v>
      </c>
      <c r="F9" s="158" t="s">
        <v>936</v>
      </c>
      <c r="G9" s="158" t="s">
        <v>845</v>
      </c>
      <c r="H9" s="12" t="s">
        <v>959</v>
      </c>
      <c r="I9" s="12" t="s">
        <v>1451</v>
      </c>
      <c r="J9" s="158" t="s">
        <v>1430</v>
      </c>
      <c r="K9" s="160" t="s">
        <v>1431</v>
      </c>
      <c r="L9" s="158" t="s">
        <v>1436</v>
      </c>
      <c r="M9" s="16"/>
      <c r="N9" s="12" t="s">
        <v>1452</v>
      </c>
      <c r="O9" s="12" t="s">
        <v>1453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58" t="s">
        <v>1423</v>
      </c>
      <c r="B10" s="158" t="s">
        <v>1454</v>
      </c>
      <c r="C10" s="158" t="s">
        <v>1425</v>
      </c>
      <c r="D10" s="159" t="s">
        <v>1426</v>
      </c>
      <c r="E10" s="158" t="s">
        <v>1440</v>
      </c>
      <c r="F10" s="158" t="s">
        <v>936</v>
      </c>
      <c r="G10" s="158" t="s">
        <v>845</v>
      </c>
      <c r="H10" s="158" t="s">
        <v>456</v>
      </c>
      <c r="I10" s="12" t="s">
        <v>1451</v>
      </c>
      <c r="J10" s="158" t="s">
        <v>1430</v>
      </c>
      <c r="K10" s="160" t="s">
        <v>1431</v>
      </c>
      <c r="L10" s="158" t="s">
        <v>1432</v>
      </c>
      <c r="M10" s="161"/>
      <c r="N10" s="12" t="s">
        <v>1455</v>
      </c>
      <c r="O10" s="12" t="s">
        <v>1456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8" t="s">
        <v>1423</v>
      </c>
      <c r="B11" s="158" t="s">
        <v>1454</v>
      </c>
      <c r="C11" s="158" t="s">
        <v>1425</v>
      </c>
      <c r="D11" s="159" t="s">
        <v>1426</v>
      </c>
      <c r="E11" s="158" t="s">
        <v>1440</v>
      </c>
      <c r="F11" s="158" t="s">
        <v>936</v>
      </c>
      <c r="G11" s="158" t="s">
        <v>845</v>
      </c>
      <c r="H11" s="158" t="s">
        <v>456</v>
      </c>
      <c r="I11" s="158" t="s">
        <v>1429</v>
      </c>
      <c r="J11" s="158" t="s">
        <v>1430</v>
      </c>
      <c r="K11" s="160" t="s">
        <v>1431</v>
      </c>
      <c r="L11" s="158" t="s">
        <v>1436</v>
      </c>
      <c r="M11" s="161"/>
      <c r="N11" s="158" t="s">
        <v>1457</v>
      </c>
      <c r="O11" s="158" t="s">
        <v>1458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8" t="s">
        <v>1423</v>
      </c>
      <c r="B12" s="158" t="s">
        <v>1459</v>
      </c>
      <c r="C12" s="158" t="s">
        <v>1460</v>
      </c>
      <c r="D12" s="158" t="s">
        <v>1461</v>
      </c>
      <c r="E12" s="158" t="s">
        <v>1440</v>
      </c>
      <c r="F12" s="158" t="s">
        <v>936</v>
      </c>
      <c r="G12" s="158" t="s">
        <v>1462</v>
      </c>
      <c r="H12" s="158" t="s">
        <v>1463</v>
      </c>
      <c r="I12" s="158" t="s">
        <v>1464</v>
      </c>
      <c r="J12" s="158" t="s">
        <v>1430</v>
      </c>
      <c r="K12" s="160" t="s">
        <v>1431</v>
      </c>
      <c r="L12" s="158" t="s">
        <v>1432</v>
      </c>
      <c r="M12" s="161"/>
      <c r="N12" s="158" t="s">
        <v>1465</v>
      </c>
      <c r="O12" s="158" t="s">
        <v>1466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58" t="s">
        <v>1423</v>
      </c>
      <c r="B13" s="158" t="s">
        <v>1459</v>
      </c>
      <c r="C13" s="158" t="s">
        <v>1460</v>
      </c>
      <c r="D13" s="158" t="s">
        <v>1461</v>
      </c>
      <c r="E13" s="158" t="s">
        <v>1440</v>
      </c>
      <c r="F13" s="158" t="s">
        <v>936</v>
      </c>
      <c r="G13" s="158" t="s">
        <v>1462</v>
      </c>
      <c r="H13" s="158" t="s">
        <v>1463</v>
      </c>
      <c r="I13" s="12" t="s">
        <v>1467</v>
      </c>
      <c r="J13" s="158" t="s">
        <v>1430</v>
      </c>
      <c r="K13" s="160" t="s">
        <v>1431</v>
      </c>
      <c r="L13" s="158" t="s">
        <v>1436</v>
      </c>
      <c r="M13" s="161"/>
      <c r="N13" s="12" t="s">
        <v>1468</v>
      </c>
      <c r="O13" s="12" t="s">
        <v>1469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8" t="s">
        <v>1423</v>
      </c>
      <c r="B14" s="158" t="s">
        <v>1424</v>
      </c>
      <c r="C14" s="158" t="s">
        <v>1460</v>
      </c>
      <c r="D14" s="158" t="s">
        <v>1470</v>
      </c>
      <c r="E14" s="158" t="s">
        <v>1440</v>
      </c>
      <c r="F14" s="158" t="s">
        <v>936</v>
      </c>
      <c r="G14" s="158" t="s">
        <v>1462</v>
      </c>
      <c r="H14" s="158" t="s">
        <v>1463</v>
      </c>
      <c r="I14" s="12" t="s">
        <v>935</v>
      </c>
      <c r="J14" s="12" t="s">
        <v>1430</v>
      </c>
      <c r="K14" s="160" t="s">
        <v>1431</v>
      </c>
      <c r="L14" s="158" t="s">
        <v>1432</v>
      </c>
      <c r="M14" s="161"/>
      <c r="N14" s="12" t="s">
        <v>1471</v>
      </c>
      <c r="O14" s="162" t="s">
        <v>1472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8" t="s">
        <v>1423</v>
      </c>
      <c r="B15" s="158" t="s">
        <v>1424</v>
      </c>
      <c r="C15" s="158" t="s">
        <v>1460</v>
      </c>
      <c r="D15" s="158" t="s">
        <v>1470</v>
      </c>
      <c r="E15" s="158" t="s">
        <v>1440</v>
      </c>
      <c r="F15" s="158" t="s">
        <v>936</v>
      </c>
      <c r="G15" s="158" t="s">
        <v>1462</v>
      </c>
      <c r="H15" s="158" t="s">
        <v>1463</v>
      </c>
      <c r="I15" s="158" t="s">
        <v>1464</v>
      </c>
      <c r="J15" s="158" t="s">
        <v>1430</v>
      </c>
      <c r="K15" s="160" t="s">
        <v>1431</v>
      </c>
      <c r="L15" s="158" t="s">
        <v>1436</v>
      </c>
      <c r="M15" s="161"/>
      <c r="N15" s="158" t="s">
        <v>1465</v>
      </c>
      <c r="O15" s="158" t="s">
        <v>1466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8" t="s">
        <v>1423</v>
      </c>
      <c r="B16" s="158" t="s">
        <v>1424</v>
      </c>
      <c r="C16" s="158" t="s">
        <v>1460</v>
      </c>
      <c r="D16" s="158" t="s">
        <v>1470</v>
      </c>
      <c r="E16" s="158" t="s">
        <v>1440</v>
      </c>
      <c r="F16" s="158" t="s">
        <v>936</v>
      </c>
      <c r="G16" s="158" t="s">
        <v>1462</v>
      </c>
      <c r="H16" s="158" t="s">
        <v>1463</v>
      </c>
      <c r="I16" s="12" t="s">
        <v>1467</v>
      </c>
      <c r="J16" s="158" t="s">
        <v>1430</v>
      </c>
      <c r="K16" s="160" t="s">
        <v>1473</v>
      </c>
      <c r="L16" s="158" t="s">
        <v>1432</v>
      </c>
      <c r="M16" s="161"/>
      <c r="N16" s="12" t="s">
        <v>1468</v>
      </c>
      <c r="O16" s="12" t="s">
        <v>1469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8" t="s">
        <v>1423</v>
      </c>
      <c r="B17" s="158" t="s">
        <v>1424</v>
      </c>
      <c r="C17" s="158" t="s">
        <v>1460</v>
      </c>
      <c r="D17" s="158" t="s">
        <v>1470</v>
      </c>
      <c r="E17" s="158" t="s">
        <v>1440</v>
      </c>
      <c r="F17" s="158" t="s">
        <v>936</v>
      </c>
      <c r="G17" s="158" t="s">
        <v>1462</v>
      </c>
      <c r="H17" s="158" t="s">
        <v>1463</v>
      </c>
      <c r="I17" s="158" t="s">
        <v>1429</v>
      </c>
      <c r="J17" s="158" t="s">
        <v>1430</v>
      </c>
      <c r="K17" s="160" t="s">
        <v>1473</v>
      </c>
      <c r="L17" s="158" t="s">
        <v>1436</v>
      </c>
      <c r="M17" s="161"/>
      <c r="N17" s="158" t="s">
        <v>1433</v>
      </c>
      <c r="O17" s="158" t="s">
        <v>1441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8" t="s">
        <v>1423</v>
      </c>
      <c r="B18" s="158" t="s">
        <v>1459</v>
      </c>
      <c r="C18" s="158" t="s">
        <v>1460</v>
      </c>
      <c r="D18" s="158" t="s">
        <v>1474</v>
      </c>
      <c r="E18" s="158" t="s">
        <v>1440</v>
      </c>
      <c r="F18" s="158" t="s">
        <v>936</v>
      </c>
      <c r="G18" s="158" t="s">
        <v>1462</v>
      </c>
      <c r="H18" s="158" t="s">
        <v>1463</v>
      </c>
      <c r="I18" s="12" t="s">
        <v>935</v>
      </c>
      <c r="J18" s="158" t="s">
        <v>1430</v>
      </c>
      <c r="K18" s="160" t="s">
        <v>1431</v>
      </c>
      <c r="L18" s="158" t="s">
        <v>1432</v>
      </c>
      <c r="M18" s="161"/>
      <c r="N18" s="12" t="s">
        <v>1471</v>
      </c>
      <c r="O18" s="162" t="s">
        <v>1472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8" t="s">
        <v>1423</v>
      </c>
      <c r="B19" s="158" t="s">
        <v>1459</v>
      </c>
      <c r="C19" s="158" t="s">
        <v>1460</v>
      </c>
      <c r="D19" s="158" t="s">
        <v>1474</v>
      </c>
      <c r="E19" s="158" t="s">
        <v>1440</v>
      </c>
      <c r="F19" s="158" t="s">
        <v>936</v>
      </c>
      <c r="G19" s="158" t="s">
        <v>1462</v>
      </c>
      <c r="H19" s="158" t="s">
        <v>1463</v>
      </c>
      <c r="I19" s="158" t="s">
        <v>1464</v>
      </c>
      <c r="J19" s="158" t="s">
        <v>1430</v>
      </c>
      <c r="K19" s="160" t="s">
        <v>1431</v>
      </c>
      <c r="L19" s="158" t="s">
        <v>1436</v>
      </c>
      <c r="M19" s="161"/>
      <c r="N19" s="158" t="s">
        <v>1465</v>
      </c>
      <c r="O19" s="158" t="s">
        <v>1466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58" t="s">
        <v>1423</v>
      </c>
      <c r="B20" s="158" t="s">
        <v>1459</v>
      </c>
      <c r="C20" s="158" t="s">
        <v>1460</v>
      </c>
      <c r="D20" s="158" t="s">
        <v>1474</v>
      </c>
      <c r="E20" s="158" t="s">
        <v>1440</v>
      </c>
      <c r="F20" s="158" t="s">
        <v>936</v>
      </c>
      <c r="G20" s="158" t="s">
        <v>1462</v>
      </c>
      <c r="H20" s="158" t="s">
        <v>1463</v>
      </c>
      <c r="I20" s="12" t="s">
        <v>1467</v>
      </c>
      <c r="J20" s="158" t="s">
        <v>1430</v>
      </c>
      <c r="K20" s="160" t="s">
        <v>1473</v>
      </c>
      <c r="L20" s="158" t="s">
        <v>1432</v>
      </c>
      <c r="M20" s="161"/>
      <c r="N20" s="12" t="s">
        <v>1468</v>
      </c>
      <c r="O20" s="12" t="s">
        <v>1469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58" t="s">
        <v>1423</v>
      </c>
      <c r="B21" s="158" t="s">
        <v>1459</v>
      </c>
      <c r="C21" s="158" t="s">
        <v>1460</v>
      </c>
      <c r="D21" s="158" t="s">
        <v>1474</v>
      </c>
      <c r="E21" s="158" t="s">
        <v>1440</v>
      </c>
      <c r="F21" s="158" t="s">
        <v>936</v>
      </c>
      <c r="G21" s="158" t="s">
        <v>1462</v>
      </c>
      <c r="H21" s="158" t="s">
        <v>1463</v>
      </c>
      <c r="I21" s="158" t="s">
        <v>1475</v>
      </c>
      <c r="J21" s="158" t="s">
        <v>1430</v>
      </c>
      <c r="K21" s="160" t="s">
        <v>1473</v>
      </c>
      <c r="L21" s="158" t="s">
        <v>1436</v>
      </c>
      <c r="M21" s="161"/>
      <c r="N21" s="12" t="s">
        <v>1476</v>
      </c>
      <c r="O21" s="12" t="s">
        <v>1477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8" t="s">
        <v>1423</v>
      </c>
      <c r="B22" s="158" t="s">
        <v>1459</v>
      </c>
      <c r="C22" s="158" t="s">
        <v>1460</v>
      </c>
      <c r="D22" s="158" t="s">
        <v>1478</v>
      </c>
      <c r="E22" s="158" t="s">
        <v>1440</v>
      </c>
      <c r="F22" s="158" t="s">
        <v>936</v>
      </c>
      <c r="G22" s="158" t="s">
        <v>1462</v>
      </c>
      <c r="H22" s="158" t="s">
        <v>1463</v>
      </c>
      <c r="I22" s="12" t="s">
        <v>1467</v>
      </c>
      <c r="J22" s="158" t="s">
        <v>1430</v>
      </c>
      <c r="K22" s="160" t="s">
        <v>1431</v>
      </c>
      <c r="L22" s="158" t="s">
        <v>1432</v>
      </c>
      <c r="M22" s="161"/>
      <c r="N22" s="12" t="s">
        <v>1468</v>
      </c>
      <c r="O22" s="12" t="s">
        <v>1469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58" t="s">
        <v>1423</v>
      </c>
      <c r="B23" s="158" t="s">
        <v>1459</v>
      </c>
      <c r="C23" s="158" t="s">
        <v>1460</v>
      </c>
      <c r="D23" s="158" t="s">
        <v>1478</v>
      </c>
      <c r="E23" s="158" t="s">
        <v>1440</v>
      </c>
      <c r="F23" s="158" t="s">
        <v>936</v>
      </c>
      <c r="G23" s="158" t="s">
        <v>1462</v>
      </c>
      <c r="H23" s="158" t="s">
        <v>1463</v>
      </c>
      <c r="I23" s="158" t="s">
        <v>1464</v>
      </c>
      <c r="J23" s="158" t="s">
        <v>1430</v>
      </c>
      <c r="K23" s="160" t="s">
        <v>1431</v>
      </c>
      <c r="L23" s="158" t="s">
        <v>1436</v>
      </c>
      <c r="M23" s="161"/>
      <c r="N23" s="158" t="s">
        <v>1465</v>
      </c>
      <c r="O23" s="158" t="s">
        <v>1466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3" t="s">
        <v>1423</v>
      </c>
      <c r="B24" s="163" t="s">
        <v>1459</v>
      </c>
      <c r="C24" s="163" t="s">
        <v>1460</v>
      </c>
      <c r="D24" s="163" t="s">
        <v>1461</v>
      </c>
      <c r="E24" s="163" t="s">
        <v>1440</v>
      </c>
      <c r="F24" s="163" t="s">
        <v>936</v>
      </c>
      <c r="G24" s="158" t="s">
        <v>1479</v>
      </c>
      <c r="H24" s="7" t="s">
        <v>945</v>
      </c>
      <c r="I24" s="163" t="s">
        <v>1464</v>
      </c>
      <c r="J24" s="163" t="s">
        <v>1430</v>
      </c>
      <c r="K24" s="164" t="s">
        <v>1431</v>
      </c>
      <c r="L24" s="163" t="s">
        <v>1432</v>
      </c>
      <c r="M24" s="165"/>
      <c r="N24" s="163" t="s">
        <v>1480</v>
      </c>
      <c r="O24" s="163" t="s">
        <v>1481</v>
      </c>
    </row>
    <row r="25">
      <c r="A25" s="163" t="s">
        <v>1423</v>
      </c>
      <c r="B25" s="163" t="s">
        <v>1459</v>
      </c>
      <c r="C25" s="163" t="s">
        <v>1460</v>
      </c>
      <c r="D25" s="163" t="s">
        <v>1461</v>
      </c>
      <c r="E25" s="163" t="s">
        <v>1440</v>
      </c>
      <c r="F25" s="163" t="s">
        <v>936</v>
      </c>
      <c r="G25" s="158" t="s">
        <v>1479</v>
      </c>
      <c r="H25" s="7" t="s">
        <v>945</v>
      </c>
      <c r="I25" s="7" t="s">
        <v>1467</v>
      </c>
      <c r="J25" s="163" t="s">
        <v>1430</v>
      </c>
      <c r="K25" s="164" t="s">
        <v>1431</v>
      </c>
      <c r="L25" s="163" t="s">
        <v>1436</v>
      </c>
      <c r="M25" s="165"/>
      <c r="N25" s="7" t="s">
        <v>1482</v>
      </c>
      <c r="O25" s="7" t="s">
        <v>1483</v>
      </c>
    </row>
    <row r="26">
      <c r="A26" s="163" t="s">
        <v>1423</v>
      </c>
      <c r="B26" s="163" t="s">
        <v>1424</v>
      </c>
      <c r="C26" s="163" t="s">
        <v>1460</v>
      </c>
      <c r="D26" s="163" t="s">
        <v>1470</v>
      </c>
      <c r="E26" s="163" t="s">
        <v>1440</v>
      </c>
      <c r="F26" s="163" t="s">
        <v>936</v>
      </c>
      <c r="G26" s="158" t="s">
        <v>1479</v>
      </c>
      <c r="H26" s="7" t="s">
        <v>945</v>
      </c>
      <c r="I26" s="7" t="s">
        <v>1484</v>
      </c>
      <c r="J26" s="7" t="s">
        <v>1430</v>
      </c>
      <c r="K26" s="164" t="s">
        <v>1431</v>
      </c>
      <c r="L26" s="163" t="s">
        <v>1432</v>
      </c>
      <c r="M26" s="165"/>
      <c r="N26" s="7" t="s">
        <v>943</v>
      </c>
      <c r="O26" s="7" t="s">
        <v>944</v>
      </c>
    </row>
    <row r="27">
      <c r="A27" s="163" t="s">
        <v>1423</v>
      </c>
      <c r="B27" s="163" t="s">
        <v>1424</v>
      </c>
      <c r="C27" s="163" t="s">
        <v>1460</v>
      </c>
      <c r="D27" s="163" t="s">
        <v>1470</v>
      </c>
      <c r="E27" s="163" t="s">
        <v>1440</v>
      </c>
      <c r="F27" s="163" t="s">
        <v>936</v>
      </c>
      <c r="G27" s="158" t="s">
        <v>1479</v>
      </c>
      <c r="H27" s="7" t="s">
        <v>945</v>
      </c>
      <c r="I27" s="163" t="s">
        <v>1464</v>
      </c>
      <c r="J27" s="163" t="s">
        <v>1430</v>
      </c>
      <c r="K27" s="164" t="s">
        <v>1431</v>
      </c>
      <c r="L27" s="163" t="s">
        <v>1436</v>
      </c>
      <c r="M27" s="165"/>
      <c r="N27" s="163" t="s">
        <v>1480</v>
      </c>
      <c r="O27" s="163" t="s">
        <v>1481</v>
      </c>
    </row>
    <row r="28">
      <c r="A28" s="163" t="s">
        <v>1423</v>
      </c>
      <c r="B28" s="163" t="s">
        <v>1424</v>
      </c>
      <c r="C28" s="163" t="s">
        <v>1460</v>
      </c>
      <c r="D28" s="163" t="s">
        <v>1470</v>
      </c>
      <c r="E28" s="163" t="s">
        <v>1440</v>
      </c>
      <c r="F28" s="163" t="s">
        <v>936</v>
      </c>
      <c r="G28" s="158" t="s">
        <v>1479</v>
      </c>
      <c r="H28" s="7" t="s">
        <v>945</v>
      </c>
      <c r="I28" s="7" t="s">
        <v>1467</v>
      </c>
      <c r="J28" s="163" t="s">
        <v>1430</v>
      </c>
      <c r="K28" s="164" t="s">
        <v>1473</v>
      </c>
      <c r="L28" s="163" t="s">
        <v>1432</v>
      </c>
      <c r="M28" s="165"/>
      <c r="N28" s="7" t="s">
        <v>1482</v>
      </c>
      <c r="O28" s="7" t="s">
        <v>1483</v>
      </c>
    </row>
    <row r="29">
      <c r="A29" s="163" t="s">
        <v>1423</v>
      </c>
      <c r="B29" s="163" t="s">
        <v>1424</v>
      </c>
      <c r="C29" s="163" t="s">
        <v>1460</v>
      </c>
      <c r="D29" s="163" t="s">
        <v>1470</v>
      </c>
      <c r="E29" s="163" t="s">
        <v>1440</v>
      </c>
      <c r="F29" s="163" t="s">
        <v>936</v>
      </c>
      <c r="G29" s="158" t="s">
        <v>1479</v>
      </c>
      <c r="H29" s="7" t="s">
        <v>945</v>
      </c>
      <c r="I29" s="163" t="s">
        <v>1429</v>
      </c>
      <c r="J29" s="163" t="s">
        <v>1430</v>
      </c>
      <c r="K29" s="164" t="s">
        <v>1473</v>
      </c>
      <c r="L29" s="163" t="s">
        <v>1436</v>
      </c>
      <c r="M29" s="165"/>
      <c r="N29" s="163" t="s">
        <v>1485</v>
      </c>
      <c r="O29" s="163" t="s">
        <v>1486</v>
      </c>
    </row>
    <row r="30">
      <c r="A30" s="163" t="s">
        <v>1423</v>
      </c>
      <c r="B30" s="163" t="s">
        <v>1459</v>
      </c>
      <c r="C30" s="163" t="s">
        <v>1460</v>
      </c>
      <c r="D30" s="163" t="s">
        <v>1474</v>
      </c>
      <c r="E30" s="163" t="s">
        <v>1440</v>
      </c>
      <c r="F30" s="163" t="s">
        <v>936</v>
      </c>
      <c r="G30" s="158" t="s">
        <v>1479</v>
      </c>
      <c r="H30" s="163" t="s">
        <v>945</v>
      </c>
      <c r="I30" s="7" t="s">
        <v>935</v>
      </c>
      <c r="J30" s="163" t="s">
        <v>1430</v>
      </c>
      <c r="K30" s="164" t="s">
        <v>1431</v>
      </c>
      <c r="L30" s="163" t="s">
        <v>1432</v>
      </c>
      <c r="M30" s="165"/>
      <c r="N30" s="7" t="s">
        <v>943</v>
      </c>
      <c r="O30" s="7" t="s">
        <v>944</v>
      </c>
    </row>
    <row r="31">
      <c r="A31" s="163" t="s">
        <v>1423</v>
      </c>
      <c r="B31" s="163" t="s">
        <v>1459</v>
      </c>
      <c r="C31" s="163" t="s">
        <v>1460</v>
      </c>
      <c r="D31" s="163" t="s">
        <v>1474</v>
      </c>
      <c r="E31" s="163" t="s">
        <v>1440</v>
      </c>
      <c r="F31" s="163" t="s">
        <v>936</v>
      </c>
      <c r="G31" s="158" t="s">
        <v>1479</v>
      </c>
      <c r="H31" s="163" t="s">
        <v>945</v>
      </c>
      <c r="I31" s="163" t="s">
        <v>1464</v>
      </c>
      <c r="J31" s="163" t="s">
        <v>1430</v>
      </c>
      <c r="K31" s="164" t="s">
        <v>1431</v>
      </c>
      <c r="L31" s="163" t="s">
        <v>1436</v>
      </c>
      <c r="M31" s="165"/>
      <c r="N31" s="163" t="s">
        <v>1480</v>
      </c>
      <c r="O31" s="163" t="s">
        <v>1481</v>
      </c>
    </row>
    <row r="32">
      <c r="A32" s="163" t="s">
        <v>1423</v>
      </c>
      <c r="B32" s="163" t="s">
        <v>1459</v>
      </c>
      <c r="C32" s="163" t="s">
        <v>1460</v>
      </c>
      <c r="D32" s="163" t="s">
        <v>1474</v>
      </c>
      <c r="E32" s="163" t="s">
        <v>1440</v>
      </c>
      <c r="F32" s="163" t="s">
        <v>936</v>
      </c>
      <c r="G32" s="158" t="s">
        <v>1479</v>
      </c>
      <c r="H32" s="163" t="s">
        <v>945</v>
      </c>
      <c r="I32" s="7" t="s">
        <v>1467</v>
      </c>
      <c r="J32" s="163" t="s">
        <v>1430</v>
      </c>
      <c r="K32" s="164" t="s">
        <v>1473</v>
      </c>
      <c r="L32" s="163" t="s">
        <v>1432</v>
      </c>
      <c r="M32" s="165"/>
      <c r="N32" s="7" t="s">
        <v>1482</v>
      </c>
      <c r="O32" s="7" t="s">
        <v>1483</v>
      </c>
    </row>
    <row r="33">
      <c r="A33" s="163" t="s">
        <v>1423</v>
      </c>
      <c r="B33" s="163" t="s">
        <v>1459</v>
      </c>
      <c r="C33" s="163" t="s">
        <v>1460</v>
      </c>
      <c r="D33" s="163" t="s">
        <v>1474</v>
      </c>
      <c r="E33" s="163" t="s">
        <v>1440</v>
      </c>
      <c r="F33" s="163" t="s">
        <v>936</v>
      </c>
      <c r="G33" s="158" t="s">
        <v>1479</v>
      </c>
      <c r="H33" s="163" t="s">
        <v>945</v>
      </c>
      <c r="I33" s="163" t="s">
        <v>1475</v>
      </c>
      <c r="J33" s="163" t="s">
        <v>1430</v>
      </c>
      <c r="K33" s="164" t="s">
        <v>1473</v>
      </c>
      <c r="L33" s="163" t="s">
        <v>1436</v>
      </c>
      <c r="M33" s="165"/>
      <c r="N33" s="7" t="s">
        <v>1487</v>
      </c>
      <c r="O33" s="7" t="s">
        <v>1488</v>
      </c>
    </row>
    <row r="34">
      <c r="A34" s="163" t="s">
        <v>1423</v>
      </c>
      <c r="B34" s="163" t="s">
        <v>1459</v>
      </c>
      <c r="C34" s="163" t="s">
        <v>1460</v>
      </c>
      <c r="D34" s="163" t="s">
        <v>1478</v>
      </c>
      <c r="E34" s="163" t="s">
        <v>1440</v>
      </c>
      <c r="F34" s="163" t="s">
        <v>936</v>
      </c>
      <c r="G34" s="158" t="s">
        <v>1479</v>
      </c>
      <c r="H34" s="163" t="s">
        <v>945</v>
      </c>
      <c r="I34" s="7" t="s">
        <v>1467</v>
      </c>
      <c r="J34" s="163" t="s">
        <v>1430</v>
      </c>
      <c r="K34" s="164" t="s">
        <v>1431</v>
      </c>
      <c r="L34" s="163" t="s">
        <v>1432</v>
      </c>
      <c r="M34" s="165"/>
      <c r="N34" s="7" t="s">
        <v>1482</v>
      </c>
      <c r="O34" s="7" t="s">
        <v>1483</v>
      </c>
    </row>
    <row r="35">
      <c r="A35" s="163" t="s">
        <v>1423</v>
      </c>
      <c r="B35" s="163" t="s">
        <v>1459</v>
      </c>
      <c r="C35" s="163" t="s">
        <v>1460</v>
      </c>
      <c r="D35" s="163" t="s">
        <v>1478</v>
      </c>
      <c r="E35" s="163" t="s">
        <v>1440</v>
      </c>
      <c r="F35" s="163" t="s">
        <v>936</v>
      </c>
      <c r="G35" s="158" t="s">
        <v>1479</v>
      </c>
      <c r="H35" s="163" t="s">
        <v>945</v>
      </c>
      <c r="I35" s="163" t="s">
        <v>1464</v>
      </c>
      <c r="J35" s="163" t="s">
        <v>1430</v>
      </c>
      <c r="K35" s="164" t="s">
        <v>1431</v>
      </c>
      <c r="L35" s="163" t="s">
        <v>1436</v>
      </c>
      <c r="M35" s="165"/>
      <c r="N35" s="163" t="s">
        <v>1480</v>
      </c>
      <c r="O35" s="163" t="s">
        <v>1481</v>
      </c>
    </row>
    <row r="36">
      <c r="A36" s="158" t="s">
        <v>1423</v>
      </c>
      <c r="B36" s="158" t="s">
        <v>1459</v>
      </c>
      <c r="C36" s="158" t="s">
        <v>1460</v>
      </c>
      <c r="D36" s="158" t="s">
        <v>1461</v>
      </c>
      <c r="E36" s="158" t="s">
        <v>1440</v>
      </c>
      <c r="F36" s="158" t="s">
        <v>936</v>
      </c>
      <c r="G36" s="158" t="s">
        <v>1489</v>
      </c>
      <c r="H36" s="158" t="s">
        <v>959</v>
      </c>
      <c r="I36" s="158" t="s">
        <v>1464</v>
      </c>
      <c r="J36" s="158" t="s">
        <v>1430</v>
      </c>
      <c r="K36" s="160" t="s">
        <v>1431</v>
      </c>
      <c r="L36" s="158" t="s">
        <v>1432</v>
      </c>
      <c r="M36" s="161"/>
      <c r="N36" s="158" t="s">
        <v>1490</v>
      </c>
      <c r="O36" s="158" t="s">
        <v>1491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6.5" customHeight="1">
      <c r="A37" s="158" t="s">
        <v>1423</v>
      </c>
      <c r="B37" s="158" t="s">
        <v>1459</v>
      </c>
      <c r="C37" s="158" t="s">
        <v>1460</v>
      </c>
      <c r="D37" s="158" t="s">
        <v>1461</v>
      </c>
      <c r="E37" s="158" t="s">
        <v>1440</v>
      </c>
      <c r="F37" s="158" t="s">
        <v>936</v>
      </c>
      <c r="G37" s="158" t="s">
        <v>1489</v>
      </c>
      <c r="H37" s="158" t="s">
        <v>959</v>
      </c>
      <c r="I37" s="12" t="s">
        <v>1467</v>
      </c>
      <c r="J37" s="158" t="s">
        <v>1430</v>
      </c>
      <c r="K37" s="160" t="s">
        <v>1431</v>
      </c>
      <c r="L37" s="158" t="s">
        <v>1436</v>
      </c>
      <c r="M37" s="161"/>
      <c r="N37" s="12" t="s">
        <v>1492</v>
      </c>
      <c r="O37" s="12" t="s">
        <v>1493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8" t="s">
        <v>1423</v>
      </c>
      <c r="B38" s="158" t="s">
        <v>1424</v>
      </c>
      <c r="C38" s="158" t="s">
        <v>1460</v>
      </c>
      <c r="D38" s="158" t="s">
        <v>1470</v>
      </c>
      <c r="E38" s="158" t="s">
        <v>1440</v>
      </c>
      <c r="F38" s="158" t="s">
        <v>936</v>
      </c>
      <c r="G38" s="158" t="s">
        <v>1489</v>
      </c>
      <c r="H38" s="158" t="s">
        <v>959</v>
      </c>
      <c r="I38" s="12" t="s">
        <v>935</v>
      </c>
      <c r="J38" s="12" t="s">
        <v>1430</v>
      </c>
      <c r="K38" s="160" t="s">
        <v>1431</v>
      </c>
      <c r="L38" s="158" t="s">
        <v>1432</v>
      </c>
      <c r="M38" s="161"/>
      <c r="N38" s="12" t="s">
        <v>966</v>
      </c>
      <c r="O38" s="12" t="s">
        <v>967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8" t="s">
        <v>1423</v>
      </c>
      <c r="B39" s="158" t="s">
        <v>1424</v>
      </c>
      <c r="C39" s="158" t="s">
        <v>1460</v>
      </c>
      <c r="D39" s="158" t="s">
        <v>1470</v>
      </c>
      <c r="E39" s="158" t="s">
        <v>1440</v>
      </c>
      <c r="F39" s="158" t="s">
        <v>936</v>
      </c>
      <c r="G39" s="158" t="s">
        <v>1489</v>
      </c>
      <c r="H39" s="158" t="s">
        <v>959</v>
      </c>
      <c r="I39" s="158" t="s">
        <v>1464</v>
      </c>
      <c r="J39" s="158" t="s">
        <v>1430</v>
      </c>
      <c r="K39" s="160" t="s">
        <v>1431</v>
      </c>
      <c r="L39" s="158" t="s">
        <v>1436</v>
      </c>
      <c r="M39" s="161"/>
      <c r="N39" s="158" t="s">
        <v>1490</v>
      </c>
      <c r="O39" s="158" t="s">
        <v>1491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8" t="s">
        <v>1423</v>
      </c>
      <c r="B40" s="158" t="s">
        <v>1424</v>
      </c>
      <c r="C40" s="158" t="s">
        <v>1460</v>
      </c>
      <c r="D40" s="158" t="s">
        <v>1470</v>
      </c>
      <c r="E40" s="158" t="s">
        <v>1440</v>
      </c>
      <c r="F40" s="158" t="s">
        <v>936</v>
      </c>
      <c r="G40" s="158" t="s">
        <v>1489</v>
      </c>
      <c r="H40" s="158" t="s">
        <v>959</v>
      </c>
      <c r="I40" s="12" t="s">
        <v>1467</v>
      </c>
      <c r="J40" s="158" t="s">
        <v>1430</v>
      </c>
      <c r="K40" s="160" t="s">
        <v>1473</v>
      </c>
      <c r="L40" s="158" t="s">
        <v>1432</v>
      </c>
      <c r="M40" s="161"/>
      <c r="N40" s="12" t="s">
        <v>1492</v>
      </c>
      <c r="O40" s="12" t="s">
        <v>1493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8" t="s">
        <v>1423</v>
      </c>
      <c r="B41" s="158" t="s">
        <v>1424</v>
      </c>
      <c r="C41" s="158" t="s">
        <v>1460</v>
      </c>
      <c r="D41" s="158" t="s">
        <v>1470</v>
      </c>
      <c r="E41" s="158" t="s">
        <v>1440</v>
      </c>
      <c r="F41" s="158" t="s">
        <v>936</v>
      </c>
      <c r="G41" s="158" t="s">
        <v>1489</v>
      </c>
      <c r="H41" s="158" t="s">
        <v>959</v>
      </c>
      <c r="I41" s="158" t="s">
        <v>1429</v>
      </c>
      <c r="J41" s="158" t="s">
        <v>1430</v>
      </c>
      <c r="K41" s="160" t="s">
        <v>1473</v>
      </c>
      <c r="L41" s="158" t="s">
        <v>1436</v>
      </c>
      <c r="M41" s="161"/>
      <c r="N41" s="158" t="s">
        <v>1449</v>
      </c>
      <c r="O41" s="158" t="s">
        <v>1450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8" t="s">
        <v>1423</v>
      </c>
      <c r="B42" s="158" t="s">
        <v>1459</v>
      </c>
      <c r="C42" s="158" t="s">
        <v>1460</v>
      </c>
      <c r="D42" s="158" t="s">
        <v>1474</v>
      </c>
      <c r="E42" s="158" t="s">
        <v>1440</v>
      </c>
      <c r="F42" s="158" t="s">
        <v>936</v>
      </c>
      <c r="G42" s="158" t="s">
        <v>1489</v>
      </c>
      <c r="H42" s="158" t="s">
        <v>959</v>
      </c>
      <c r="I42" s="12" t="s">
        <v>935</v>
      </c>
      <c r="J42" s="158" t="s">
        <v>1430</v>
      </c>
      <c r="K42" s="160" t="s">
        <v>1431</v>
      </c>
      <c r="L42" s="158" t="s">
        <v>1432</v>
      </c>
      <c r="M42" s="161"/>
      <c r="N42" s="12" t="s">
        <v>966</v>
      </c>
      <c r="O42" s="12" t="s">
        <v>967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8" t="s">
        <v>1423</v>
      </c>
      <c r="B43" s="158" t="s">
        <v>1459</v>
      </c>
      <c r="C43" s="158" t="s">
        <v>1460</v>
      </c>
      <c r="D43" s="158" t="s">
        <v>1474</v>
      </c>
      <c r="E43" s="158" t="s">
        <v>1440</v>
      </c>
      <c r="F43" s="158" t="s">
        <v>936</v>
      </c>
      <c r="G43" s="158" t="s">
        <v>1489</v>
      </c>
      <c r="H43" s="158" t="s">
        <v>959</v>
      </c>
      <c r="I43" s="158" t="s">
        <v>1464</v>
      </c>
      <c r="J43" s="158" t="s">
        <v>1430</v>
      </c>
      <c r="K43" s="160" t="s">
        <v>1431</v>
      </c>
      <c r="L43" s="158" t="s">
        <v>1436</v>
      </c>
      <c r="M43" s="161"/>
      <c r="N43" s="158" t="s">
        <v>1490</v>
      </c>
      <c r="O43" s="158" t="s">
        <v>1491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8" t="s">
        <v>1423</v>
      </c>
      <c r="B44" s="158" t="s">
        <v>1459</v>
      </c>
      <c r="C44" s="158" t="s">
        <v>1460</v>
      </c>
      <c r="D44" s="158" t="s">
        <v>1474</v>
      </c>
      <c r="E44" s="158" t="s">
        <v>1440</v>
      </c>
      <c r="F44" s="158" t="s">
        <v>936</v>
      </c>
      <c r="G44" s="158" t="s">
        <v>1489</v>
      </c>
      <c r="H44" s="158" t="s">
        <v>959</v>
      </c>
      <c r="I44" s="12" t="s">
        <v>1467</v>
      </c>
      <c r="J44" s="158" t="s">
        <v>1430</v>
      </c>
      <c r="K44" s="160" t="s">
        <v>1473</v>
      </c>
      <c r="L44" s="158" t="s">
        <v>1432</v>
      </c>
      <c r="M44" s="161"/>
      <c r="N44" s="12" t="s">
        <v>1492</v>
      </c>
      <c r="O44" s="12" t="s">
        <v>1493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8" t="s">
        <v>1423</v>
      </c>
      <c r="B45" s="158" t="s">
        <v>1459</v>
      </c>
      <c r="C45" s="158" t="s">
        <v>1460</v>
      </c>
      <c r="D45" s="158" t="s">
        <v>1474</v>
      </c>
      <c r="E45" s="158" t="s">
        <v>1440</v>
      </c>
      <c r="F45" s="158" t="s">
        <v>936</v>
      </c>
      <c r="G45" s="158" t="s">
        <v>1489</v>
      </c>
      <c r="H45" s="158" t="s">
        <v>959</v>
      </c>
      <c r="I45" s="158" t="s">
        <v>1475</v>
      </c>
      <c r="J45" s="158" t="s">
        <v>1430</v>
      </c>
      <c r="K45" s="160" t="s">
        <v>1473</v>
      </c>
      <c r="L45" s="158" t="s">
        <v>1436</v>
      </c>
      <c r="M45" s="161"/>
      <c r="N45" s="12" t="s">
        <v>1494</v>
      </c>
      <c r="O45" s="12" t="s">
        <v>1495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8" t="s">
        <v>1423</v>
      </c>
      <c r="B46" s="158" t="s">
        <v>1459</v>
      </c>
      <c r="C46" s="158" t="s">
        <v>1460</v>
      </c>
      <c r="D46" s="158" t="s">
        <v>1478</v>
      </c>
      <c r="E46" s="158" t="s">
        <v>1440</v>
      </c>
      <c r="F46" s="158" t="s">
        <v>936</v>
      </c>
      <c r="G46" s="158" t="s">
        <v>1489</v>
      </c>
      <c r="H46" s="158" t="s">
        <v>959</v>
      </c>
      <c r="I46" s="12" t="s">
        <v>1467</v>
      </c>
      <c r="J46" s="158" t="s">
        <v>1430</v>
      </c>
      <c r="K46" s="160" t="s">
        <v>1431</v>
      </c>
      <c r="L46" s="158" t="s">
        <v>1432</v>
      </c>
      <c r="M46" s="161"/>
      <c r="N46" s="12" t="s">
        <v>1492</v>
      </c>
      <c r="O46" s="12" t="s">
        <v>1493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6.5" customHeight="1">
      <c r="A47" s="158" t="s">
        <v>1423</v>
      </c>
      <c r="B47" s="158" t="s">
        <v>1459</v>
      </c>
      <c r="C47" s="158" t="s">
        <v>1460</v>
      </c>
      <c r="D47" s="158" t="s">
        <v>1478</v>
      </c>
      <c r="E47" s="158" t="s">
        <v>1440</v>
      </c>
      <c r="F47" s="158" t="s">
        <v>936</v>
      </c>
      <c r="G47" s="158" t="s">
        <v>1489</v>
      </c>
      <c r="H47" s="158" t="s">
        <v>959</v>
      </c>
      <c r="I47" s="158" t="s">
        <v>1464</v>
      </c>
      <c r="J47" s="158" t="s">
        <v>1430</v>
      </c>
      <c r="K47" s="160" t="s">
        <v>1431</v>
      </c>
      <c r="L47" s="158" t="s">
        <v>1436</v>
      </c>
      <c r="M47" s="161"/>
      <c r="N47" s="158" t="s">
        <v>1490</v>
      </c>
      <c r="O47" s="158" t="s">
        <v>1491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3" t="s">
        <v>1423</v>
      </c>
      <c r="B48" s="163" t="s">
        <v>1459</v>
      </c>
      <c r="C48" s="163" t="s">
        <v>1460</v>
      </c>
      <c r="D48" s="163" t="s">
        <v>1461</v>
      </c>
      <c r="E48" s="163" t="s">
        <v>1440</v>
      </c>
      <c r="F48" s="163" t="s">
        <v>936</v>
      </c>
      <c r="G48" s="7" t="s">
        <v>885</v>
      </c>
      <c r="H48" s="7" t="s">
        <v>453</v>
      </c>
      <c r="I48" s="163" t="s">
        <v>1464</v>
      </c>
      <c r="J48" s="163" t="s">
        <v>1430</v>
      </c>
      <c r="K48" s="164" t="s">
        <v>1431</v>
      </c>
      <c r="L48" s="163" t="s">
        <v>1432</v>
      </c>
      <c r="M48" s="165"/>
      <c r="N48" s="163" t="s">
        <v>1496</v>
      </c>
      <c r="O48" s="163" t="s">
        <v>1497</v>
      </c>
    </row>
    <row r="49">
      <c r="A49" s="163" t="s">
        <v>1423</v>
      </c>
      <c r="B49" s="163" t="s">
        <v>1459</v>
      </c>
      <c r="C49" s="163" t="s">
        <v>1460</v>
      </c>
      <c r="D49" s="163" t="s">
        <v>1461</v>
      </c>
      <c r="E49" s="163" t="s">
        <v>1440</v>
      </c>
      <c r="F49" s="163" t="s">
        <v>936</v>
      </c>
      <c r="G49" s="7" t="s">
        <v>885</v>
      </c>
      <c r="H49" s="7" t="s">
        <v>453</v>
      </c>
      <c r="I49" s="7" t="s">
        <v>1467</v>
      </c>
      <c r="J49" s="163" t="s">
        <v>1430</v>
      </c>
      <c r="K49" s="164" t="s">
        <v>1431</v>
      </c>
      <c r="L49" s="163" t="s">
        <v>1436</v>
      </c>
      <c r="M49" s="165"/>
      <c r="N49" s="7" t="s">
        <v>1498</v>
      </c>
      <c r="O49" s="7" t="s">
        <v>1499</v>
      </c>
    </row>
    <row r="50">
      <c r="A50" s="163" t="s">
        <v>1423</v>
      </c>
      <c r="B50" s="163" t="s">
        <v>1424</v>
      </c>
      <c r="C50" s="163" t="s">
        <v>1460</v>
      </c>
      <c r="D50" s="166" t="s">
        <v>1500</v>
      </c>
      <c r="E50" s="163" t="s">
        <v>1440</v>
      </c>
      <c r="F50" s="163" t="s">
        <v>936</v>
      </c>
      <c r="G50" s="7" t="s">
        <v>885</v>
      </c>
      <c r="H50" s="7" t="s">
        <v>453</v>
      </c>
      <c r="I50" s="7" t="s">
        <v>1501</v>
      </c>
      <c r="J50" s="7" t="s">
        <v>1430</v>
      </c>
      <c r="K50" s="164" t="s">
        <v>1431</v>
      </c>
      <c r="L50" s="163" t="s">
        <v>1432</v>
      </c>
      <c r="M50" s="165"/>
      <c r="N50" s="7" t="s">
        <v>985</v>
      </c>
      <c r="O50" s="7" t="s">
        <v>986</v>
      </c>
    </row>
    <row r="51">
      <c r="A51" s="163" t="s">
        <v>1423</v>
      </c>
      <c r="B51" s="163" t="s">
        <v>1424</v>
      </c>
      <c r="C51" s="163" t="s">
        <v>1460</v>
      </c>
      <c r="D51" s="166" t="s">
        <v>1500</v>
      </c>
      <c r="E51" s="163" t="s">
        <v>1440</v>
      </c>
      <c r="F51" s="163" t="s">
        <v>936</v>
      </c>
      <c r="G51" s="7" t="s">
        <v>885</v>
      </c>
      <c r="H51" s="7" t="s">
        <v>453</v>
      </c>
      <c r="I51" s="163" t="s">
        <v>1464</v>
      </c>
      <c r="J51" s="163" t="s">
        <v>1430</v>
      </c>
      <c r="K51" s="164" t="s">
        <v>1431</v>
      </c>
      <c r="L51" s="163" t="s">
        <v>1436</v>
      </c>
      <c r="M51" s="165"/>
      <c r="N51" s="163" t="s">
        <v>1496</v>
      </c>
      <c r="O51" s="163" t="s">
        <v>1497</v>
      </c>
    </row>
    <row r="52">
      <c r="A52" s="163" t="s">
        <v>1423</v>
      </c>
      <c r="B52" s="163" t="s">
        <v>1424</v>
      </c>
      <c r="C52" s="163" t="s">
        <v>1460</v>
      </c>
      <c r="D52" s="166" t="s">
        <v>1500</v>
      </c>
      <c r="E52" s="163" t="s">
        <v>1440</v>
      </c>
      <c r="F52" s="163" t="s">
        <v>936</v>
      </c>
      <c r="G52" s="7" t="s">
        <v>885</v>
      </c>
      <c r="H52" s="7" t="s">
        <v>453</v>
      </c>
      <c r="I52" s="7" t="s">
        <v>1467</v>
      </c>
      <c r="J52" s="163" t="s">
        <v>1430</v>
      </c>
      <c r="K52" s="164" t="s">
        <v>1473</v>
      </c>
      <c r="L52" s="163" t="s">
        <v>1432</v>
      </c>
      <c r="M52" s="165"/>
      <c r="N52" s="7" t="s">
        <v>1498</v>
      </c>
      <c r="O52" s="7" t="s">
        <v>1499</v>
      </c>
    </row>
    <row r="53">
      <c r="A53" s="163" t="s">
        <v>1423</v>
      </c>
      <c r="B53" s="163" t="s">
        <v>1424</v>
      </c>
      <c r="C53" s="163" t="s">
        <v>1460</v>
      </c>
      <c r="D53" s="166" t="s">
        <v>1500</v>
      </c>
      <c r="E53" s="163" t="s">
        <v>1440</v>
      </c>
      <c r="F53" s="163" t="s">
        <v>936</v>
      </c>
      <c r="G53" s="7" t="s">
        <v>885</v>
      </c>
      <c r="H53" s="7" t="s">
        <v>453</v>
      </c>
      <c r="I53" s="163" t="s">
        <v>1429</v>
      </c>
      <c r="J53" s="163" t="s">
        <v>1430</v>
      </c>
      <c r="K53" s="164" t="s">
        <v>1473</v>
      </c>
      <c r="L53" s="163" t="s">
        <v>1436</v>
      </c>
      <c r="M53" s="165"/>
      <c r="N53" s="163" t="s">
        <v>1502</v>
      </c>
      <c r="O53" s="163" t="s">
        <v>1503</v>
      </c>
    </row>
    <row r="54">
      <c r="A54" s="163" t="s">
        <v>1423</v>
      </c>
      <c r="B54" s="163" t="s">
        <v>1459</v>
      </c>
      <c r="C54" s="163" t="s">
        <v>1460</v>
      </c>
      <c r="D54" s="166" t="s">
        <v>1504</v>
      </c>
      <c r="E54" s="163" t="s">
        <v>1440</v>
      </c>
      <c r="F54" s="163" t="s">
        <v>936</v>
      </c>
      <c r="G54" s="7" t="s">
        <v>885</v>
      </c>
      <c r="H54" s="163" t="s">
        <v>453</v>
      </c>
      <c r="I54" s="7" t="s">
        <v>1501</v>
      </c>
      <c r="J54" s="163" t="s">
        <v>1430</v>
      </c>
      <c r="K54" s="164" t="s">
        <v>1431</v>
      </c>
      <c r="L54" s="163" t="s">
        <v>1432</v>
      </c>
      <c r="M54" s="165"/>
      <c r="N54" s="7" t="s">
        <v>985</v>
      </c>
      <c r="O54" s="7" t="s">
        <v>986</v>
      </c>
    </row>
    <row r="55">
      <c r="A55" s="163" t="s">
        <v>1423</v>
      </c>
      <c r="B55" s="163" t="s">
        <v>1459</v>
      </c>
      <c r="C55" s="163" t="s">
        <v>1460</v>
      </c>
      <c r="D55" s="166" t="s">
        <v>1504</v>
      </c>
      <c r="E55" s="163" t="s">
        <v>1440</v>
      </c>
      <c r="F55" s="163" t="s">
        <v>936</v>
      </c>
      <c r="G55" s="7" t="s">
        <v>885</v>
      </c>
      <c r="H55" s="163" t="s">
        <v>453</v>
      </c>
      <c r="I55" s="163" t="s">
        <v>1464</v>
      </c>
      <c r="J55" s="163" t="s">
        <v>1430</v>
      </c>
      <c r="K55" s="164" t="s">
        <v>1431</v>
      </c>
      <c r="L55" s="163" t="s">
        <v>1436</v>
      </c>
      <c r="M55" s="165"/>
      <c r="N55" s="163" t="s">
        <v>1496</v>
      </c>
      <c r="O55" s="163" t="s">
        <v>1497</v>
      </c>
    </row>
    <row r="56">
      <c r="A56" s="163" t="s">
        <v>1423</v>
      </c>
      <c r="B56" s="163" t="s">
        <v>1459</v>
      </c>
      <c r="C56" s="163" t="s">
        <v>1460</v>
      </c>
      <c r="D56" s="166" t="s">
        <v>1504</v>
      </c>
      <c r="E56" s="163" t="s">
        <v>1440</v>
      </c>
      <c r="F56" s="163" t="s">
        <v>936</v>
      </c>
      <c r="G56" s="7" t="s">
        <v>885</v>
      </c>
      <c r="H56" s="163" t="s">
        <v>453</v>
      </c>
      <c r="I56" s="7" t="s">
        <v>1467</v>
      </c>
      <c r="J56" s="163" t="s">
        <v>1430</v>
      </c>
      <c r="K56" s="164" t="s">
        <v>1473</v>
      </c>
      <c r="L56" s="163" t="s">
        <v>1432</v>
      </c>
      <c r="M56" s="165"/>
      <c r="N56" s="7" t="s">
        <v>1498</v>
      </c>
      <c r="O56" s="7" t="s">
        <v>1499</v>
      </c>
    </row>
    <row r="57">
      <c r="A57" s="163" t="s">
        <v>1423</v>
      </c>
      <c r="B57" s="163" t="s">
        <v>1459</v>
      </c>
      <c r="C57" s="163" t="s">
        <v>1460</v>
      </c>
      <c r="D57" s="166" t="s">
        <v>1504</v>
      </c>
      <c r="E57" s="163" t="s">
        <v>1440</v>
      </c>
      <c r="F57" s="163" t="s">
        <v>936</v>
      </c>
      <c r="G57" s="7" t="s">
        <v>885</v>
      </c>
      <c r="H57" s="163" t="s">
        <v>453</v>
      </c>
      <c r="I57" s="163" t="s">
        <v>1475</v>
      </c>
      <c r="J57" s="163" t="s">
        <v>1430</v>
      </c>
      <c r="K57" s="164" t="s">
        <v>1473</v>
      </c>
      <c r="L57" s="163" t="s">
        <v>1436</v>
      </c>
      <c r="M57" s="165"/>
      <c r="N57" s="7" t="s">
        <v>1505</v>
      </c>
      <c r="O57" s="7" t="s">
        <v>1506</v>
      </c>
    </row>
    <row r="58">
      <c r="A58" s="163" t="s">
        <v>1423</v>
      </c>
      <c r="B58" s="163" t="s">
        <v>1459</v>
      </c>
      <c r="C58" s="163" t="s">
        <v>1460</v>
      </c>
      <c r="D58" s="166" t="s">
        <v>1507</v>
      </c>
      <c r="E58" s="163" t="s">
        <v>1440</v>
      </c>
      <c r="F58" s="163" t="s">
        <v>936</v>
      </c>
      <c r="G58" s="7" t="s">
        <v>885</v>
      </c>
      <c r="H58" s="163" t="s">
        <v>453</v>
      </c>
      <c r="I58" s="7" t="s">
        <v>1467</v>
      </c>
      <c r="J58" s="163" t="s">
        <v>1430</v>
      </c>
      <c r="K58" s="164" t="s">
        <v>1431</v>
      </c>
      <c r="L58" s="163" t="s">
        <v>1432</v>
      </c>
      <c r="M58" s="165"/>
      <c r="N58" s="7" t="s">
        <v>1498</v>
      </c>
      <c r="O58" s="7" t="s">
        <v>1499</v>
      </c>
    </row>
    <row r="59">
      <c r="A59" s="163" t="s">
        <v>1423</v>
      </c>
      <c r="B59" s="163" t="s">
        <v>1459</v>
      </c>
      <c r="C59" s="163" t="s">
        <v>1460</v>
      </c>
      <c r="D59" s="166" t="s">
        <v>1507</v>
      </c>
      <c r="E59" s="163" t="s">
        <v>1440</v>
      </c>
      <c r="F59" s="163" t="s">
        <v>936</v>
      </c>
      <c r="G59" s="7" t="s">
        <v>885</v>
      </c>
      <c r="H59" s="163" t="s">
        <v>453</v>
      </c>
      <c r="I59" s="163" t="s">
        <v>1464</v>
      </c>
      <c r="J59" s="163" t="s">
        <v>1430</v>
      </c>
      <c r="K59" s="164" t="s">
        <v>1431</v>
      </c>
      <c r="L59" s="163" t="s">
        <v>1436</v>
      </c>
      <c r="M59" s="165"/>
      <c r="N59" s="163" t="s">
        <v>1496</v>
      </c>
      <c r="O59" s="163" t="s">
        <v>1497</v>
      </c>
    </row>
    <row r="60">
      <c r="A60" s="163" t="s">
        <v>1423</v>
      </c>
      <c r="B60" s="163" t="s">
        <v>1459</v>
      </c>
      <c r="C60" s="163" t="s">
        <v>1460</v>
      </c>
      <c r="D60" s="163" t="s">
        <v>1461</v>
      </c>
      <c r="E60" s="163" t="s">
        <v>1440</v>
      </c>
      <c r="F60" s="163" t="s">
        <v>936</v>
      </c>
      <c r="G60" s="7" t="s">
        <v>886</v>
      </c>
      <c r="H60" s="7" t="s">
        <v>1508</v>
      </c>
      <c r="I60" s="163" t="s">
        <v>1464</v>
      </c>
      <c r="J60" s="163" t="s">
        <v>1430</v>
      </c>
      <c r="K60" s="164" t="s">
        <v>1431</v>
      </c>
      <c r="L60" s="163" t="s">
        <v>1432</v>
      </c>
      <c r="M60" s="165"/>
      <c r="N60" s="163" t="s">
        <v>1509</v>
      </c>
      <c r="O60" s="163" t="s">
        <v>1510</v>
      </c>
    </row>
    <row r="61">
      <c r="A61" s="163" t="s">
        <v>1423</v>
      </c>
      <c r="B61" s="163" t="s">
        <v>1459</v>
      </c>
      <c r="C61" s="163" t="s">
        <v>1460</v>
      </c>
      <c r="D61" s="163" t="s">
        <v>1461</v>
      </c>
      <c r="E61" s="163" t="s">
        <v>1440</v>
      </c>
      <c r="F61" s="163" t="s">
        <v>936</v>
      </c>
      <c r="G61" s="7" t="s">
        <v>886</v>
      </c>
      <c r="H61" s="7" t="s">
        <v>1508</v>
      </c>
      <c r="I61" s="7" t="s">
        <v>1467</v>
      </c>
      <c r="J61" s="163" t="s">
        <v>1430</v>
      </c>
      <c r="K61" s="164" t="s">
        <v>1431</v>
      </c>
      <c r="L61" s="163" t="s">
        <v>1436</v>
      </c>
      <c r="M61" s="165"/>
      <c r="N61" s="7" t="s">
        <v>1511</v>
      </c>
      <c r="O61" s="7" t="s">
        <v>1512</v>
      </c>
    </row>
    <row r="62">
      <c r="A62" s="163" t="s">
        <v>1423</v>
      </c>
      <c r="B62" s="163" t="s">
        <v>1424</v>
      </c>
      <c r="C62" s="163" t="s">
        <v>1460</v>
      </c>
      <c r="D62" s="166" t="s">
        <v>1500</v>
      </c>
      <c r="E62" s="163" t="s">
        <v>1440</v>
      </c>
      <c r="F62" s="163" t="s">
        <v>936</v>
      </c>
      <c r="G62" s="7" t="s">
        <v>886</v>
      </c>
      <c r="H62" s="7" t="s">
        <v>1508</v>
      </c>
      <c r="I62" s="7" t="s">
        <v>1513</v>
      </c>
      <c r="J62" s="7" t="s">
        <v>1430</v>
      </c>
      <c r="K62" s="164" t="s">
        <v>1431</v>
      </c>
      <c r="L62" s="163" t="s">
        <v>1432</v>
      </c>
      <c r="M62" s="165"/>
      <c r="N62" s="7" t="s">
        <v>1514</v>
      </c>
      <c r="O62" s="7" t="s">
        <v>1515</v>
      </c>
    </row>
    <row r="63">
      <c r="A63" s="163" t="s">
        <v>1423</v>
      </c>
      <c r="B63" s="163" t="s">
        <v>1424</v>
      </c>
      <c r="C63" s="163" t="s">
        <v>1460</v>
      </c>
      <c r="D63" s="166" t="s">
        <v>1500</v>
      </c>
      <c r="E63" s="163" t="s">
        <v>1440</v>
      </c>
      <c r="F63" s="163" t="s">
        <v>936</v>
      </c>
      <c r="G63" s="7" t="s">
        <v>886</v>
      </c>
      <c r="H63" s="7" t="s">
        <v>1508</v>
      </c>
      <c r="I63" s="163" t="s">
        <v>1464</v>
      </c>
      <c r="J63" s="163" t="s">
        <v>1430</v>
      </c>
      <c r="K63" s="164" t="s">
        <v>1431</v>
      </c>
      <c r="L63" s="163" t="s">
        <v>1436</v>
      </c>
      <c r="M63" s="165"/>
      <c r="N63" s="163" t="s">
        <v>1509</v>
      </c>
      <c r="O63" s="163" t="s">
        <v>1510</v>
      </c>
    </row>
    <row r="64">
      <c r="A64" s="163" t="s">
        <v>1423</v>
      </c>
      <c r="B64" s="163" t="s">
        <v>1424</v>
      </c>
      <c r="C64" s="163" t="s">
        <v>1460</v>
      </c>
      <c r="D64" s="166" t="s">
        <v>1500</v>
      </c>
      <c r="E64" s="163" t="s">
        <v>1440</v>
      </c>
      <c r="F64" s="163" t="s">
        <v>936</v>
      </c>
      <c r="G64" s="7" t="s">
        <v>886</v>
      </c>
      <c r="H64" s="7" t="s">
        <v>1508</v>
      </c>
      <c r="I64" s="7" t="s">
        <v>1467</v>
      </c>
      <c r="J64" s="163" t="s">
        <v>1430</v>
      </c>
      <c r="K64" s="164" t="s">
        <v>1473</v>
      </c>
      <c r="L64" s="163" t="s">
        <v>1432</v>
      </c>
      <c r="M64" s="165"/>
      <c r="N64" s="7" t="s">
        <v>1511</v>
      </c>
      <c r="O64" s="7" t="s">
        <v>1512</v>
      </c>
    </row>
    <row r="65">
      <c r="A65" s="163" t="s">
        <v>1423</v>
      </c>
      <c r="B65" s="163" t="s">
        <v>1424</v>
      </c>
      <c r="C65" s="163" t="s">
        <v>1460</v>
      </c>
      <c r="D65" s="166" t="s">
        <v>1500</v>
      </c>
      <c r="E65" s="163" t="s">
        <v>1440</v>
      </c>
      <c r="F65" s="163" t="s">
        <v>936</v>
      </c>
      <c r="G65" s="7" t="s">
        <v>886</v>
      </c>
      <c r="H65" s="7" t="s">
        <v>1508</v>
      </c>
      <c r="I65" s="163" t="s">
        <v>1429</v>
      </c>
      <c r="J65" s="163" t="s">
        <v>1430</v>
      </c>
      <c r="K65" s="164" t="s">
        <v>1473</v>
      </c>
      <c r="L65" s="163" t="s">
        <v>1436</v>
      </c>
      <c r="M65" s="165"/>
      <c r="N65" s="163" t="s">
        <v>1433</v>
      </c>
      <c r="O65" s="163" t="s">
        <v>1441</v>
      </c>
    </row>
    <row r="66">
      <c r="A66" s="163" t="s">
        <v>1423</v>
      </c>
      <c r="B66" s="163" t="s">
        <v>1459</v>
      </c>
      <c r="C66" s="163" t="s">
        <v>1460</v>
      </c>
      <c r="D66" s="166" t="s">
        <v>1504</v>
      </c>
      <c r="E66" s="163" t="s">
        <v>1440</v>
      </c>
      <c r="F66" s="163" t="s">
        <v>936</v>
      </c>
      <c r="G66" s="7" t="s">
        <v>886</v>
      </c>
      <c r="H66" s="7" t="s">
        <v>1508</v>
      </c>
      <c r="I66" s="7" t="s">
        <v>1513</v>
      </c>
      <c r="J66" s="163" t="s">
        <v>1430</v>
      </c>
      <c r="K66" s="164" t="s">
        <v>1431</v>
      </c>
      <c r="L66" s="163" t="s">
        <v>1432</v>
      </c>
      <c r="M66" s="165"/>
      <c r="N66" s="7" t="s">
        <v>1514</v>
      </c>
      <c r="O66" s="7" t="s">
        <v>1515</v>
      </c>
    </row>
    <row r="67">
      <c r="A67" s="163" t="s">
        <v>1423</v>
      </c>
      <c r="B67" s="163" t="s">
        <v>1459</v>
      </c>
      <c r="C67" s="163" t="s">
        <v>1460</v>
      </c>
      <c r="D67" s="166" t="s">
        <v>1504</v>
      </c>
      <c r="E67" s="163" t="s">
        <v>1440</v>
      </c>
      <c r="F67" s="163" t="s">
        <v>936</v>
      </c>
      <c r="G67" s="7" t="s">
        <v>886</v>
      </c>
      <c r="H67" s="7" t="s">
        <v>1508</v>
      </c>
      <c r="I67" s="163" t="s">
        <v>1464</v>
      </c>
      <c r="J67" s="163" t="s">
        <v>1430</v>
      </c>
      <c r="K67" s="164" t="s">
        <v>1431</v>
      </c>
      <c r="L67" s="163" t="s">
        <v>1436</v>
      </c>
      <c r="M67" s="165"/>
      <c r="N67" s="163" t="s">
        <v>1509</v>
      </c>
      <c r="O67" s="163" t="s">
        <v>1510</v>
      </c>
    </row>
    <row r="68">
      <c r="A68" s="163" t="s">
        <v>1423</v>
      </c>
      <c r="B68" s="163" t="s">
        <v>1459</v>
      </c>
      <c r="C68" s="163" t="s">
        <v>1460</v>
      </c>
      <c r="D68" s="166" t="s">
        <v>1504</v>
      </c>
      <c r="E68" s="163" t="s">
        <v>1440</v>
      </c>
      <c r="F68" s="163" t="s">
        <v>936</v>
      </c>
      <c r="G68" s="7" t="s">
        <v>886</v>
      </c>
      <c r="H68" s="7" t="s">
        <v>1508</v>
      </c>
      <c r="I68" s="7" t="s">
        <v>1467</v>
      </c>
      <c r="J68" s="163" t="s">
        <v>1430</v>
      </c>
      <c r="K68" s="164" t="s">
        <v>1473</v>
      </c>
      <c r="L68" s="163" t="s">
        <v>1432</v>
      </c>
      <c r="M68" s="165"/>
      <c r="N68" s="7" t="s">
        <v>1511</v>
      </c>
      <c r="O68" s="7" t="s">
        <v>1512</v>
      </c>
    </row>
    <row r="69">
      <c r="A69" s="163" t="s">
        <v>1423</v>
      </c>
      <c r="B69" s="163" t="s">
        <v>1459</v>
      </c>
      <c r="C69" s="163" t="s">
        <v>1460</v>
      </c>
      <c r="D69" s="166" t="s">
        <v>1504</v>
      </c>
      <c r="E69" s="163" t="s">
        <v>1440</v>
      </c>
      <c r="F69" s="163" t="s">
        <v>936</v>
      </c>
      <c r="G69" s="7" t="s">
        <v>886</v>
      </c>
      <c r="H69" s="7" t="s">
        <v>1508</v>
      </c>
      <c r="I69" s="163" t="s">
        <v>1475</v>
      </c>
      <c r="J69" s="163" t="s">
        <v>1430</v>
      </c>
      <c r="K69" s="164" t="s">
        <v>1473</v>
      </c>
      <c r="L69" s="163" t="s">
        <v>1436</v>
      </c>
      <c r="M69" s="165"/>
      <c r="N69" s="7" t="s">
        <v>1516</v>
      </c>
      <c r="O69" s="7" t="s">
        <v>1517</v>
      </c>
    </row>
    <row r="70">
      <c r="A70" s="163" t="s">
        <v>1423</v>
      </c>
      <c r="B70" s="163" t="s">
        <v>1459</v>
      </c>
      <c r="C70" s="163" t="s">
        <v>1460</v>
      </c>
      <c r="D70" s="166" t="s">
        <v>1507</v>
      </c>
      <c r="E70" s="163" t="s">
        <v>1440</v>
      </c>
      <c r="F70" s="163" t="s">
        <v>936</v>
      </c>
      <c r="G70" s="7" t="s">
        <v>886</v>
      </c>
      <c r="H70" s="7" t="s">
        <v>1508</v>
      </c>
      <c r="I70" s="7" t="s">
        <v>1467</v>
      </c>
      <c r="J70" s="163" t="s">
        <v>1430</v>
      </c>
      <c r="K70" s="164" t="s">
        <v>1431</v>
      </c>
      <c r="L70" s="163" t="s">
        <v>1432</v>
      </c>
      <c r="M70" s="165"/>
      <c r="N70" s="7" t="s">
        <v>1511</v>
      </c>
      <c r="O70" s="7" t="s">
        <v>1512</v>
      </c>
    </row>
    <row r="71">
      <c r="A71" s="163" t="s">
        <v>1423</v>
      </c>
      <c r="B71" s="163" t="s">
        <v>1459</v>
      </c>
      <c r="C71" s="163" t="s">
        <v>1460</v>
      </c>
      <c r="D71" s="166" t="s">
        <v>1507</v>
      </c>
      <c r="E71" s="163" t="s">
        <v>1440</v>
      </c>
      <c r="F71" s="163" t="s">
        <v>936</v>
      </c>
      <c r="G71" s="7" t="s">
        <v>886</v>
      </c>
      <c r="H71" s="7" t="s">
        <v>1508</v>
      </c>
      <c r="I71" s="163" t="s">
        <v>1464</v>
      </c>
      <c r="J71" s="163" t="s">
        <v>1430</v>
      </c>
      <c r="K71" s="164" t="s">
        <v>1431</v>
      </c>
      <c r="L71" s="163" t="s">
        <v>1436</v>
      </c>
      <c r="M71" s="165"/>
      <c r="N71" s="163" t="s">
        <v>1509</v>
      </c>
      <c r="O71" s="163" t="s">
        <v>1510</v>
      </c>
    </row>
    <row r="72">
      <c r="A72" s="163" t="s">
        <v>1423</v>
      </c>
      <c r="B72" s="163" t="s">
        <v>1459</v>
      </c>
      <c r="C72" s="163" t="s">
        <v>1460</v>
      </c>
      <c r="D72" s="163" t="s">
        <v>1461</v>
      </c>
      <c r="E72" s="163" t="s">
        <v>1440</v>
      </c>
      <c r="F72" s="163" t="s">
        <v>936</v>
      </c>
      <c r="G72" s="7" t="s">
        <v>1185</v>
      </c>
      <c r="H72" s="163" t="s">
        <v>1184</v>
      </c>
      <c r="I72" s="163" t="s">
        <v>1464</v>
      </c>
      <c r="J72" s="163" t="s">
        <v>1430</v>
      </c>
      <c r="K72" s="164" t="s">
        <v>1431</v>
      </c>
      <c r="L72" s="163" t="s">
        <v>1432</v>
      </c>
      <c r="M72" s="165"/>
      <c r="N72" s="163" t="s">
        <v>1518</v>
      </c>
      <c r="O72" s="163" t="s">
        <v>1519</v>
      </c>
    </row>
    <row r="73">
      <c r="A73" s="163" t="s">
        <v>1423</v>
      </c>
      <c r="B73" s="163" t="s">
        <v>1459</v>
      </c>
      <c r="C73" s="163" t="s">
        <v>1460</v>
      </c>
      <c r="D73" s="163" t="s">
        <v>1461</v>
      </c>
      <c r="E73" s="163" t="s">
        <v>1440</v>
      </c>
      <c r="F73" s="163" t="s">
        <v>936</v>
      </c>
      <c r="G73" s="7" t="s">
        <v>1185</v>
      </c>
      <c r="H73" s="163" t="s">
        <v>1184</v>
      </c>
      <c r="I73" s="7" t="s">
        <v>1467</v>
      </c>
      <c r="J73" s="163" t="s">
        <v>1430</v>
      </c>
      <c r="K73" s="164" t="s">
        <v>1431</v>
      </c>
      <c r="L73" s="163" t="s">
        <v>1436</v>
      </c>
      <c r="M73" s="165"/>
      <c r="N73" s="7" t="s">
        <v>1520</v>
      </c>
      <c r="O73" s="7" t="s">
        <v>1521</v>
      </c>
    </row>
    <row r="74">
      <c r="A74" s="163" t="s">
        <v>1423</v>
      </c>
      <c r="B74" s="163" t="s">
        <v>1424</v>
      </c>
      <c r="C74" s="163" t="s">
        <v>1460</v>
      </c>
      <c r="D74" s="163" t="s">
        <v>1500</v>
      </c>
      <c r="E74" s="163" t="s">
        <v>1440</v>
      </c>
      <c r="F74" s="163" t="s">
        <v>936</v>
      </c>
      <c r="G74" s="7" t="s">
        <v>1185</v>
      </c>
      <c r="H74" s="163" t="s">
        <v>1184</v>
      </c>
      <c r="I74" s="7" t="s">
        <v>1522</v>
      </c>
      <c r="J74" s="7" t="s">
        <v>1430</v>
      </c>
      <c r="K74" s="164" t="s">
        <v>1431</v>
      </c>
      <c r="L74" s="163" t="s">
        <v>1432</v>
      </c>
      <c r="M74" s="165"/>
      <c r="N74" s="7" t="s">
        <v>1182</v>
      </c>
      <c r="O74" s="7" t="s">
        <v>1183</v>
      </c>
    </row>
    <row r="75">
      <c r="A75" s="163" t="s">
        <v>1423</v>
      </c>
      <c r="B75" s="163" t="s">
        <v>1424</v>
      </c>
      <c r="C75" s="163" t="s">
        <v>1460</v>
      </c>
      <c r="D75" s="163" t="s">
        <v>1500</v>
      </c>
      <c r="E75" s="163" t="s">
        <v>1440</v>
      </c>
      <c r="F75" s="163" t="s">
        <v>936</v>
      </c>
      <c r="G75" s="7" t="s">
        <v>1185</v>
      </c>
      <c r="H75" s="163" t="s">
        <v>1184</v>
      </c>
      <c r="I75" s="163" t="s">
        <v>1464</v>
      </c>
      <c r="J75" s="163" t="s">
        <v>1430</v>
      </c>
      <c r="K75" s="164" t="s">
        <v>1431</v>
      </c>
      <c r="L75" s="163" t="s">
        <v>1436</v>
      </c>
      <c r="M75" s="165"/>
      <c r="N75" s="163" t="s">
        <v>1518</v>
      </c>
      <c r="O75" s="163" t="s">
        <v>1519</v>
      </c>
    </row>
    <row r="76">
      <c r="A76" s="163" t="s">
        <v>1423</v>
      </c>
      <c r="B76" s="163" t="s">
        <v>1424</v>
      </c>
      <c r="C76" s="163" t="s">
        <v>1460</v>
      </c>
      <c r="D76" s="163" t="s">
        <v>1500</v>
      </c>
      <c r="E76" s="163" t="s">
        <v>1440</v>
      </c>
      <c r="F76" s="163" t="s">
        <v>936</v>
      </c>
      <c r="G76" s="7" t="s">
        <v>1185</v>
      </c>
      <c r="H76" s="163" t="s">
        <v>1184</v>
      </c>
      <c r="I76" s="7" t="s">
        <v>1467</v>
      </c>
      <c r="J76" s="163" t="s">
        <v>1430</v>
      </c>
      <c r="K76" s="164" t="s">
        <v>1473</v>
      </c>
      <c r="L76" s="163" t="s">
        <v>1432</v>
      </c>
      <c r="M76" s="165"/>
      <c r="N76" s="7" t="s">
        <v>1520</v>
      </c>
      <c r="O76" s="7" t="s">
        <v>1521</v>
      </c>
    </row>
    <row r="77">
      <c r="A77" s="163" t="s">
        <v>1423</v>
      </c>
      <c r="B77" s="163" t="s">
        <v>1424</v>
      </c>
      <c r="C77" s="163" t="s">
        <v>1460</v>
      </c>
      <c r="D77" s="163" t="s">
        <v>1500</v>
      </c>
      <c r="E77" s="163" t="s">
        <v>1440</v>
      </c>
      <c r="F77" s="163" t="s">
        <v>936</v>
      </c>
      <c r="G77" s="7" t="s">
        <v>1185</v>
      </c>
      <c r="H77" s="163" t="s">
        <v>1184</v>
      </c>
      <c r="I77" s="163" t="s">
        <v>1429</v>
      </c>
      <c r="J77" s="163" t="s">
        <v>1430</v>
      </c>
      <c r="K77" s="164" t="s">
        <v>1473</v>
      </c>
      <c r="L77" s="163" t="s">
        <v>1436</v>
      </c>
      <c r="M77" s="165"/>
      <c r="N77" s="163" t="s">
        <v>1523</v>
      </c>
      <c r="O77" s="163" t="s">
        <v>1524</v>
      </c>
    </row>
    <row r="78">
      <c r="A78" s="163" t="s">
        <v>1423</v>
      </c>
      <c r="B78" s="163" t="s">
        <v>1459</v>
      </c>
      <c r="C78" s="163" t="s">
        <v>1460</v>
      </c>
      <c r="D78" s="163" t="s">
        <v>1504</v>
      </c>
      <c r="E78" s="163" t="s">
        <v>1440</v>
      </c>
      <c r="F78" s="163" t="s">
        <v>936</v>
      </c>
      <c r="G78" s="7" t="s">
        <v>1185</v>
      </c>
      <c r="H78" s="163" t="s">
        <v>1184</v>
      </c>
      <c r="I78" s="7" t="s">
        <v>1513</v>
      </c>
      <c r="J78" s="163" t="s">
        <v>1430</v>
      </c>
      <c r="K78" s="164" t="s">
        <v>1431</v>
      </c>
      <c r="L78" s="163" t="s">
        <v>1432</v>
      </c>
      <c r="M78" s="165"/>
      <c r="N78" s="7" t="s">
        <v>1182</v>
      </c>
      <c r="O78" s="7" t="s">
        <v>1183</v>
      </c>
    </row>
    <row r="79">
      <c r="A79" s="163" t="s">
        <v>1423</v>
      </c>
      <c r="B79" s="163" t="s">
        <v>1459</v>
      </c>
      <c r="C79" s="163" t="s">
        <v>1460</v>
      </c>
      <c r="D79" s="163" t="s">
        <v>1504</v>
      </c>
      <c r="E79" s="163" t="s">
        <v>1440</v>
      </c>
      <c r="F79" s="163" t="s">
        <v>936</v>
      </c>
      <c r="G79" s="7" t="s">
        <v>1185</v>
      </c>
      <c r="H79" s="163" t="s">
        <v>1184</v>
      </c>
      <c r="I79" s="163" t="s">
        <v>1464</v>
      </c>
      <c r="J79" s="163" t="s">
        <v>1430</v>
      </c>
      <c r="K79" s="164" t="s">
        <v>1431</v>
      </c>
      <c r="L79" s="163" t="s">
        <v>1436</v>
      </c>
      <c r="M79" s="165"/>
      <c r="N79" s="163" t="s">
        <v>1518</v>
      </c>
      <c r="O79" s="163" t="s">
        <v>1519</v>
      </c>
    </row>
    <row r="80">
      <c r="A80" s="163" t="s">
        <v>1423</v>
      </c>
      <c r="B80" s="163" t="s">
        <v>1459</v>
      </c>
      <c r="C80" s="163" t="s">
        <v>1460</v>
      </c>
      <c r="D80" s="163" t="s">
        <v>1504</v>
      </c>
      <c r="E80" s="163" t="s">
        <v>1440</v>
      </c>
      <c r="F80" s="163" t="s">
        <v>936</v>
      </c>
      <c r="G80" s="7" t="s">
        <v>1185</v>
      </c>
      <c r="H80" s="163" t="s">
        <v>1184</v>
      </c>
      <c r="I80" s="7" t="s">
        <v>1467</v>
      </c>
      <c r="J80" s="163" t="s">
        <v>1430</v>
      </c>
      <c r="K80" s="164" t="s">
        <v>1473</v>
      </c>
      <c r="L80" s="163" t="s">
        <v>1432</v>
      </c>
      <c r="M80" s="165"/>
      <c r="N80" s="7" t="s">
        <v>1520</v>
      </c>
      <c r="O80" s="7" t="s">
        <v>1521</v>
      </c>
    </row>
    <row r="81">
      <c r="A81" s="163" t="s">
        <v>1423</v>
      </c>
      <c r="B81" s="163" t="s">
        <v>1459</v>
      </c>
      <c r="C81" s="163" t="s">
        <v>1460</v>
      </c>
      <c r="D81" s="163" t="s">
        <v>1504</v>
      </c>
      <c r="E81" s="163" t="s">
        <v>1440</v>
      </c>
      <c r="F81" s="163" t="s">
        <v>936</v>
      </c>
      <c r="G81" s="7" t="s">
        <v>1185</v>
      </c>
      <c r="H81" s="163" t="s">
        <v>1184</v>
      </c>
      <c r="I81" s="163" t="s">
        <v>1475</v>
      </c>
      <c r="J81" s="163" t="s">
        <v>1430</v>
      </c>
      <c r="K81" s="164" t="s">
        <v>1473</v>
      </c>
      <c r="L81" s="163" t="s">
        <v>1436</v>
      </c>
      <c r="M81" s="165"/>
      <c r="N81" s="7" t="s">
        <v>1525</v>
      </c>
      <c r="O81" s="7" t="s">
        <v>1526</v>
      </c>
    </row>
    <row r="82">
      <c r="A82" s="163" t="s">
        <v>1423</v>
      </c>
      <c r="B82" s="163" t="s">
        <v>1459</v>
      </c>
      <c r="C82" s="163" t="s">
        <v>1460</v>
      </c>
      <c r="D82" s="163" t="s">
        <v>1507</v>
      </c>
      <c r="E82" s="163" t="s">
        <v>1440</v>
      </c>
      <c r="F82" s="163" t="s">
        <v>936</v>
      </c>
      <c r="G82" s="7" t="s">
        <v>1185</v>
      </c>
      <c r="H82" s="163" t="s">
        <v>1184</v>
      </c>
      <c r="I82" s="7" t="s">
        <v>1467</v>
      </c>
      <c r="J82" s="163" t="s">
        <v>1430</v>
      </c>
      <c r="K82" s="164" t="s">
        <v>1431</v>
      </c>
      <c r="L82" s="163" t="s">
        <v>1432</v>
      </c>
      <c r="M82" s="165"/>
      <c r="N82" s="7" t="s">
        <v>1520</v>
      </c>
      <c r="O82" s="7" t="s">
        <v>1521</v>
      </c>
    </row>
    <row r="83">
      <c r="A83" s="163" t="s">
        <v>1423</v>
      </c>
      <c r="B83" s="163" t="s">
        <v>1459</v>
      </c>
      <c r="C83" s="163" t="s">
        <v>1460</v>
      </c>
      <c r="D83" s="163" t="s">
        <v>1507</v>
      </c>
      <c r="E83" s="163" t="s">
        <v>1440</v>
      </c>
      <c r="F83" s="163" t="s">
        <v>936</v>
      </c>
      <c r="G83" s="7" t="s">
        <v>1185</v>
      </c>
      <c r="H83" s="163" t="s">
        <v>1184</v>
      </c>
      <c r="I83" s="163" t="s">
        <v>1464</v>
      </c>
      <c r="J83" s="163" t="s">
        <v>1430</v>
      </c>
      <c r="K83" s="164" t="s">
        <v>1431</v>
      </c>
      <c r="L83" s="163" t="s">
        <v>1436</v>
      </c>
      <c r="M83" s="165"/>
      <c r="N83" s="163" t="s">
        <v>1518</v>
      </c>
      <c r="O83" s="163" t="s">
        <v>1519</v>
      </c>
    </row>
    <row r="84">
      <c r="A84" s="158" t="s">
        <v>1423</v>
      </c>
      <c r="B84" s="158" t="s">
        <v>1459</v>
      </c>
      <c r="C84" s="158" t="s">
        <v>1460</v>
      </c>
      <c r="D84" s="158" t="s">
        <v>1461</v>
      </c>
      <c r="E84" s="158" t="s">
        <v>1440</v>
      </c>
      <c r="F84" s="158" t="s">
        <v>936</v>
      </c>
      <c r="G84" s="12" t="s">
        <v>1213</v>
      </c>
      <c r="H84" s="158" t="s">
        <v>1184</v>
      </c>
      <c r="I84" s="158" t="s">
        <v>1464</v>
      </c>
      <c r="J84" s="158" t="s">
        <v>1430</v>
      </c>
      <c r="K84" s="160" t="s">
        <v>1431</v>
      </c>
      <c r="L84" s="158" t="s">
        <v>1432</v>
      </c>
      <c r="M84" s="161"/>
      <c r="N84" s="158" t="s">
        <v>1527</v>
      </c>
      <c r="O84" s="158" t="s">
        <v>1528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58" t="s">
        <v>1423</v>
      </c>
      <c r="B85" s="158" t="s">
        <v>1459</v>
      </c>
      <c r="C85" s="158" t="s">
        <v>1460</v>
      </c>
      <c r="D85" s="158" t="s">
        <v>1461</v>
      </c>
      <c r="E85" s="158" t="s">
        <v>1440</v>
      </c>
      <c r="F85" s="158" t="s">
        <v>936</v>
      </c>
      <c r="G85" s="12" t="s">
        <v>1213</v>
      </c>
      <c r="H85" s="158" t="s">
        <v>1184</v>
      </c>
      <c r="I85" s="12" t="s">
        <v>1467</v>
      </c>
      <c r="J85" s="158" t="s">
        <v>1430</v>
      </c>
      <c r="K85" s="160" t="s">
        <v>1431</v>
      </c>
      <c r="L85" s="158" t="s">
        <v>1436</v>
      </c>
      <c r="M85" s="161"/>
      <c r="N85" s="12" t="s">
        <v>1529</v>
      </c>
      <c r="O85" s="12" t="s">
        <v>1530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58" t="s">
        <v>1423</v>
      </c>
      <c r="B86" s="158" t="s">
        <v>1424</v>
      </c>
      <c r="C86" s="158" t="s">
        <v>1460</v>
      </c>
      <c r="D86" s="158" t="s">
        <v>1500</v>
      </c>
      <c r="E86" s="158" t="s">
        <v>1440</v>
      </c>
      <c r="F86" s="158" t="s">
        <v>936</v>
      </c>
      <c r="G86" s="12" t="s">
        <v>1213</v>
      </c>
      <c r="H86" s="158" t="s">
        <v>1184</v>
      </c>
      <c r="I86" s="12" t="s">
        <v>1522</v>
      </c>
      <c r="J86" s="12" t="s">
        <v>1430</v>
      </c>
      <c r="K86" s="160" t="s">
        <v>1431</v>
      </c>
      <c r="L86" s="158" t="s">
        <v>1432</v>
      </c>
      <c r="M86" s="161"/>
      <c r="N86" s="12" t="s">
        <v>1211</v>
      </c>
      <c r="O86" s="12" t="s">
        <v>1212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58" t="s">
        <v>1423</v>
      </c>
      <c r="B87" s="158" t="s">
        <v>1424</v>
      </c>
      <c r="C87" s="158" t="s">
        <v>1460</v>
      </c>
      <c r="D87" s="158" t="s">
        <v>1500</v>
      </c>
      <c r="E87" s="158" t="s">
        <v>1440</v>
      </c>
      <c r="F87" s="158" t="s">
        <v>936</v>
      </c>
      <c r="G87" s="12" t="s">
        <v>1213</v>
      </c>
      <c r="H87" s="158" t="s">
        <v>1184</v>
      </c>
      <c r="I87" s="158" t="s">
        <v>1464</v>
      </c>
      <c r="J87" s="158" t="s">
        <v>1430</v>
      </c>
      <c r="K87" s="160" t="s">
        <v>1431</v>
      </c>
      <c r="L87" s="158" t="s">
        <v>1436</v>
      </c>
      <c r="M87" s="161"/>
      <c r="N87" s="158" t="s">
        <v>1527</v>
      </c>
      <c r="O87" s="158" t="s">
        <v>1528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58" t="s">
        <v>1423</v>
      </c>
      <c r="B88" s="158" t="s">
        <v>1424</v>
      </c>
      <c r="C88" s="158" t="s">
        <v>1460</v>
      </c>
      <c r="D88" s="158" t="s">
        <v>1500</v>
      </c>
      <c r="E88" s="158" t="s">
        <v>1440</v>
      </c>
      <c r="F88" s="158" t="s">
        <v>936</v>
      </c>
      <c r="G88" s="12" t="s">
        <v>1213</v>
      </c>
      <c r="H88" s="158" t="s">
        <v>1184</v>
      </c>
      <c r="I88" s="12" t="s">
        <v>1467</v>
      </c>
      <c r="J88" s="158" t="s">
        <v>1430</v>
      </c>
      <c r="K88" s="160" t="s">
        <v>1473</v>
      </c>
      <c r="L88" s="158" t="s">
        <v>1432</v>
      </c>
      <c r="M88" s="161"/>
      <c r="N88" s="12" t="s">
        <v>1529</v>
      </c>
      <c r="O88" s="12" t="s">
        <v>1530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58" t="s">
        <v>1423</v>
      </c>
      <c r="B89" s="158" t="s">
        <v>1424</v>
      </c>
      <c r="C89" s="158" t="s">
        <v>1460</v>
      </c>
      <c r="D89" s="158" t="s">
        <v>1500</v>
      </c>
      <c r="E89" s="158" t="s">
        <v>1440</v>
      </c>
      <c r="F89" s="158" t="s">
        <v>936</v>
      </c>
      <c r="G89" s="12" t="s">
        <v>1213</v>
      </c>
      <c r="H89" s="158" t="s">
        <v>1184</v>
      </c>
      <c r="I89" s="158" t="s">
        <v>1429</v>
      </c>
      <c r="J89" s="158" t="s">
        <v>1430</v>
      </c>
      <c r="K89" s="160" t="s">
        <v>1473</v>
      </c>
      <c r="L89" s="158" t="s">
        <v>1436</v>
      </c>
      <c r="M89" s="161"/>
      <c r="N89" s="158" t="s">
        <v>1523</v>
      </c>
      <c r="O89" s="158" t="s">
        <v>1524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58" t="s">
        <v>1423</v>
      </c>
      <c r="B90" s="158" t="s">
        <v>1459</v>
      </c>
      <c r="C90" s="158" t="s">
        <v>1460</v>
      </c>
      <c r="D90" s="158" t="s">
        <v>1504</v>
      </c>
      <c r="E90" s="158" t="s">
        <v>1440</v>
      </c>
      <c r="F90" s="158" t="s">
        <v>936</v>
      </c>
      <c r="G90" s="12" t="s">
        <v>1213</v>
      </c>
      <c r="H90" s="158" t="s">
        <v>1184</v>
      </c>
      <c r="I90" s="12" t="s">
        <v>1513</v>
      </c>
      <c r="J90" s="158" t="s">
        <v>1430</v>
      </c>
      <c r="K90" s="160" t="s">
        <v>1431</v>
      </c>
      <c r="L90" s="158" t="s">
        <v>1432</v>
      </c>
      <c r="M90" s="161"/>
      <c r="N90" s="12" t="s">
        <v>1211</v>
      </c>
      <c r="O90" s="12" t="s">
        <v>1212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58" t="s">
        <v>1423</v>
      </c>
      <c r="B91" s="158" t="s">
        <v>1459</v>
      </c>
      <c r="C91" s="158" t="s">
        <v>1460</v>
      </c>
      <c r="D91" s="158" t="s">
        <v>1504</v>
      </c>
      <c r="E91" s="158" t="s">
        <v>1440</v>
      </c>
      <c r="F91" s="158" t="s">
        <v>936</v>
      </c>
      <c r="G91" s="12" t="s">
        <v>1213</v>
      </c>
      <c r="H91" s="158" t="s">
        <v>1184</v>
      </c>
      <c r="I91" s="158" t="s">
        <v>1464</v>
      </c>
      <c r="J91" s="158" t="s">
        <v>1430</v>
      </c>
      <c r="K91" s="160" t="s">
        <v>1431</v>
      </c>
      <c r="L91" s="158" t="s">
        <v>1436</v>
      </c>
      <c r="M91" s="161"/>
      <c r="N91" s="158" t="s">
        <v>1527</v>
      </c>
      <c r="O91" s="158" t="s">
        <v>1528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8" t="s">
        <v>1423</v>
      </c>
      <c r="B92" s="158" t="s">
        <v>1459</v>
      </c>
      <c r="C92" s="158" t="s">
        <v>1460</v>
      </c>
      <c r="D92" s="158" t="s">
        <v>1504</v>
      </c>
      <c r="E92" s="158" t="s">
        <v>1440</v>
      </c>
      <c r="F92" s="158" t="s">
        <v>936</v>
      </c>
      <c r="G92" s="12" t="s">
        <v>1213</v>
      </c>
      <c r="H92" s="158" t="s">
        <v>1184</v>
      </c>
      <c r="I92" s="12" t="s">
        <v>1467</v>
      </c>
      <c r="J92" s="158" t="s">
        <v>1430</v>
      </c>
      <c r="K92" s="160" t="s">
        <v>1473</v>
      </c>
      <c r="L92" s="158" t="s">
        <v>1432</v>
      </c>
      <c r="M92" s="161"/>
      <c r="N92" s="12" t="s">
        <v>1529</v>
      </c>
      <c r="O92" s="12" t="s">
        <v>1530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58" t="s">
        <v>1423</v>
      </c>
      <c r="B93" s="158" t="s">
        <v>1459</v>
      </c>
      <c r="C93" s="158" t="s">
        <v>1460</v>
      </c>
      <c r="D93" s="158" t="s">
        <v>1504</v>
      </c>
      <c r="E93" s="158" t="s">
        <v>1440</v>
      </c>
      <c r="F93" s="158" t="s">
        <v>936</v>
      </c>
      <c r="G93" s="12" t="s">
        <v>1213</v>
      </c>
      <c r="H93" s="158" t="s">
        <v>1184</v>
      </c>
      <c r="I93" s="158" t="s">
        <v>1475</v>
      </c>
      <c r="J93" s="158" t="s">
        <v>1430</v>
      </c>
      <c r="K93" s="160" t="s">
        <v>1473</v>
      </c>
      <c r="L93" s="158" t="s">
        <v>1436</v>
      </c>
      <c r="M93" s="161"/>
      <c r="N93" s="12" t="s">
        <v>1525</v>
      </c>
      <c r="O93" s="12" t="s">
        <v>1526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58" t="s">
        <v>1423</v>
      </c>
      <c r="B94" s="158" t="s">
        <v>1459</v>
      </c>
      <c r="C94" s="158" t="s">
        <v>1460</v>
      </c>
      <c r="D94" s="158" t="s">
        <v>1507</v>
      </c>
      <c r="E94" s="158" t="s">
        <v>1440</v>
      </c>
      <c r="F94" s="158" t="s">
        <v>936</v>
      </c>
      <c r="G94" s="12" t="s">
        <v>1213</v>
      </c>
      <c r="H94" s="158" t="s">
        <v>1184</v>
      </c>
      <c r="I94" s="12" t="s">
        <v>1467</v>
      </c>
      <c r="J94" s="158" t="s">
        <v>1430</v>
      </c>
      <c r="K94" s="160" t="s">
        <v>1431</v>
      </c>
      <c r="L94" s="158" t="s">
        <v>1432</v>
      </c>
      <c r="M94" s="161"/>
      <c r="N94" s="12" t="s">
        <v>1529</v>
      </c>
      <c r="O94" s="12" t="s">
        <v>1530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58" t="s">
        <v>1423</v>
      </c>
      <c r="B95" s="158" t="s">
        <v>1459</v>
      </c>
      <c r="C95" s="158" t="s">
        <v>1460</v>
      </c>
      <c r="D95" s="158" t="s">
        <v>1507</v>
      </c>
      <c r="E95" s="158" t="s">
        <v>1440</v>
      </c>
      <c r="F95" s="158" t="s">
        <v>936</v>
      </c>
      <c r="G95" s="12" t="s">
        <v>1213</v>
      </c>
      <c r="H95" s="158" t="s">
        <v>1184</v>
      </c>
      <c r="I95" s="158" t="s">
        <v>1464</v>
      </c>
      <c r="J95" s="158" t="s">
        <v>1430</v>
      </c>
      <c r="K95" s="160" t="s">
        <v>1431</v>
      </c>
      <c r="L95" s="158" t="s">
        <v>1436</v>
      </c>
      <c r="M95" s="161"/>
      <c r="N95" s="158" t="s">
        <v>1527</v>
      </c>
      <c r="O95" s="158" t="s">
        <v>1528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8" t="s">
        <v>1423</v>
      </c>
      <c r="B96" s="158" t="s">
        <v>1459</v>
      </c>
      <c r="C96" s="158" t="s">
        <v>1460</v>
      </c>
      <c r="D96" s="158" t="s">
        <v>1461</v>
      </c>
      <c r="E96" s="158" t="s">
        <v>1440</v>
      </c>
      <c r="F96" s="158" t="s">
        <v>936</v>
      </c>
      <c r="G96" s="12" t="s">
        <v>982</v>
      </c>
      <c r="H96" s="12" t="s">
        <v>456</v>
      </c>
      <c r="I96" s="158" t="s">
        <v>1464</v>
      </c>
      <c r="J96" s="158" t="s">
        <v>1430</v>
      </c>
      <c r="K96" s="160" t="s">
        <v>1431</v>
      </c>
      <c r="L96" s="158" t="s">
        <v>1432</v>
      </c>
      <c r="M96" s="161"/>
      <c r="N96" s="158" t="s">
        <v>1531</v>
      </c>
      <c r="O96" s="158" t="s">
        <v>1532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58" t="s">
        <v>1423</v>
      </c>
      <c r="B97" s="158" t="s">
        <v>1459</v>
      </c>
      <c r="C97" s="158" t="s">
        <v>1460</v>
      </c>
      <c r="D97" s="158" t="s">
        <v>1461</v>
      </c>
      <c r="E97" s="158" t="s">
        <v>1440</v>
      </c>
      <c r="F97" s="158" t="s">
        <v>936</v>
      </c>
      <c r="G97" s="12" t="s">
        <v>982</v>
      </c>
      <c r="H97" s="12" t="s">
        <v>456</v>
      </c>
      <c r="I97" s="12" t="s">
        <v>1467</v>
      </c>
      <c r="J97" s="158" t="s">
        <v>1430</v>
      </c>
      <c r="K97" s="160" t="s">
        <v>1431</v>
      </c>
      <c r="L97" s="158" t="s">
        <v>1436</v>
      </c>
      <c r="M97" s="161"/>
      <c r="N97" s="12" t="s">
        <v>1533</v>
      </c>
      <c r="O97" s="12" t="s">
        <v>1534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58" t="s">
        <v>1423</v>
      </c>
      <c r="B98" s="158" t="s">
        <v>1424</v>
      </c>
      <c r="C98" s="158" t="s">
        <v>1460</v>
      </c>
      <c r="D98" s="158" t="s">
        <v>1500</v>
      </c>
      <c r="E98" s="158" t="s">
        <v>1440</v>
      </c>
      <c r="F98" s="158" t="s">
        <v>936</v>
      </c>
      <c r="G98" s="12" t="s">
        <v>982</v>
      </c>
      <c r="H98" s="12" t="s">
        <v>456</v>
      </c>
      <c r="I98" s="12" t="s">
        <v>1513</v>
      </c>
      <c r="J98" s="12" t="s">
        <v>1430</v>
      </c>
      <c r="K98" s="160" t="s">
        <v>1431</v>
      </c>
      <c r="L98" s="158" t="s">
        <v>1432</v>
      </c>
      <c r="M98" s="161"/>
      <c r="N98" s="12" t="s">
        <v>983</v>
      </c>
      <c r="O98" s="12" t="s">
        <v>984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58" t="s">
        <v>1423</v>
      </c>
      <c r="B99" s="158" t="s">
        <v>1424</v>
      </c>
      <c r="C99" s="158" t="s">
        <v>1460</v>
      </c>
      <c r="D99" s="158" t="s">
        <v>1500</v>
      </c>
      <c r="E99" s="158" t="s">
        <v>1440</v>
      </c>
      <c r="F99" s="158" t="s">
        <v>936</v>
      </c>
      <c r="G99" s="12" t="s">
        <v>982</v>
      </c>
      <c r="H99" s="12" t="s">
        <v>456</v>
      </c>
      <c r="I99" s="158" t="s">
        <v>1464</v>
      </c>
      <c r="J99" s="158" t="s">
        <v>1430</v>
      </c>
      <c r="K99" s="160" t="s">
        <v>1431</v>
      </c>
      <c r="L99" s="158" t="s">
        <v>1436</v>
      </c>
      <c r="M99" s="161"/>
      <c r="N99" s="158" t="s">
        <v>1531</v>
      </c>
      <c r="O99" s="158" t="s">
        <v>1532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58" t="s">
        <v>1423</v>
      </c>
      <c r="B100" s="158" t="s">
        <v>1424</v>
      </c>
      <c r="C100" s="158" t="s">
        <v>1460</v>
      </c>
      <c r="D100" s="158" t="s">
        <v>1500</v>
      </c>
      <c r="E100" s="158" t="s">
        <v>1440</v>
      </c>
      <c r="F100" s="158" t="s">
        <v>936</v>
      </c>
      <c r="G100" s="12" t="s">
        <v>982</v>
      </c>
      <c r="H100" s="12" t="s">
        <v>456</v>
      </c>
      <c r="I100" s="12" t="s">
        <v>1467</v>
      </c>
      <c r="J100" s="158" t="s">
        <v>1430</v>
      </c>
      <c r="K100" s="160" t="s">
        <v>1473</v>
      </c>
      <c r="L100" s="158" t="s">
        <v>1432</v>
      </c>
      <c r="M100" s="161"/>
      <c r="N100" s="12" t="s">
        <v>1533</v>
      </c>
      <c r="O100" s="12" t="s">
        <v>1534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8" t="s">
        <v>1423</v>
      </c>
      <c r="B101" s="158" t="s">
        <v>1424</v>
      </c>
      <c r="C101" s="158" t="s">
        <v>1460</v>
      </c>
      <c r="D101" s="158" t="s">
        <v>1500</v>
      </c>
      <c r="E101" s="158" t="s">
        <v>1440</v>
      </c>
      <c r="F101" s="158" t="s">
        <v>936</v>
      </c>
      <c r="G101" s="12" t="s">
        <v>982</v>
      </c>
      <c r="H101" s="12" t="s">
        <v>456</v>
      </c>
      <c r="I101" s="158" t="s">
        <v>1429</v>
      </c>
      <c r="J101" s="158" t="s">
        <v>1430</v>
      </c>
      <c r="K101" s="160" t="s">
        <v>1473</v>
      </c>
      <c r="L101" s="158" t="s">
        <v>1436</v>
      </c>
      <c r="M101" s="161"/>
      <c r="N101" s="158" t="s">
        <v>1457</v>
      </c>
      <c r="O101" s="158" t="s">
        <v>1458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58" t="s">
        <v>1423</v>
      </c>
      <c r="B102" s="158" t="s">
        <v>1459</v>
      </c>
      <c r="C102" s="158" t="s">
        <v>1460</v>
      </c>
      <c r="D102" s="158" t="s">
        <v>1504</v>
      </c>
      <c r="E102" s="158" t="s">
        <v>1440</v>
      </c>
      <c r="F102" s="158" t="s">
        <v>936</v>
      </c>
      <c r="G102" s="12" t="s">
        <v>982</v>
      </c>
      <c r="H102" s="12" t="s">
        <v>456</v>
      </c>
      <c r="I102" s="12" t="s">
        <v>1513</v>
      </c>
      <c r="J102" s="158" t="s">
        <v>1430</v>
      </c>
      <c r="K102" s="160" t="s">
        <v>1431</v>
      </c>
      <c r="L102" s="158" t="s">
        <v>1432</v>
      </c>
      <c r="M102" s="161"/>
      <c r="N102" s="12" t="s">
        <v>983</v>
      </c>
      <c r="O102" s="12" t="s">
        <v>984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58" t="s">
        <v>1423</v>
      </c>
      <c r="B103" s="158" t="s">
        <v>1459</v>
      </c>
      <c r="C103" s="158" t="s">
        <v>1460</v>
      </c>
      <c r="D103" s="158" t="s">
        <v>1504</v>
      </c>
      <c r="E103" s="158" t="s">
        <v>1440</v>
      </c>
      <c r="F103" s="158" t="s">
        <v>936</v>
      </c>
      <c r="G103" s="12" t="s">
        <v>982</v>
      </c>
      <c r="H103" s="12" t="s">
        <v>456</v>
      </c>
      <c r="I103" s="158" t="s">
        <v>1464</v>
      </c>
      <c r="J103" s="158" t="s">
        <v>1430</v>
      </c>
      <c r="K103" s="160" t="s">
        <v>1431</v>
      </c>
      <c r="L103" s="158" t="s">
        <v>1436</v>
      </c>
      <c r="M103" s="161"/>
      <c r="N103" s="158" t="s">
        <v>1531</v>
      </c>
      <c r="O103" s="158" t="s">
        <v>1532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58" t="s">
        <v>1423</v>
      </c>
      <c r="B104" s="158" t="s">
        <v>1459</v>
      </c>
      <c r="C104" s="158" t="s">
        <v>1460</v>
      </c>
      <c r="D104" s="158" t="s">
        <v>1504</v>
      </c>
      <c r="E104" s="158" t="s">
        <v>1440</v>
      </c>
      <c r="F104" s="158" t="s">
        <v>936</v>
      </c>
      <c r="G104" s="12" t="s">
        <v>982</v>
      </c>
      <c r="H104" s="12" t="s">
        <v>456</v>
      </c>
      <c r="I104" s="12" t="s">
        <v>1467</v>
      </c>
      <c r="J104" s="158" t="s">
        <v>1430</v>
      </c>
      <c r="K104" s="160" t="s">
        <v>1473</v>
      </c>
      <c r="L104" s="158" t="s">
        <v>1432</v>
      </c>
      <c r="M104" s="161"/>
      <c r="N104" s="12" t="s">
        <v>1533</v>
      </c>
      <c r="O104" s="12" t="s">
        <v>1534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58" t="s">
        <v>1423</v>
      </c>
      <c r="B105" s="158" t="s">
        <v>1459</v>
      </c>
      <c r="C105" s="158" t="s">
        <v>1460</v>
      </c>
      <c r="D105" s="158" t="s">
        <v>1504</v>
      </c>
      <c r="E105" s="158" t="s">
        <v>1440</v>
      </c>
      <c r="F105" s="158" t="s">
        <v>936</v>
      </c>
      <c r="G105" s="12" t="s">
        <v>982</v>
      </c>
      <c r="H105" s="12" t="s">
        <v>456</v>
      </c>
      <c r="I105" s="158" t="s">
        <v>1475</v>
      </c>
      <c r="J105" s="158" t="s">
        <v>1430</v>
      </c>
      <c r="K105" s="160" t="s">
        <v>1473</v>
      </c>
      <c r="L105" s="158" t="s">
        <v>1436</v>
      </c>
      <c r="M105" s="161"/>
      <c r="N105" s="12" t="s">
        <v>1535</v>
      </c>
      <c r="O105" s="12" t="s">
        <v>1536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58" t="s">
        <v>1423</v>
      </c>
      <c r="B106" s="158" t="s">
        <v>1459</v>
      </c>
      <c r="C106" s="158" t="s">
        <v>1460</v>
      </c>
      <c r="D106" s="158" t="s">
        <v>1507</v>
      </c>
      <c r="E106" s="158" t="s">
        <v>1440</v>
      </c>
      <c r="F106" s="158" t="s">
        <v>936</v>
      </c>
      <c r="G106" s="12" t="s">
        <v>982</v>
      </c>
      <c r="H106" s="12" t="s">
        <v>456</v>
      </c>
      <c r="I106" s="12" t="s">
        <v>1467</v>
      </c>
      <c r="J106" s="158" t="s">
        <v>1430</v>
      </c>
      <c r="K106" s="160" t="s">
        <v>1431</v>
      </c>
      <c r="L106" s="158" t="s">
        <v>1432</v>
      </c>
      <c r="M106" s="161"/>
      <c r="N106" s="12" t="s">
        <v>1533</v>
      </c>
      <c r="O106" s="12" t="s">
        <v>1534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58" t="s">
        <v>1423</v>
      </c>
      <c r="B107" s="158" t="s">
        <v>1459</v>
      </c>
      <c r="C107" s="158" t="s">
        <v>1460</v>
      </c>
      <c r="D107" s="158" t="s">
        <v>1507</v>
      </c>
      <c r="E107" s="158" t="s">
        <v>1440</v>
      </c>
      <c r="F107" s="158" t="s">
        <v>936</v>
      </c>
      <c r="G107" s="12" t="s">
        <v>982</v>
      </c>
      <c r="H107" s="12" t="s">
        <v>456</v>
      </c>
      <c r="I107" s="158" t="s">
        <v>1464</v>
      </c>
      <c r="J107" s="158" t="s">
        <v>1430</v>
      </c>
      <c r="K107" s="160" t="s">
        <v>1431</v>
      </c>
      <c r="L107" s="158" t="s">
        <v>1436</v>
      </c>
      <c r="M107" s="161"/>
      <c r="N107" s="158" t="s">
        <v>1531</v>
      </c>
      <c r="O107" s="158" t="s">
        <v>1532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55" t="s">
        <v>1423</v>
      </c>
      <c r="B108" s="155" t="s">
        <v>1459</v>
      </c>
      <c r="C108" s="155" t="s">
        <v>1460</v>
      </c>
      <c r="D108" s="155" t="s">
        <v>1461</v>
      </c>
      <c r="E108" s="155" t="s">
        <v>1440</v>
      </c>
      <c r="F108" s="155" t="s">
        <v>1241</v>
      </c>
      <c r="G108" s="138" t="s">
        <v>1242</v>
      </c>
      <c r="H108" s="138" t="s">
        <v>1240</v>
      </c>
      <c r="I108" s="155" t="s">
        <v>1464</v>
      </c>
      <c r="J108" s="155" t="s">
        <v>1430</v>
      </c>
      <c r="K108" s="156" t="s">
        <v>1431</v>
      </c>
      <c r="L108" s="155" t="s">
        <v>1432</v>
      </c>
      <c r="M108" s="157"/>
      <c r="N108" s="155" t="s">
        <v>1537</v>
      </c>
      <c r="O108" s="155" t="s">
        <v>1538</v>
      </c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</row>
    <row r="109">
      <c r="A109" s="155" t="s">
        <v>1423</v>
      </c>
      <c r="B109" s="155" t="s">
        <v>1459</v>
      </c>
      <c r="C109" s="155" t="s">
        <v>1460</v>
      </c>
      <c r="D109" s="155" t="s">
        <v>1461</v>
      </c>
      <c r="E109" s="155" t="s">
        <v>1440</v>
      </c>
      <c r="F109" s="155" t="s">
        <v>1241</v>
      </c>
      <c r="G109" s="138" t="s">
        <v>1242</v>
      </c>
      <c r="H109" s="138" t="s">
        <v>1240</v>
      </c>
      <c r="I109" s="138" t="s">
        <v>1467</v>
      </c>
      <c r="J109" s="155" t="s">
        <v>1430</v>
      </c>
      <c r="K109" s="156" t="s">
        <v>1431</v>
      </c>
      <c r="L109" s="155" t="s">
        <v>1436</v>
      </c>
      <c r="M109" s="157"/>
      <c r="N109" s="138" t="s">
        <v>1539</v>
      </c>
      <c r="O109" s="138" t="s">
        <v>1540</v>
      </c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</row>
    <row r="110">
      <c r="A110" s="155" t="s">
        <v>1423</v>
      </c>
      <c r="B110" s="155" t="s">
        <v>1424</v>
      </c>
      <c r="C110" s="155" t="s">
        <v>1460</v>
      </c>
      <c r="D110" s="155" t="s">
        <v>1500</v>
      </c>
      <c r="E110" s="155" t="s">
        <v>1440</v>
      </c>
      <c r="F110" s="155" t="s">
        <v>1241</v>
      </c>
      <c r="G110" s="138" t="s">
        <v>1242</v>
      </c>
      <c r="H110" s="138" t="s">
        <v>1240</v>
      </c>
      <c r="I110" s="138" t="s">
        <v>1513</v>
      </c>
      <c r="J110" s="138" t="s">
        <v>1430</v>
      </c>
      <c r="K110" s="156" t="s">
        <v>1431</v>
      </c>
      <c r="L110" s="155" t="s">
        <v>1432</v>
      </c>
      <c r="M110" s="157"/>
      <c r="N110" s="138" t="s">
        <v>1238</v>
      </c>
      <c r="O110" s="138" t="s">
        <v>1239</v>
      </c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</row>
    <row r="111">
      <c r="A111" s="155" t="s">
        <v>1423</v>
      </c>
      <c r="B111" s="155" t="s">
        <v>1424</v>
      </c>
      <c r="C111" s="155" t="s">
        <v>1460</v>
      </c>
      <c r="D111" s="155" t="s">
        <v>1500</v>
      </c>
      <c r="E111" s="155" t="s">
        <v>1440</v>
      </c>
      <c r="F111" s="155" t="s">
        <v>1241</v>
      </c>
      <c r="G111" s="138" t="s">
        <v>1242</v>
      </c>
      <c r="H111" s="138" t="s">
        <v>1240</v>
      </c>
      <c r="I111" s="155" t="s">
        <v>1464</v>
      </c>
      <c r="J111" s="155" t="s">
        <v>1430</v>
      </c>
      <c r="K111" s="156" t="s">
        <v>1431</v>
      </c>
      <c r="L111" s="155" t="s">
        <v>1436</v>
      </c>
      <c r="M111" s="157"/>
      <c r="N111" s="155" t="s">
        <v>1537</v>
      </c>
      <c r="O111" s="155" t="s">
        <v>1538</v>
      </c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</row>
    <row r="112">
      <c r="A112" s="155" t="s">
        <v>1423</v>
      </c>
      <c r="B112" s="155" t="s">
        <v>1424</v>
      </c>
      <c r="C112" s="155" t="s">
        <v>1460</v>
      </c>
      <c r="D112" s="155" t="s">
        <v>1500</v>
      </c>
      <c r="E112" s="155" t="s">
        <v>1440</v>
      </c>
      <c r="F112" s="155" t="s">
        <v>1241</v>
      </c>
      <c r="G112" s="138" t="s">
        <v>1242</v>
      </c>
      <c r="H112" s="138" t="s">
        <v>1240</v>
      </c>
      <c r="I112" s="138" t="s">
        <v>1467</v>
      </c>
      <c r="J112" s="155" t="s">
        <v>1430</v>
      </c>
      <c r="K112" s="156" t="s">
        <v>1473</v>
      </c>
      <c r="L112" s="155" t="s">
        <v>1432</v>
      </c>
      <c r="M112" s="157"/>
      <c r="N112" s="138" t="s">
        <v>1539</v>
      </c>
      <c r="O112" s="138" t="s">
        <v>1540</v>
      </c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</row>
    <row r="113">
      <c r="A113" s="155" t="s">
        <v>1423</v>
      </c>
      <c r="B113" s="155" t="s">
        <v>1424</v>
      </c>
      <c r="C113" s="155" t="s">
        <v>1460</v>
      </c>
      <c r="D113" s="155" t="s">
        <v>1500</v>
      </c>
      <c r="E113" s="155" t="s">
        <v>1440</v>
      </c>
      <c r="F113" s="155" t="s">
        <v>1241</v>
      </c>
      <c r="G113" s="138" t="s">
        <v>1242</v>
      </c>
      <c r="H113" s="138" t="s">
        <v>1240</v>
      </c>
      <c r="I113" s="155" t="s">
        <v>1429</v>
      </c>
      <c r="J113" s="155" t="s">
        <v>1430</v>
      </c>
      <c r="K113" s="156" t="s">
        <v>1473</v>
      </c>
      <c r="L113" s="155" t="s">
        <v>1436</v>
      </c>
      <c r="M113" s="157"/>
      <c r="N113" s="155" t="s">
        <v>1541</v>
      </c>
      <c r="O113" s="155" t="s">
        <v>1542</v>
      </c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</row>
    <row r="114">
      <c r="A114" s="155" t="s">
        <v>1423</v>
      </c>
      <c r="B114" s="155" t="s">
        <v>1459</v>
      </c>
      <c r="C114" s="155" t="s">
        <v>1460</v>
      </c>
      <c r="D114" s="155" t="s">
        <v>1504</v>
      </c>
      <c r="E114" s="155" t="s">
        <v>1440</v>
      </c>
      <c r="F114" s="155" t="s">
        <v>1241</v>
      </c>
      <c r="G114" s="138" t="s">
        <v>1242</v>
      </c>
      <c r="H114" s="138" t="s">
        <v>1240</v>
      </c>
      <c r="I114" s="138" t="s">
        <v>1513</v>
      </c>
      <c r="J114" s="155" t="s">
        <v>1430</v>
      </c>
      <c r="K114" s="156" t="s">
        <v>1431</v>
      </c>
      <c r="L114" s="155" t="s">
        <v>1432</v>
      </c>
      <c r="M114" s="157"/>
      <c r="N114" s="138" t="s">
        <v>1238</v>
      </c>
      <c r="O114" s="138" t="s">
        <v>1239</v>
      </c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>
      <c r="A115" s="155" t="s">
        <v>1423</v>
      </c>
      <c r="B115" s="155" t="s">
        <v>1459</v>
      </c>
      <c r="C115" s="155" t="s">
        <v>1460</v>
      </c>
      <c r="D115" s="155" t="s">
        <v>1504</v>
      </c>
      <c r="E115" s="155" t="s">
        <v>1440</v>
      </c>
      <c r="F115" s="155" t="s">
        <v>1241</v>
      </c>
      <c r="G115" s="138" t="s">
        <v>1242</v>
      </c>
      <c r="H115" s="138" t="s">
        <v>1240</v>
      </c>
      <c r="I115" s="155" t="s">
        <v>1464</v>
      </c>
      <c r="J115" s="155" t="s">
        <v>1430</v>
      </c>
      <c r="K115" s="156" t="s">
        <v>1431</v>
      </c>
      <c r="L115" s="155" t="s">
        <v>1436</v>
      </c>
      <c r="M115" s="157"/>
      <c r="N115" s="155" t="s">
        <v>1537</v>
      </c>
      <c r="O115" s="155" t="s">
        <v>1538</v>
      </c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</row>
    <row r="116">
      <c r="A116" s="155" t="s">
        <v>1423</v>
      </c>
      <c r="B116" s="155" t="s">
        <v>1459</v>
      </c>
      <c r="C116" s="155" t="s">
        <v>1460</v>
      </c>
      <c r="D116" s="155" t="s">
        <v>1504</v>
      </c>
      <c r="E116" s="155" t="s">
        <v>1440</v>
      </c>
      <c r="F116" s="155" t="s">
        <v>1241</v>
      </c>
      <c r="G116" s="138" t="s">
        <v>1242</v>
      </c>
      <c r="H116" s="138" t="s">
        <v>1240</v>
      </c>
      <c r="I116" s="138" t="s">
        <v>1467</v>
      </c>
      <c r="J116" s="155" t="s">
        <v>1430</v>
      </c>
      <c r="K116" s="156" t="s">
        <v>1473</v>
      </c>
      <c r="L116" s="155" t="s">
        <v>1432</v>
      </c>
      <c r="M116" s="157"/>
      <c r="N116" s="138" t="s">
        <v>1539</v>
      </c>
      <c r="O116" s="138" t="s">
        <v>1540</v>
      </c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</row>
    <row r="117">
      <c r="A117" s="155" t="s">
        <v>1423</v>
      </c>
      <c r="B117" s="155" t="s">
        <v>1459</v>
      </c>
      <c r="C117" s="155" t="s">
        <v>1460</v>
      </c>
      <c r="D117" s="155" t="s">
        <v>1504</v>
      </c>
      <c r="E117" s="155" t="s">
        <v>1440</v>
      </c>
      <c r="F117" s="155" t="s">
        <v>1241</v>
      </c>
      <c r="G117" s="138" t="s">
        <v>1242</v>
      </c>
      <c r="H117" s="138" t="s">
        <v>1240</v>
      </c>
      <c r="I117" s="155" t="s">
        <v>1475</v>
      </c>
      <c r="J117" s="155" t="s">
        <v>1430</v>
      </c>
      <c r="K117" s="156" t="s">
        <v>1473</v>
      </c>
      <c r="L117" s="155" t="s">
        <v>1436</v>
      </c>
      <c r="M117" s="157"/>
      <c r="N117" s="138" t="s">
        <v>1543</v>
      </c>
      <c r="O117" s="138" t="s">
        <v>1544</v>
      </c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</row>
    <row r="118">
      <c r="A118" s="155" t="s">
        <v>1423</v>
      </c>
      <c r="B118" s="155" t="s">
        <v>1459</v>
      </c>
      <c r="C118" s="155" t="s">
        <v>1460</v>
      </c>
      <c r="D118" s="155" t="s">
        <v>1507</v>
      </c>
      <c r="E118" s="155" t="s">
        <v>1440</v>
      </c>
      <c r="F118" s="155" t="s">
        <v>1241</v>
      </c>
      <c r="G118" s="138" t="s">
        <v>1242</v>
      </c>
      <c r="H118" s="138" t="s">
        <v>1240</v>
      </c>
      <c r="I118" s="138" t="s">
        <v>1467</v>
      </c>
      <c r="J118" s="155" t="s">
        <v>1430</v>
      </c>
      <c r="K118" s="156" t="s">
        <v>1431</v>
      </c>
      <c r="L118" s="155" t="s">
        <v>1432</v>
      </c>
      <c r="M118" s="157"/>
      <c r="N118" s="138" t="s">
        <v>1539</v>
      </c>
      <c r="O118" s="138" t="s">
        <v>1540</v>
      </c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</row>
    <row r="119">
      <c r="A119" s="155" t="s">
        <v>1423</v>
      </c>
      <c r="B119" s="155" t="s">
        <v>1459</v>
      </c>
      <c r="C119" s="155" t="s">
        <v>1460</v>
      </c>
      <c r="D119" s="155" t="s">
        <v>1507</v>
      </c>
      <c r="E119" s="155" t="s">
        <v>1440</v>
      </c>
      <c r="F119" s="155" t="s">
        <v>1241</v>
      </c>
      <c r="G119" s="138" t="s">
        <v>1242</v>
      </c>
      <c r="H119" s="138" t="s">
        <v>1240</v>
      </c>
      <c r="I119" s="155" t="s">
        <v>1464</v>
      </c>
      <c r="J119" s="155" t="s">
        <v>1430</v>
      </c>
      <c r="K119" s="156" t="s">
        <v>1431</v>
      </c>
      <c r="L119" s="155" t="s">
        <v>1436</v>
      </c>
      <c r="M119" s="157"/>
      <c r="N119" s="155" t="s">
        <v>1537</v>
      </c>
      <c r="O119" s="155" t="s">
        <v>1538</v>
      </c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</row>
  </sheetData>
  <customSheetViews>
    <customSheetView guid="{D4AD88F7-3597-4586-99D0-C0D60C895BC5}" filter="1" showAutoFilter="1">
      <autoFilter ref="$A$1:$O$129">
        <filterColumn colId="3">
          <filters blank="1"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6D9805B5-E03C-43F7-8A1F-AE59F3D2C470}" filter="1" showAutoFilter="1">
      <autoFilter ref="$A$1:$O$137">
        <filterColumn colId="2">
          <filters blank="1">
            <filter val="Order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F3B42B7C-1171-4CF3-B82B-1CFEDB166DFF}" filter="1" showAutoFilter="1">
      <autoFilter ref="$A$1:$O$119">
        <filterColumn colId="7">
          <filters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C500FF9E-A386-42DD-8712-FA9C5D6DD1C8}" filter="1" showAutoFilter="1">
      <autoFilter ref="$A$1:$O$71"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  <customSheetView guid="{E1BBDD1A-7ABD-4BEC-8B7E-A12B09E1A362}" filter="1" showAutoFilter="1">
      <autoFilter ref="$A$1:$O$135">
        <filterColumn colId="3">
          <filters blank="1">
            <filter val="Created-Suspend"/>
          </filters>
        </filterColumn>
      </autoFilter>
    </customSheetView>
    <customSheetView guid="{F147A54E-B29C-4FB9-8334-DD727521BC17}" filter="1" showAutoFilter="1">
      <autoFilter ref="$A$1:$O$71">
        <filterColumn colId="2">
          <filters>
            <filter val="Order"/>
          </filters>
        </filterColumn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09" t="s">
        <v>914</v>
      </c>
      <c r="B1" s="109" t="s">
        <v>915</v>
      </c>
      <c r="C1" s="109" t="s">
        <v>916</v>
      </c>
      <c r="D1" s="109" t="s">
        <v>917</v>
      </c>
      <c r="E1" s="109" t="s">
        <v>918</v>
      </c>
      <c r="F1" s="109" t="s">
        <v>919</v>
      </c>
      <c r="G1" s="109" t="s">
        <v>920</v>
      </c>
      <c r="H1" s="109" t="s">
        <v>921</v>
      </c>
      <c r="I1" s="109" t="s">
        <v>922</v>
      </c>
      <c r="J1" s="109" t="s">
        <v>923</v>
      </c>
      <c r="K1" s="109" t="s">
        <v>924</v>
      </c>
      <c r="L1" s="109" t="s">
        <v>925</v>
      </c>
      <c r="M1" s="109" t="s">
        <v>926</v>
      </c>
      <c r="N1" s="109" t="s">
        <v>927</v>
      </c>
      <c r="O1" s="109" t="s">
        <v>928</v>
      </c>
      <c r="P1" s="109" t="s">
        <v>929</v>
      </c>
      <c r="Q1" s="109" t="s">
        <v>9</v>
      </c>
      <c r="R1" s="110"/>
      <c r="S1" s="110"/>
      <c r="T1" s="110"/>
      <c r="U1" s="110"/>
      <c r="V1" s="110"/>
      <c r="W1" s="110"/>
      <c r="X1" s="110"/>
      <c r="Y1" s="110"/>
      <c r="Z1" s="110"/>
      <c r="AA1" s="110"/>
    </row>
    <row r="2">
      <c r="B2" s="7" t="s">
        <v>1545</v>
      </c>
      <c r="C2" s="7" t="s">
        <v>1546</v>
      </c>
      <c r="D2" s="7" t="s">
        <v>905</v>
      </c>
      <c r="E2" s="7" t="s">
        <v>932</v>
      </c>
      <c r="F2" s="7" t="s">
        <v>933</v>
      </c>
      <c r="G2" s="7" t="s">
        <v>1467</v>
      </c>
      <c r="H2" s="7" t="s">
        <v>1467</v>
      </c>
      <c r="I2" s="7">
        <v>200301.0</v>
      </c>
      <c r="J2" s="7" t="s">
        <v>936</v>
      </c>
      <c r="L2" s="7" t="s">
        <v>883</v>
      </c>
      <c r="M2" s="7" t="s">
        <v>1547</v>
      </c>
      <c r="N2" s="7">
        <v>0.0</v>
      </c>
      <c r="O2" s="7" t="s">
        <v>938</v>
      </c>
      <c r="P2" s="7" t="s">
        <v>939</v>
      </c>
      <c r="Q2" s="7" t="s">
        <v>18</v>
      </c>
    </row>
    <row r="3">
      <c r="B3" s="7" t="s">
        <v>1482</v>
      </c>
      <c r="C3" s="7" t="s">
        <v>1548</v>
      </c>
      <c r="D3" s="7" t="s">
        <v>905</v>
      </c>
      <c r="E3" s="7" t="s">
        <v>945</v>
      </c>
      <c r="F3" s="7" t="s">
        <v>933</v>
      </c>
      <c r="G3" s="7" t="s">
        <v>1467</v>
      </c>
      <c r="H3" s="7" t="s">
        <v>1467</v>
      </c>
      <c r="I3" s="7">
        <v>200301.0</v>
      </c>
      <c r="J3" s="7" t="s">
        <v>936</v>
      </c>
      <c r="L3" s="7" t="s">
        <v>883</v>
      </c>
      <c r="M3" s="7" t="s">
        <v>1547</v>
      </c>
      <c r="N3" s="7">
        <v>0.0</v>
      </c>
      <c r="O3" s="7" t="s">
        <v>938</v>
      </c>
      <c r="P3" s="7" t="s">
        <v>939</v>
      </c>
      <c r="Q3" s="7" t="s">
        <v>18</v>
      </c>
    </row>
    <row r="4">
      <c r="B4" s="7" t="s">
        <v>1549</v>
      </c>
      <c r="C4" s="7" t="s">
        <v>1550</v>
      </c>
      <c r="D4" s="7" t="s">
        <v>905</v>
      </c>
      <c r="E4" s="7" t="s">
        <v>951</v>
      </c>
      <c r="F4" s="7" t="s">
        <v>933</v>
      </c>
      <c r="G4" s="7" t="s">
        <v>1467</v>
      </c>
      <c r="H4" s="7" t="s">
        <v>1467</v>
      </c>
      <c r="I4" s="7">
        <v>200301.0</v>
      </c>
      <c r="J4" s="7" t="s">
        <v>936</v>
      </c>
      <c r="L4" s="7" t="s">
        <v>883</v>
      </c>
      <c r="M4" s="7" t="s">
        <v>1547</v>
      </c>
      <c r="N4" s="7">
        <v>0.0</v>
      </c>
      <c r="O4" s="7" t="s">
        <v>938</v>
      </c>
      <c r="P4" s="7" t="s">
        <v>939</v>
      </c>
      <c r="Q4" s="7" t="s">
        <v>18</v>
      </c>
    </row>
    <row r="5">
      <c r="B5" s="7" t="s">
        <v>1492</v>
      </c>
      <c r="C5" s="7" t="s">
        <v>1551</v>
      </c>
      <c r="D5" s="7" t="s">
        <v>905</v>
      </c>
      <c r="E5" s="7" t="s">
        <v>959</v>
      </c>
      <c r="F5" s="7" t="s">
        <v>933</v>
      </c>
      <c r="G5" s="7" t="s">
        <v>1467</v>
      </c>
      <c r="H5" s="7" t="s">
        <v>1467</v>
      </c>
      <c r="I5" s="7">
        <v>200301.0</v>
      </c>
      <c r="J5" s="7" t="s">
        <v>936</v>
      </c>
      <c r="L5" s="7" t="s">
        <v>883</v>
      </c>
      <c r="M5" s="7" t="s">
        <v>1547</v>
      </c>
      <c r="N5" s="7">
        <v>0.0</v>
      </c>
      <c r="O5" s="7" t="s">
        <v>938</v>
      </c>
      <c r="P5" s="7" t="s">
        <v>939</v>
      </c>
      <c r="Q5" s="7" t="s">
        <v>18</v>
      </c>
    </row>
    <row r="6">
      <c r="B6" s="7" t="s">
        <v>1498</v>
      </c>
      <c r="C6" s="7" t="s">
        <v>1552</v>
      </c>
      <c r="D6" s="7" t="s">
        <v>903</v>
      </c>
      <c r="E6" s="7" t="s">
        <v>453</v>
      </c>
      <c r="F6" s="7" t="s">
        <v>933</v>
      </c>
      <c r="G6" s="7" t="s">
        <v>1467</v>
      </c>
      <c r="H6" s="7" t="s">
        <v>1467</v>
      </c>
      <c r="I6" s="7">
        <v>200301.0</v>
      </c>
      <c r="J6" s="7" t="s">
        <v>936</v>
      </c>
      <c r="L6" s="7" t="s">
        <v>885</v>
      </c>
      <c r="M6" s="7" t="s">
        <v>1547</v>
      </c>
      <c r="N6" s="7">
        <v>0.0</v>
      </c>
      <c r="O6" s="7" t="s">
        <v>938</v>
      </c>
      <c r="P6" s="7" t="s">
        <v>939</v>
      </c>
      <c r="Q6" s="7" t="s">
        <v>18</v>
      </c>
    </row>
    <row r="7">
      <c r="B7" s="7" t="s">
        <v>1553</v>
      </c>
      <c r="C7" s="7" t="s">
        <v>1554</v>
      </c>
      <c r="D7" s="7" t="s">
        <v>903</v>
      </c>
      <c r="E7" s="7" t="s">
        <v>454</v>
      </c>
      <c r="F7" s="7" t="s">
        <v>933</v>
      </c>
      <c r="G7" s="7" t="s">
        <v>1467</v>
      </c>
      <c r="H7" s="7" t="s">
        <v>1467</v>
      </c>
      <c r="I7" s="7">
        <v>200301.0</v>
      </c>
      <c r="J7" s="7" t="s">
        <v>936</v>
      </c>
      <c r="L7" s="7" t="s">
        <v>886</v>
      </c>
      <c r="M7" s="7" t="s">
        <v>1547</v>
      </c>
      <c r="N7" s="7">
        <v>0.0</v>
      </c>
      <c r="O7" s="7" t="s">
        <v>938</v>
      </c>
      <c r="P7" s="7" t="s">
        <v>939</v>
      </c>
      <c r="Q7" s="7" t="s">
        <v>18</v>
      </c>
      <c r="R7" s="125"/>
      <c r="S7" s="125"/>
      <c r="T7" s="125"/>
      <c r="U7" s="125"/>
      <c r="V7" s="125"/>
      <c r="W7" s="125"/>
      <c r="X7" s="125"/>
      <c r="Y7" s="125"/>
      <c r="Z7" s="125"/>
      <c r="AA7" s="125"/>
    </row>
    <row r="8">
      <c r="B8" s="7" t="s">
        <v>1555</v>
      </c>
      <c r="C8" s="7" t="s">
        <v>1556</v>
      </c>
      <c r="D8" s="7" t="s">
        <v>903</v>
      </c>
      <c r="E8" s="7" t="s">
        <v>453</v>
      </c>
      <c r="F8" s="7" t="s">
        <v>933</v>
      </c>
      <c r="G8" s="7" t="s">
        <v>1467</v>
      </c>
      <c r="H8" s="7" t="s">
        <v>1467</v>
      </c>
      <c r="I8" s="7">
        <v>200301.0</v>
      </c>
      <c r="J8" s="7" t="s">
        <v>936</v>
      </c>
      <c r="L8" s="7" t="s">
        <v>886</v>
      </c>
      <c r="M8" s="7" t="s">
        <v>1547</v>
      </c>
      <c r="N8" s="7">
        <v>0.0</v>
      </c>
      <c r="O8" s="7" t="s">
        <v>938</v>
      </c>
      <c r="P8" s="7" t="s">
        <v>939</v>
      </c>
      <c r="Q8" s="7" t="s">
        <v>18</v>
      </c>
      <c r="R8" s="125"/>
      <c r="S8" s="125"/>
      <c r="T8" s="125"/>
      <c r="U8" s="125"/>
      <c r="V8" s="125"/>
      <c r="W8" s="125"/>
      <c r="X8" s="125"/>
      <c r="Y8" s="125"/>
      <c r="Z8" s="125"/>
      <c r="AA8" s="125"/>
    </row>
    <row r="9">
      <c r="B9" s="7" t="s">
        <v>1557</v>
      </c>
      <c r="C9" s="7" t="s">
        <v>1558</v>
      </c>
      <c r="D9" s="7" t="s">
        <v>903</v>
      </c>
      <c r="E9" s="7" t="s">
        <v>455</v>
      </c>
      <c r="F9" s="7" t="s">
        <v>933</v>
      </c>
      <c r="G9" s="7" t="s">
        <v>1467</v>
      </c>
      <c r="H9" s="7" t="s">
        <v>1467</v>
      </c>
      <c r="I9" s="7">
        <v>200301.0</v>
      </c>
      <c r="J9" s="7" t="s">
        <v>936</v>
      </c>
      <c r="L9" s="7" t="s">
        <v>886</v>
      </c>
      <c r="M9" s="7" t="s">
        <v>1547</v>
      </c>
      <c r="N9" s="7">
        <v>0.0</v>
      </c>
      <c r="O9" s="7" t="s">
        <v>938</v>
      </c>
      <c r="P9" s="7" t="s">
        <v>939</v>
      </c>
      <c r="Q9" s="7" t="s">
        <v>18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</row>
    <row r="10">
      <c r="B10" s="7" t="s">
        <v>1520</v>
      </c>
      <c r="C10" s="7" t="s">
        <v>1521</v>
      </c>
      <c r="D10" s="7" t="s">
        <v>903</v>
      </c>
      <c r="E10" s="7" t="s">
        <v>1184</v>
      </c>
      <c r="F10" s="7" t="s">
        <v>933</v>
      </c>
      <c r="G10" s="7" t="s">
        <v>1467</v>
      </c>
      <c r="H10" s="7" t="s">
        <v>1467</v>
      </c>
      <c r="I10" s="7">
        <v>200301.0</v>
      </c>
      <c r="J10" s="7" t="s">
        <v>936</v>
      </c>
      <c r="L10" s="7" t="s">
        <v>1185</v>
      </c>
      <c r="M10" s="7" t="s">
        <v>1547</v>
      </c>
      <c r="N10" s="7">
        <v>0.0</v>
      </c>
      <c r="O10" s="7" t="s">
        <v>938</v>
      </c>
      <c r="P10" s="7" t="s">
        <v>939</v>
      </c>
      <c r="Q10" s="7" t="s">
        <v>18</v>
      </c>
      <c r="R10" s="125"/>
      <c r="S10" s="125"/>
      <c r="T10" s="125"/>
      <c r="U10" s="125"/>
      <c r="V10" s="125"/>
      <c r="W10" s="125"/>
      <c r="X10" s="125"/>
      <c r="Y10" s="125"/>
      <c r="Z10" s="125"/>
      <c r="AA10" s="125"/>
    </row>
    <row r="11">
      <c r="A11" s="16"/>
      <c r="B11" s="12" t="s">
        <v>1529</v>
      </c>
      <c r="C11" s="12" t="s">
        <v>1530</v>
      </c>
      <c r="D11" s="12" t="s">
        <v>903</v>
      </c>
      <c r="E11" s="12" t="s">
        <v>1184</v>
      </c>
      <c r="F11" s="12" t="s">
        <v>933</v>
      </c>
      <c r="G11" s="12" t="s">
        <v>1467</v>
      </c>
      <c r="H11" s="12" t="s">
        <v>1467</v>
      </c>
      <c r="I11" s="12">
        <v>200301.0</v>
      </c>
      <c r="J11" s="12" t="s">
        <v>936</v>
      </c>
      <c r="K11" s="16"/>
      <c r="L11" s="135" t="s">
        <v>1213</v>
      </c>
      <c r="M11" s="12" t="s">
        <v>1547</v>
      </c>
      <c r="N11" s="12">
        <v>0.0</v>
      </c>
      <c r="O11" s="12" t="s">
        <v>938</v>
      </c>
      <c r="P11" s="12" t="s">
        <v>939</v>
      </c>
      <c r="Q11" s="167" t="s">
        <v>18</v>
      </c>
      <c r="R11" s="168"/>
      <c r="S11" s="168"/>
      <c r="T11" s="168"/>
      <c r="U11" s="168"/>
      <c r="V11" s="168"/>
      <c r="W11" s="168"/>
      <c r="X11" s="168"/>
      <c r="Y11" s="168"/>
      <c r="Z11" s="168"/>
      <c r="AA11" s="168"/>
    </row>
    <row r="12">
      <c r="A12" s="16"/>
      <c r="B12" s="12" t="s">
        <v>1533</v>
      </c>
      <c r="C12" s="12" t="s">
        <v>1559</v>
      </c>
      <c r="D12" s="12" t="s">
        <v>903</v>
      </c>
      <c r="E12" s="12" t="s">
        <v>456</v>
      </c>
      <c r="F12" s="12" t="s">
        <v>933</v>
      </c>
      <c r="G12" s="12" t="s">
        <v>1467</v>
      </c>
      <c r="H12" s="12" t="s">
        <v>1467</v>
      </c>
      <c r="I12" s="12">
        <v>200301.0</v>
      </c>
      <c r="J12" s="12" t="s">
        <v>936</v>
      </c>
      <c r="K12" s="16"/>
      <c r="L12" s="12" t="s">
        <v>982</v>
      </c>
      <c r="M12" s="12" t="s">
        <v>1547</v>
      </c>
      <c r="N12" s="12">
        <v>0.0</v>
      </c>
      <c r="O12" s="12" t="s">
        <v>938</v>
      </c>
      <c r="P12" s="12" t="s">
        <v>939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37"/>
      <c r="B13" s="138" t="s">
        <v>1539</v>
      </c>
      <c r="C13" s="138" t="s">
        <v>1560</v>
      </c>
      <c r="D13" s="138" t="s">
        <v>903</v>
      </c>
      <c r="E13" s="138" t="s">
        <v>1240</v>
      </c>
      <c r="F13" s="138" t="s">
        <v>933</v>
      </c>
      <c r="G13" s="138" t="s">
        <v>1467</v>
      </c>
      <c r="H13" s="138" t="s">
        <v>1467</v>
      </c>
      <c r="I13" s="138">
        <v>200301.0</v>
      </c>
      <c r="J13" s="138" t="s">
        <v>1241</v>
      </c>
      <c r="K13" s="137"/>
      <c r="L13" s="138" t="s">
        <v>1242</v>
      </c>
      <c r="M13" s="138" t="s">
        <v>1547</v>
      </c>
      <c r="N13" s="138">
        <v>0.0</v>
      </c>
      <c r="O13" s="138" t="s">
        <v>938</v>
      </c>
      <c r="P13" s="138" t="s">
        <v>939</v>
      </c>
      <c r="Q13" s="7" t="s">
        <v>159</v>
      </c>
      <c r="R13" s="137"/>
      <c r="S13" s="137"/>
      <c r="T13" s="137"/>
      <c r="U13" s="137"/>
      <c r="V13" s="137"/>
      <c r="W13" s="137"/>
      <c r="X13" s="137"/>
      <c r="Y13" s="137"/>
      <c r="Z13" s="137"/>
      <c r="AA13" s="137"/>
    </row>
    <row r="14">
      <c r="B14" s="7" t="s">
        <v>1561</v>
      </c>
      <c r="C14" s="7" t="s">
        <v>1562</v>
      </c>
      <c r="D14" s="7" t="s">
        <v>905</v>
      </c>
      <c r="E14" s="7" t="s">
        <v>932</v>
      </c>
      <c r="F14" s="7" t="s">
        <v>933</v>
      </c>
      <c r="G14" s="7" t="s">
        <v>1563</v>
      </c>
      <c r="H14" s="7" t="s">
        <v>1464</v>
      </c>
      <c r="I14" s="7">
        <v>100301.0</v>
      </c>
      <c r="J14" s="7" t="s">
        <v>936</v>
      </c>
      <c r="L14" s="7" t="s">
        <v>883</v>
      </c>
      <c r="M14" s="7" t="s">
        <v>937</v>
      </c>
      <c r="N14" s="7">
        <v>0.0</v>
      </c>
      <c r="O14" s="7" t="s">
        <v>938</v>
      </c>
      <c r="P14" s="7" t="s">
        <v>939</v>
      </c>
      <c r="Q14" s="7" t="s">
        <v>18</v>
      </c>
    </row>
    <row r="15">
      <c r="B15" s="7" t="s">
        <v>1480</v>
      </c>
      <c r="C15" s="7" t="s">
        <v>1481</v>
      </c>
      <c r="D15" s="7" t="s">
        <v>905</v>
      </c>
      <c r="E15" s="7" t="s">
        <v>945</v>
      </c>
      <c r="F15" s="7" t="s">
        <v>933</v>
      </c>
      <c r="G15" s="7" t="s">
        <v>1563</v>
      </c>
      <c r="H15" s="7" t="s">
        <v>1464</v>
      </c>
      <c r="I15" s="7">
        <v>100301.0</v>
      </c>
      <c r="J15" s="7" t="s">
        <v>936</v>
      </c>
      <c r="L15" s="7" t="s">
        <v>883</v>
      </c>
      <c r="M15" s="7" t="s">
        <v>937</v>
      </c>
      <c r="N15" s="7">
        <v>0.0</v>
      </c>
      <c r="O15" s="7" t="s">
        <v>938</v>
      </c>
      <c r="P15" s="7" t="s">
        <v>939</v>
      </c>
      <c r="Q15" s="7" t="s">
        <v>18</v>
      </c>
    </row>
    <row r="16">
      <c r="B16" s="7" t="s">
        <v>1564</v>
      </c>
      <c r="C16" s="7" t="s">
        <v>1565</v>
      </c>
      <c r="D16" s="7" t="s">
        <v>905</v>
      </c>
      <c r="E16" s="7" t="s">
        <v>951</v>
      </c>
      <c r="F16" s="7" t="s">
        <v>933</v>
      </c>
      <c r="G16" s="7" t="s">
        <v>1563</v>
      </c>
      <c r="H16" s="7" t="s">
        <v>1464</v>
      </c>
      <c r="I16" s="7">
        <v>100301.0</v>
      </c>
      <c r="J16" s="7" t="s">
        <v>936</v>
      </c>
      <c r="L16" s="7" t="s">
        <v>883</v>
      </c>
      <c r="M16" s="7" t="s">
        <v>937</v>
      </c>
      <c r="N16" s="7">
        <v>0.0</v>
      </c>
      <c r="O16" s="7" t="s">
        <v>938</v>
      </c>
      <c r="P16" s="7" t="s">
        <v>939</v>
      </c>
      <c r="Q16" s="7" t="s">
        <v>18</v>
      </c>
    </row>
    <row r="17">
      <c r="B17" s="7" t="s">
        <v>1490</v>
      </c>
      <c r="C17" s="7" t="s">
        <v>1491</v>
      </c>
      <c r="D17" s="7" t="s">
        <v>905</v>
      </c>
      <c r="E17" s="7" t="s">
        <v>959</v>
      </c>
      <c r="F17" s="7" t="s">
        <v>933</v>
      </c>
      <c r="G17" s="7" t="s">
        <v>1563</v>
      </c>
      <c r="H17" s="7" t="s">
        <v>1464</v>
      </c>
      <c r="I17" s="7">
        <v>100301.0</v>
      </c>
      <c r="J17" s="7" t="s">
        <v>936</v>
      </c>
      <c r="L17" s="7" t="s">
        <v>883</v>
      </c>
      <c r="M17" s="7" t="s">
        <v>937</v>
      </c>
      <c r="N17" s="7">
        <v>0.0</v>
      </c>
      <c r="O17" s="7" t="s">
        <v>938</v>
      </c>
      <c r="P17" s="7" t="s">
        <v>939</v>
      </c>
      <c r="Q17" s="7" t="s">
        <v>18</v>
      </c>
    </row>
    <row r="18">
      <c r="B18" s="7" t="s">
        <v>1496</v>
      </c>
      <c r="C18" s="7" t="s">
        <v>1497</v>
      </c>
      <c r="D18" s="7" t="s">
        <v>903</v>
      </c>
      <c r="E18" s="7" t="s">
        <v>453</v>
      </c>
      <c r="F18" s="7" t="s">
        <v>933</v>
      </c>
      <c r="G18" s="7" t="s">
        <v>1563</v>
      </c>
      <c r="H18" s="7" t="s">
        <v>1464</v>
      </c>
      <c r="I18" s="7">
        <v>100301.0</v>
      </c>
      <c r="J18" s="7" t="s">
        <v>936</v>
      </c>
      <c r="L18" s="7" t="s">
        <v>885</v>
      </c>
      <c r="M18" s="7" t="s">
        <v>937</v>
      </c>
      <c r="N18" s="7">
        <v>0.0</v>
      </c>
      <c r="O18" s="7" t="s">
        <v>938</v>
      </c>
      <c r="P18" s="7" t="s">
        <v>939</v>
      </c>
      <c r="Q18" s="7" t="s">
        <v>18</v>
      </c>
    </row>
    <row r="19">
      <c r="B19" s="7" t="s">
        <v>1566</v>
      </c>
      <c r="C19" s="7" t="s">
        <v>1567</v>
      </c>
      <c r="D19" s="7" t="s">
        <v>903</v>
      </c>
      <c r="E19" s="7" t="s">
        <v>454</v>
      </c>
      <c r="F19" s="7" t="s">
        <v>933</v>
      </c>
      <c r="G19" s="7" t="s">
        <v>1563</v>
      </c>
      <c r="H19" s="7" t="s">
        <v>1464</v>
      </c>
      <c r="I19" s="7">
        <v>100301.0</v>
      </c>
      <c r="J19" s="7" t="s">
        <v>936</v>
      </c>
      <c r="L19" s="7" t="s">
        <v>886</v>
      </c>
      <c r="M19" s="7" t="s">
        <v>937</v>
      </c>
      <c r="N19" s="7">
        <v>0.0</v>
      </c>
      <c r="O19" s="7" t="s">
        <v>938</v>
      </c>
      <c r="P19" s="7" t="s">
        <v>939</v>
      </c>
      <c r="Q19" s="7" t="s">
        <v>18</v>
      </c>
      <c r="R19" s="125"/>
      <c r="S19" s="125"/>
      <c r="T19" s="125"/>
      <c r="U19" s="125"/>
      <c r="V19" s="125"/>
      <c r="W19" s="125"/>
      <c r="X19" s="125"/>
      <c r="Y19" s="125"/>
      <c r="Z19" s="125"/>
      <c r="AA19" s="125"/>
    </row>
    <row r="20">
      <c r="B20" s="7" t="s">
        <v>1568</v>
      </c>
      <c r="C20" s="7" t="s">
        <v>1569</v>
      </c>
      <c r="D20" s="7" t="s">
        <v>903</v>
      </c>
      <c r="E20" s="7" t="s">
        <v>453</v>
      </c>
      <c r="F20" s="7" t="s">
        <v>933</v>
      </c>
      <c r="G20" s="7" t="s">
        <v>1563</v>
      </c>
      <c r="H20" s="7" t="s">
        <v>1464</v>
      </c>
      <c r="I20" s="7">
        <v>100301.0</v>
      </c>
      <c r="J20" s="7" t="s">
        <v>936</v>
      </c>
      <c r="L20" s="7" t="s">
        <v>886</v>
      </c>
      <c r="M20" s="7" t="s">
        <v>937</v>
      </c>
      <c r="N20" s="7">
        <v>0.0</v>
      </c>
      <c r="O20" s="7" t="s">
        <v>938</v>
      </c>
      <c r="P20" s="7" t="s">
        <v>939</v>
      </c>
      <c r="Q20" s="7" t="s">
        <v>18</v>
      </c>
      <c r="R20" s="125"/>
      <c r="S20" s="125"/>
      <c r="T20" s="125"/>
      <c r="U20" s="125"/>
      <c r="V20" s="125"/>
      <c r="W20" s="125"/>
      <c r="X20" s="125"/>
      <c r="Y20" s="125"/>
      <c r="Z20" s="125"/>
      <c r="AA20" s="125"/>
    </row>
    <row r="21">
      <c r="B21" s="7" t="s">
        <v>1570</v>
      </c>
      <c r="C21" s="7" t="s">
        <v>1571</v>
      </c>
      <c r="D21" s="7" t="s">
        <v>903</v>
      </c>
      <c r="E21" s="7" t="s">
        <v>455</v>
      </c>
      <c r="F21" s="7" t="s">
        <v>933</v>
      </c>
      <c r="G21" s="7" t="s">
        <v>1563</v>
      </c>
      <c r="H21" s="7" t="s">
        <v>1464</v>
      </c>
      <c r="I21" s="7">
        <v>100301.0</v>
      </c>
      <c r="J21" s="7" t="s">
        <v>936</v>
      </c>
      <c r="L21" s="7" t="s">
        <v>886</v>
      </c>
      <c r="M21" s="7" t="s">
        <v>937</v>
      </c>
      <c r="N21" s="7">
        <v>0.0</v>
      </c>
      <c r="O21" s="7" t="s">
        <v>938</v>
      </c>
      <c r="P21" s="7" t="s">
        <v>939</v>
      </c>
      <c r="Q21" s="7" t="s">
        <v>18</v>
      </c>
      <c r="R21" s="125"/>
      <c r="S21" s="125"/>
      <c r="T21" s="125"/>
      <c r="U21" s="125"/>
      <c r="V21" s="125"/>
      <c r="W21" s="125"/>
      <c r="X21" s="125"/>
      <c r="Y21" s="125"/>
      <c r="Z21" s="125"/>
      <c r="AA21" s="125"/>
    </row>
    <row r="22">
      <c r="B22" s="7" t="s">
        <v>1518</v>
      </c>
      <c r="C22" s="7" t="s">
        <v>1519</v>
      </c>
      <c r="D22" s="7" t="s">
        <v>903</v>
      </c>
      <c r="E22" s="7" t="s">
        <v>1184</v>
      </c>
      <c r="F22" s="7" t="s">
        <v>933</v>
      </c>
      <c r="G22" s="7" t="s">
        <v>1563</v>
      </c>
      <c r="H22" s="7" t="s">
        <v>1464</v>
      </c>
      <c r="I22" s="7">
        <v>100301.0</v>
      </c>
      <c r="J22" s="7" t="s">
        <v>936</v>
      </c>
      <c r="L22" s="7" t="s">
        <v>1185</v>
      </c>
      <c r="M22" s="7" t="s">
        <v>937</v>
      </c>
      <c r="N22" s="7">
        <v>0.0</v>
      </c>
      <c r="O22" s="7" t="s">
        <v>938</v>
      </c>
      <c r="P22" s="7" t="s">
        <v>939</v>
      </c>
      <c r="Q22" s="7" t="s">
        <v>18</v>
      </c>
      <c r="R22" s="125"/>
      <c r="S22" s="125"/>
      <c r="T22" s="125"/>
      <c r="U22" s="125"/>
      <c r="V22" s="125"/>
      <c r="W22" s="125"/>
      <c r="X22" s="125"/>
      <c r="Y22" s="125"/>
      <c r="Z22" s="125"/>
      <c r="AA22" s="125"/>
    </row>
    <row r="23">
      <c r="A23" s="16"/>
      <c r="B23" s="12" t="s">
        <v>1527</v>
      </c>
      <c r="C23" s="12" t="s">
        <v>1528</v>
      </c>
      <c r="D23" s="12" t="s">
        <v>903</v>
      </c>
      <c r="E23" s="12" t="s">
        <v>1184</v>
      </c>
      <c r="F23" s="12" t="s">
        <v>933</v>
      </c>
      <c r="G23" s="12" t="s">
        <v>1563</v>
      </c>
      <c r="H23" s="12" t="s">
        <v>1464</v>
      </c>
      <c r="I23" s="12">
        <v>100301.0</v>
      </c>
      <c r="J23" s="12" t="s">
        <v>936</v>
      </c>
      <c r="K23" s="16"/>
      <c r="L23" s="12" t="s">
        <v>1213</v>
      </c>
      <c r="M23" s="12" t="s">
        <v>937</v>
      </c>
      <c r="N23" s="12">
        <v>0.0</v>
      </c>
      <c r="O23" s="12" t="s">
        <v>938</v>
      </c>
      <c r="P23" s="12" t="s">
        <v>939</v>
      </c>
      <c r="Q23" s="167" t="s">
        <v>18</v>
      </c>
      <c r="R23" s="168"/>
      <c r="S23" s="168"/>
      <c r="T23" s="168"/>
      <c r="U23" s="168"/>
      <c r="V23" s="168"/>
      <c r="W23" s="168"/>
      <c r="X23" s="168"/>
      <c r="Y23" s="168"/>
      <c r="Z23" s="168"/>
      <c r="AA23" s="168"/>
    </row>
    <row r="24">
      <c r="A24" s="16"/>
      <c r="B24" s="12" t="s">
        <v>1531</v>
      </c>
      <c r="C24" s="12" t="s">
        <v>1532</v>
      </c>
      <c r="D24" s="12" t="s">
        <v>903</v>
      </c>
      <c r="E24" s="12" t="s">
        <v>456</v>
      </c>
      <c r="F24" s="12" t="s">
        <v>933</v>
      </c>
      <c r="G24" s="12" t="s">
        <v>1563</v>
      </c>
      <c r="H24" s="12" t="s">
        <v>1464</v>
      </c>
      <c r="I24" s="12">
        <v>100301.0</v>
      </c>
      <c r="J24" s="12" t="s">
        <v>936</v>
      </c>
      <c r="K24" s="16"/>
      <c r="L24" s="12" t="s">
        <v>982</v>
      </c>
      <c r="M24" s="12" t="s">
        <v>937</v>
      </c>
      <c r="N24" s="12">
        <v>0.0</v>
      </c>
      <c r="O24" s="12" t="s">
        <v>938</v>
      </c>
      <c r="P24" s="12" t="s">
        <v>939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37"/>
      <c r="B25" s="138" t="s">
        <v>1537</v>
      </c>
      <c r="C25" s="138" t="s">
        <v>1538</v>
      </c>
      <c r="D25" s="138" t="s">
        <v>903</v>
      </c>
      <c r="E25" s="138" t="s">
        <v>1240</v>
      </c>
      <c r="F25" s="138" t="s">
        <v>933</v>
      </c>
      <c r="G25" s="138" t="s">
        <v>1563</v>
      </c>
      <c r="H25" s="138" t="s">
        <v>1464</v>
      </c>
      <c r="I25" s="138">
        <v>100301.0</v>
      </c>
      <c r="J25" s="138" t="s">
        <v>1241</v>
      </c>
      <c r="K25" s="137"/>
      <c r="L25" s="138" t="s">
        <v>1242</v>
      </c>
      <c r="M25" s="138" t="s">
        <v>937</v>
      </c>
      <c r="N25" s="138">
        <v>0.0</v>
      </c>
      <c r="O25" s="138" t="s">
        <v>938</v>
      </c>
      <c r="P25" s="138" t="s">
        <v>939</v>
      </c>
      <c r="Q25" s="7" t="s">
        <v>159</v>
      </c>
      <c r="R25" s="137"/>
      <c r="S25" s="137"/>
      <c r="T25" s="137"/>
      <c r="U25" s="137"/>
      <c r="V25" s="137"/>
      <c r="W25" s="137"/>
      <c r="X25" s="137"/>
      <c r="Y25" s="137"/>
      <c r="Z25" s="137"/>
      <c r="AA25" s="137"/>
    </row>
    <row r="26">
      <c r="B26" s="131" t="s">
        <v>1572</v>
      </c>
      <c r="C26" s="132" t="s">
        <v>1573</v>
      </c>
      <c r="D26" s="7" t="s">
        <v>905</v>
      </c>
      <c r="E26" s="7" t="s">
        <v>932</v>
      </c>
      <c r="F26" s="7" t="s">
        <v>933</v>
      </c>
      <c r="G26" s="7" t="s">
        <v>1574</v>
      </c>
      <c r="H26" s="7" t="s">
        <v>1429</v>
      </c>
      <c r="I26" s="7">
        <v>200202.0</v>
      </c>
      <c r="J26" s="7" t="s">
        <v>936</v>
      </c>
      <c r="M26" s="7" t="s">
        <v>1547</v>
      </c>
      <c r="N26" s="7">
        <v>0.0</v>
      </c>
      <c r="O26" s="7" t="s">
        <v>938</v>
      </c>
      <c r="P26" s="7" t="s">
        <v>939</v>
      </c>
      <c r="Q26" s="7" t="s">
        <v>18</v>
      </c>
    </row>
    <row r="27">
      <c r="B27" s="131" t="s">
        <v>1485</v>
      </c>
      <c r="C27" s="132" t="s">
        <v>1575</v>
      </c>
      <c r="D27" s="7" t="s">
        <v>905</v>
      </c>
      <c r="E27" s="7" t="s">
        <v>945</v>
      </c>
      <c r="F27" s="7" t="s">
        <v>933</v>
      </c>
      <c r="G27" s="7" t="s">
        <v>1574</v>
      </c>
      <c r="H27" s="7" t="s">
        <v>1429</v>
      </c>
      <c r="I27" s="7">
        <v>200202.0</v>
      </c>
      <c r="J27" s="7" t="s">
        <v>936</v>
      </c>
      <c r="M27" s="7" t="s">
        <v>1547</v>
      </c>
      <c r="N27" s="7">
        <v>0.0</v>
      </c>
      <c r="O27" s="7" t="s">
        <v>938</v>
      </c>
      <c r="P27" s="7" t="s">
        <v>939</v>
      </c>
      <c r="Q27" s="7" t="s">
        <v>18</v>
      </c>
    </row>
    <row r="28">
      <c r="B28" s="131" t="s">
        <v>1576</v>
      </c>
      <c r="C28" s="132" t="s">
        <v>1577</v>
      </c>
      <c r="D28" s="7" t="s">
        <v>905</v>
      </c>
      <c r="E28" s="7" t="s">
        <v>951</v>
      </c>
      <c r="F28" s="7" t="s">
        <v>933</v>
      </c>
      <c r="G28" s="7" t="s">
        <v>1574</v>
      </c>
      <c r="H28" s="7" t="s">
        <v>1429</v>
      </c>
      <c r="I28" s="7">
        <v>200202.0</v>
      </c>
      <c r="J28" s="7" t="s">
        <v>936</v>
      </c>
      <c r="M28" s="7" t="s">
        <v>1547</v>
      </c>
      <c r="N28" s="7">
        <v>0.0</v>
      </c>
      <c r="O28" s="7" t="s">
        <v>938</v>
      </c>
      <c r="P28" s="7" t="s">
        <v>939</v>
      </c>
      <c r="Q28" s="7" t="s">
        <v>18</v>
      </c>
    </row>
    <row r="29">
      <c r="B29" s="132" t="s">
        <v>1449</v>
      </c>
      <c r="C29" s="132" t="s">
        <v>1578</v>
      </c>
      <c r="D29" s="7" t="s">
        <v>905</v>
      </c>
      <c r="E29" s="7" t="s">
        <v>959</v>
      </c>
      <c r="F29" s="7" t="s">
        <v>933</v>
      </c>
      <c r="G29" s="7" t="s">
        <v>1574</v>
      </c>
      <c r="H29" s="7" t="s">
        <v>1429</v>
      </c>
      <c r="I29" s="7">
        <v>200202.0</v>
      </c>
      <c r="J29" s="7" t="s">
        <v>936</v>
      </c>
      <c r="M29" s="7" t="s">
        <v>1547</v>
      </c>
      <c r="N29" s="7">
        <v>0.0</v>
      </c>
      <c r="O29" s="7" t="s">
        <v>938</v>
      </c>
      <c r="P29" s="7" t="s">
        <v>939</v>
      </c>
      <c r="Q29" s="7" t="s">
        <v>18</v>
      </c>
    </row>
    <row r="30">
      <c r="B30" s="131" t="s">
        <v>1502</v>
      </c>
      <c r="C30" s="132" t="s">
        <v>1579</v>
      </c>
      <c r="D30" s="7" t="s">
        <v>903</v>
      </c>
      <c r="E30" s="7" t="s">
        <v>453</v>
      </c>
      <c r="F30" s="7" t="s">
        <v>933</v>
      </c>
      <c r="G30" s="7" t="s">
        <v>1574</v>
      </c>
      <c r="H30" s="7" t="s">
        <v>1429</v>
      </c>
      <c r="I30" s="7">
        <v>200202.0</v>
      </c>
      <c r="J30" s="7" t="s">
        <v>936</v>
      </c>
      <c r="M30" s="7" t="s">
        <v>1547</v>
      </c>
      <c r="N30" s="7">
        <v>0.0</v>
      </c>
      <c r="O30" s="7" t="s">
        <v>938</v>
      </c>
      <c r="P30" s="7" t="s">
        <v>939</v>
      </c>
      <c r="Q30" s="7" t="s">
        <v>18</v>
      </c>
    </row>
    <row r="31">
      <c r="B31" s="131" t="s">
        <v>1580</v>
      </c>
      <c r="C31" s="132" t="s">
        <v>1581</v>
      </c>
      <c r="D31" s="7" t="s">
        <v>903</v>
      </c>
      <c r="E31" s="7" t="s">
        <v>454</v>
      </c>
      <c r="F31" s="7" t="s">
        <v>933</v>
      </c>
      <c r="G31" s="7" t="s">
        <v>1574</v>
      </c>
      <c r="H31" s="7" t="s">
        <v>1429</v>
      </c>
      <c r="I31" s="7">
        <v>200202.0</v>
      </c>
      <c r="J31" s="7" t="s">
        <v>936</v>
      </c>
      <c r="M31" s="7" t="s">
        <v>1547</v>
      </c>
      <c r="N31" s="7">
        <v>0.0</v>
      </c>
      <c r="O31" s="7" t="s">
        <v>938</v>
      </c>
      <c r="P31" s="7" t="s">
        <v>939</v>
      </c>
      <c r="Q31" s="7" t="s">
        <v>18</v>
      </c>
      <c r="R31" s="125"/>
      <c r="S31" s="125"/>
      <c r="T31" s="125"/>
      <c r="U31" s="125"/>
      <c r="V31" s="125"/>
      <c r="W31" s="125"/>
      <c r="X31" s="125"/>
      <c r="Y31" s="125"/>
      <c r="Z31" s="125"/>
      <c r="AA31" s="125"/>
    </row>
    <row r="32">
      <c r="B32" s="132" t="s">
        <v>1582</v>
      </c>
      <c r="C32" s="132" t="s">
        <v>1583</v>
      </c>
      <c r="D32" s="7" t="s">
        <v>903</v>
      </c>
      <c r="E32" s="7" t="s">
        <v>455</v>
      </c>
      <c r="F32" s="7" t="s">
        <v>933</v>
      </c>
      <c r="G32" s="7" t="s">
        <v>1574</v>
      </c>
      <c r="H32" s="7" t="s">
        <v>1429</v>
      </c>
      <c r="I32" s="7">
        <v>200202.0</v>
      </c>
      <c r="J32" s="7" t="s">
        <v>936</v>
      </c>
      <c r="M32" s="7" t="s">
        <v>1547</v>
      </c>
      <c r="N32" s="7">
        <v>0.0</v>
      </c>
      <c r="O32" s="7" t="s">
        <v>938</v>
      </c>
      <c r="P32" s="7" t="s">
        <v>939</v>
      </c>
      <c r="Q32" s="7" t="s">
        <v>18</v>
      </c>
      <c r="R32" s="125"/>
      <c r="S32" s="125"/>
      <c r="T32" s="125"/>
      <c r="U32" s="125"/>
      <c r="V32" s="125"/>
      <c r="W32" s="125"/>
      <c r="X32" s="125"/>
      <c r="Y32" s="125"/>
      <c r="Z32" s="125"/>
      <c r="AA32" s="125"/>
    </row>
    <row r="33">
      <c r="B33" s="132" t="s">
        <v>1523</v>
      </c>
      <c r="C33" s="132" t="s">
        <v>1524</v>
      </c>
      <c r="D33" s="7" t="s">
        <v>903</v>
      </c>
      <c r="E33" s="7" t="s">
        <v>1184</v>
      </c>
      <c r="F33" s="7" t="s">
        <v>933</v>
      </c>
      <c r="G33" s="7" t="s">
        <v>1574</v>
      </c>
      <c r="H33" s="7" t="s">
        <v>1429</v>
      </c>
      <c r="I33" s="7">
        <v>200202.0</v>
      </c>
      <c r="J33" s="7" t="s">
        <v>936</v>
      </c>
      <c r="M33" s="7" t="s">
        <v>1547</v>
      </c>
      <c r="N33" s="7">
        <v>0.0</v>
      </c>
      <c r="O33" s="7" t="s">
        <v>938</v>
      </c>
      <c r="P33" s="7" t="s">
        <v>939</v>
      </c>
      <c r="Q33" s="7" t="s">
        <v>18</v>
      </c>
      <c r="R33" s="125"/>
      <c r="S33" s="125"/>
      <c r="T33" s="125"/>
      <c r="U33" s="125"/>
      <c r="V33" s="125"/>
      <c r="W33" s="125"/>
      <c r="X33" s="125"/>
      <c r="Y33" s="125"/>
      <c r="Z33" s="125"/>
      <c r="AA33" s="125"/>
    </row>
    <row r="34">
      <c r="A34" s="10"/>
      <c r="B34" s="132" t="s">
        <v>1449</v>
      </c>
      <c r="C34" s="132" t="s">
        <v>1578</v>
      </c>
      <c r="D34" s="7" t="s">
        <v>905</v>
      </c>
      <c r="E34" s="7" t="s">
        <v>959</v>
      </c>
      <c r="F34" s="7" t="s">
        <v>933</v>
      </c>
      <c r="G34" s="7" t="s">
        <v>1574</v>
      </c>
      <c r="H34" s="7" t="s">
        <v>1429</v>
      </c>
      <c r="I34" s="7">
        <v>200202.0</v>
      </c>
      <c r="J34" s="7" t="s">
        <v>936</v>
      </c>
      <c r="K34" s="10"/>
      <c r="L34" s="10"/>
      <c r="M34" s="7" t="s">
        <v>1547</v>
      </c>
      <c r="N34" s="7">
        <v>0.0</v>
      </c>
      <c r="O34" s="7" t="s">
        <v>938</v>
      </c>
      <c r="P34" s="7" t="s">
        <v>939</v>
      </c>
      <c r="Q34" s="7" t="s">
        <v>159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6"/>
      <c r="B35" s="169" t="s">
        <v>1457</v>
      </c>
      <c r="C35" s="169" t="s">
        <v>1584</v>
      </c>
      <c r="D35" s="12" t="s">
        <v>903</v>
      </c>
      <c r="E35" s="12" t="s">
        <v>456</v>
      </c>
      <c r="F35" s="12" t="s">
        <v>933</v>
      </c>
      <c r="G35" s="12" t="s">
        <v>1574</v>
      </c>
      <c r="H35" s="12" t="s">
        <v>1429</v>
      </c>
      <c r="I35" s="12">
        <v>200202.0</v>
      </c>
      <c r="J35" s="12" t="s">
        <v>936</v>
      </c>
      <c r="K35" s="16"/>
      <c r="L35" s="16"/>
      <c r="M35" s="12" t="s">
        <v>1547</v>
      </c>
      <c r="N35" s="12">
        <v>0.0</v>
      </c>
      <c r="O35" s="12" t="s">
        <v>938</v>
      </c>
      <c r="P35" s="12" t="s">
        <v>939</v>
      </c>
      <c r="Q35" s="12" t="s">
        <v>18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37"/>
      <c r="B36" s="170" t="s">
        <v>1585</v>
      </c>
      <c r="C36" s="170" t="s">
        <v>1586</v>
      </c>
      <c r="D36" s="138" t="s">
        <v>903</v>
      </c>
      <c r="E36" s="138" t="s">
        <v>1240</v>
      </c>
      <c r="F36" s="138" t="s">
        <v>933</v>
      </c>
      <c r="G36" s="138" t="s">
        <v>1574</v>
      </c>
      <c r="H36" s="138" t="s">
        <v>1429</v>
      </c>
      <c r="I36" s="138">
        <v>200202.0</v>
      </c>
      <c r="J36" s="138" t="s">
        <v>936</v>
      </c>
      <c r="K36" s="137"/>
      <c r="L36" s="137"/>
      <c r="M36" s="138" t="s">
        <v>1547</v>
      </c>
      <c r="N36" s="138">
        <v>0.0</v>
      </c>
      <c r="O36" s="138" t="s">
        <v>938</v>
      </c>
      <c r="P36" s="138" t="s">
        <v>939</v>
      </c>
      <c r="Q36" s="7" t="s">
        <v>159</v>
      </c>
      <c r="R36" s="137"/>
      <c r="S36" s="137"/>
      <c r="T36" s="137"/>
      <c r="U36" s="137"/>
      <c r="V36" s="137"/>
      <c r="W36" s="137"/>
      <c r="X36" s="137"/>
      <c r="Y36" s="137"/>
      <c r="Z36" s="137"/>
      <c r="AA36" s="137"/>
    </row>
    <row r="37">
      <c r="A37" s="137"/>
      <c r="B37" s="170" t="s">
        <v>1541</v>
      </c>
      <c r="C37" s="170" t="s">
        <v>1587</v>
      </c>
      <c r="D37" s="138" t="s">
        <v>903</v>
      </c>
      <c r="E37" s="138" t="s">
        <v>1240</v>
      </c>
      <c r="F37" s="138" t="s">
        <v>933</v>
      </c>
      <c r="G37" s="138" t="s">
        <v>1574</v>
      </c>
      <c r="H37" s="138" t="s">
        <v>1429</v>
      </c>
      <c r="I37" s="138">
        <v>200202.0</v>
      </c>
      <c r="J37" s="138" t="s">
        <v>1241</v>
      </c>
      <c r="K37" s="137"/>
      <c r="L37" s="137"/>
      <c r="M37" s="138" t="s">
        <v>1547</v>
      </c>
      <c r="N37" s="138">
        <v>0.0</v>
      </c>
      <c r="O37" s="138" t="s">
        <v>938</v>
      </c>
      <c r="P37" s="138" t="s">
        <v>939</v>
      </c>
      <c r="Q37" s="7" t="s">
        <v>159</v>
      </c>
      <c r="R37" s="137"/>
      <c r="S37" s="137"/>
      <c r="T37" s="137"/>
      <c r="U37" s="137"/>
      <c r="V37" s="137"/>
      <c r="W37" s="137"/>
      <c r="X37" s="137"/>
      <c r="Y37" s="137"/>
      <c r="Z37" s="137"/>
      <c r="AA37" s="137"/>
    </row>
    <row r="38">
      <c r="B38" s="132" t="s">
        <v>1588</v>
      </c>
      <c r="C38" s="132" t="s">
        <v>1589</v>
      </c>
      <c r="D38" s="7" t="s">
        <v>905</v>
      </c>
      <c r="E38" s="7" t="s">
        <v>932</v>
      </c>
      <c r="F38" s="7" t="s">
        <v>933</v>
      </c>
      <c r="G38" s="7" t="s">
        <v>1574</v>
      </c>
      <c r="H38" s="7" t="s">
        <v>1475</v>
      </c>
      <c r="I38" s="7">
        <v>200303.0</v>
      </c>
      <c r="J38" s="7" t="s">
        <v>936</v>
      </c>
      <c r="M38" s="7" t="s">
        <v>1547</v>
      </c>
      <c r="N38" s="7">
        <v>0.0</v>
      </c>
      <c r="O38" s="7" t="s">
        <v>938</v>
      </c>
      <c r="P38" s="7" t="s">
        <v>939</v>
      </c>
      <c r="Q38" s="7" t="s">
        <v>18</v>
      </c>
    </row>
    <row r="39">
      <c r="B39" s="132" t="s">
        <v>1590</v>
      </c>
      <c r="C39" s="132" t="s">
        <v>1591</v>
      </c>
      <c r="D39" s="7" t="s">
        <v>905</v>
      </c>
      <c r="E39" s="7" t="s">
        <v>945</v>
      </c>
      <c r="F39" s="7" t="s">
        <v>933</v>
      </c>
      <c r="G39" s="7" t="s">
        <v>1574</v>
      </c>
      <c r="H39" s="7" t="s">
        <v>1475</v>
      </c>
      <c r="I39" s="7">
        <v>200303.0</v>
      </c>
      <c r="J39" s="7" t="s">
        <v>936</v>
      </c>
      <c r="M39" s="7" t="s">
        <v>1547</v>
      </c>
      <c r="N39" s="7">
        <v>0.0</v>
      </c>
      <c r="O39" s="7" t="s">
        <v>938</v>
      </c>
      <c r="P39" s="7" t="s">
        <v>939</v>
      </c>
      <c r="Q39" s="7" t="s">
        <v>18</v>
      </c>
    </row>
    <row r="40">
      <c r="B40" s="132" t="s">
        <v>1592</v>
      </c>
      <c r="C40" s="132" t="s">
        <v>1593</v>
      </c>
      <c r="D40" s="7" t="s">
        <v>905</v>
      </c>
      <c r="E40" s="7" t="s">
        <v>951</v>
      </c>
      <c r="F40" s="7" t="s">
        <v>933</v>
      </c>
      <c r="G40" s="7" t="s">
        <v>1574</v>
      </c>
      <c r="H40" s="7" t="s">
        <v>1475</v>
      </c>
      <c r="I40" s="7">
        <v>200303.0</v>
      </c>
      <c r="J40" s="7" t="s">
        <v>936</v>
      </c>
      <c r="M40" s="7" t="s">
        <v>1547</v>
      </c>
      <c r="N40" s="7">
        <v>0.0</v>
      </c>
      <c r="O40" s="7" t="s">
        <v>938</v>
      </c>
      <c r="P40" s="7" t="s">
        <v>939</v>
      </c>
      <c r="Q40" s="7" t="s">
        <v>18</v>
      </c>
    </row>
    <row r="41">
      <c r="B41" s="132" t="s">
        <v>1594</v>
      </c>
      <c r="C41" s="132" t="s">
        <v>1495</v>
      </c>
      <c r="D41" s="7" t="s">
        <v>905</v>
      </c>
      <c r="E41" s="7" t="s">
        <v>959</v>
      </c>
      <c r="F41" s="7" t="s">
        <v>933</v>
      </c>
      <c r="G41" s="7" t="s">
        <v>1574</v>
      </c>
      <c r="H41" s="7" t="s">
        <v>1475</v>
      </c>
      <c r="I41" s="7">
        <v>200303.0</v>
      </c>
      <c r="J41" s="7" t="s">
        <v>936</v>
      </c>
      <c r="M41" s="7" t="s">
        <v>1547</v>
      </c>
      <c r="N41" s="7">
        <v>0.0</v>
      </c>
      <c r="O41" s="7" t="s">
        <v>938</v>
      </c>
      <c r="P41" s="7" t="s">
        <v>939</v>
      </c>
      <c r="Q41" s="7" t="s">
        <v>18</v>
      </c>
    </row>
    <row r="42">
      <c r="B42" s="132" t="s">
        <v>1595</v>
      </c>
      <c r="C42" s="132" t="s">
        <v>1506</v>
      </c>
      <c r="D42" s="7" t="s">
        <v>903</v>
      </c>
      <c r="E42" s="7" t="s">
        <v>453</v>
      </c>
      <c r="F42" s="7" t="s">
        <v>933</v>
      </c>
      <c r="G42" s="7" t="s">
        <v>1574</v>
      </c>
      <c r="H42" s="7" t="s">
        <v>1475</v>
      </c>
      <c r="I42" s="7">
        <v>200303.0</v>
      </c>
      <c r="J42" s="7" t="s">
        <v>936</v>
      </c>
      <c r="M42" s="7" t="s">
        <v>1547</v>
      </c>
      <c r="N42" s="7">
        <v>0.0</v>
      </c>
      <c r="O42" s="7" t="s">
        <v>938</v>
      </c>
      <c r="P42" s="7" t="s">
        <v>939</v>
      </c>
      <c r="Q42" s="7" t="s">
        <v>18</v>
      </c>
    </row>
    <row r="43">
      <c r="B43" s="132" t="s">
        <v>1596</v>
      </c>
      <c r="C43" s="132" t="s">
        <v>1597</v>
      </c>
      <c r="D43" s="7" t="s">
        <v>903</v>
      </c>
      <c r="E43" s="7" t="s">
        <v>454</v>
      </c>
      <c r="F43" s="7" t="s">
        <v>933</v>
      </c>
      <c r="G43" s="7" t="s">
        <v>1574</v>
      </c>
      <c r="H43" s="7" t="s">
        <v>1475</v>
      </c>
      <c r="I43" s="7">
        <v>200303.0</v>
      </c>
      <c r="J43" s="7" t="s">
        <v>936</v>
      </c>
      <c r="M43" s="7" t="s">
        <v>1547</v>
      </c>
      <c r="N43" s="7">
        <v>0.0</v>
      </c>
      <c r="O43" s="7" t="s">
        <v>938</v>
      </c>
      <c r="P43" s="7" t="s">
        <v>939</v>
      </c>
      <c r="Q43" s="7" t="s">
        <v>18</v>
      </c>
    </row>
    <row r="44">
      <c r="B44" s="132" t="s">
        <v>1598</v>
      </c>
      <c r="C44" s="132" t="s">
        <v>1599</v>
      </c>
      <c r="D44" s="7" t="s">
        <v>903</v>
      </c>
      <c r="E44" s="7" t="s">
        <v>455</v>
      </c>
      <c r="F44" s="7" t="s">
        <v>933</v>
      </c>
      <c r="G44" s="7" t="s">
        <v>1574</v>
      </c>
      <c r="H44" s="7" t="s">
        <v>1475</v>
      </c>
      <c r="I44" s="7">
        <v>200303.0</v>
      </c>
      <c r="J44" s="7" t="s">
        <v>936</v>
      </c>
      <c r="M44" s="7" t="s">
        <v>1547</v>
      </c>
      <c r="N44" s="7">
        <v>0.0</v>
      </c>
      <c r="O44" s="7" t="s">
        <v>938</v>
      </c>
      <c r="P44" s="7" t="s">
        <v>939</v>
      </c>
      <c r="Q44" s="7" t="s">
        <v>18</v>
      </c>
    </row>
    <row r="45">
      <c r="B45" s="132" t="s">
        <v>1600</v>
      </c>
      <c r="C45" s="132" t="s">
        <v>1601</v>
      </c>
      <c r="D45" s="7" t="s">
        <v>903</v>
      </c>
      <c r="E45" s="7" t="s">
        <v>1184</v>
      </c>
      <c r="F45" s="7" t="s">
        <v>933</v>
      </c>
      <c r="G45" s="7" t="s">
        <v>1574</v>
      </c>
      <c r="H45" s="7" t="s">
        <v>1475</v>
      </c>
      <c r="I45" s="7">
        <v>200303.0</v>
      </c>
      <c r="J45" s="7" t="s">
        <v>936</v>
      </c>
      <c r="M45" s="7" t="s">
        <v>1547</v>
      </c>
      <c r="N45" s="7">
        <v>0.0</v>
      </c>
      <c r="O45" s="7" t="s">
        <v>938</v>
      </c>
      <c r="P45" s="7" t="s">
        <v>939</v>
      </c>
      <c r="Q45" s="7" t="s">
        <v>18</v>
      </c>
    </row>
    <row r="46">
      <c r="A46" s="171"/>
      <c r="B46" s="172" t="s">
        <v>1602</v>
      </c>
      <c r="C46" s="172" t="s">
        <v>1536</v>
      </c>
      <c r="D46" s="173" t="s">
        <v>903</v>
      </c>
      <c r="E46" s="173" t="s">
        <v>456</v>
      </c>
      <c r="F46" s="173" t="s">
        <v>933</v>
      </c>
      <c r="G46" s="173" t="s">
        <v>1574</v>
      </c>
      <c r="H46" s="173" t="s">
        <v>1475</v>
      </c>
      <c r="I46" s="173">
        <v>200303.0</v>
      </c>
      <c r="J46" s="173" t="s">
        <v>936</v>
      </c>
      <c r="K46" s="171"/>
      <c r="L46" s="171"/>
      <c r="M46" s="173" t="s">
        <v>1547</v>
      </c>
      <c r="N46" s="173">
        <v>0.0</v>
      </c>
      <c r="O46" s="173" t="s">
        <v>938</v>
      </c>
      <c r="P46" s="173" t="s">
        <v>939</v>
      </c>
      <c r="Q46" s="173" t="s">
        <v>18</v>
      </c>
      <c r="R46" s="171"/>
      <c r="S46" s="171"/>
      <c r="T46" s="171"/>
      <c r="U46" s="171"/>
      <c r="V46" s="171"/>
      <c r="W46" s="171"/>
      <c r="X46" s="171"/>
      <c r="Y46" s="171"/>
      <c r="Z46" s="171"/>
      <c r="AA46" s="171"/>
    </row>
    <row r="47">
      <c r="A47" s="174"/>
      <c r="B47" s="175" t="s">
        <v>1603</v>
      </c>
      <c r="C47" s="175" t="s">
        <v>1544</v>
      </c>
      <c r="D47" s="176" t="s">
        <v>903</v>
      </c>
      <c r="E47" s="176" t="s">
        <v>1240</v>
      </c>
      <c r="F47" s="176" t="s">
        <v>933</v>
      </c>
      <c r="G47" s="176" t="s">
        <v>1574</v>
      </c>
      <c r="H47" s="176" t="s">
        <v>1475</v>
      </c>
      <c r="I47" s="176">
        <v>200303.0</v>
      </c>
      <c r="J47" s="176" t="s">
        <v>1241</v>
      </c>
      <c r="K47" s="174"/>
      <c r="L47" s="174"/>
      <c r="M47" s="176" t="s">
        <v>1547</v>
      </c>
      <c r="N47" s="176">
        <v>0.0</v>
      </c>
      <c r="O47" s="176" t="s">
        <v>938</v>
      </c>
      <c r="P47" s="176" t="s">
        <v>939</v>
      </c>
      <c r="Q47" s="7" t="s">
        <v>159</v>
      </c>
      <c r="R47" s="174"/>
      <c r="S47" s="174"/>
      <c r="T47" s="174"/>
      <c r="U47" s="174"/>
      <c r="V47" s="174"/>
      <c r="W47" s="174"/>
      <c r="X47" s="174"/>
      <c r="Y47" s="174"/>
      <c r="Z47" s="174"/>
      <c r="AA47" s="174"/>
    </row>
    <row r="48" ht="16.5" customHeight="1">
      <c r="B48" s="128" t="s">
        <v>1604</v>
      </c>
      <c r="C48" s="132" t="s">
        <v>1605</v>
      </c>
      <c r="D48" s="7" t="s">
        <v>905</v>
      </c>
      <c r="E48" s="7" t="s">
        <v>932</v>
      </c>
      <c r="F48" s="7" t="s">
        <v>933</v>
      </c>
      <c r="G48" s="7" t="s">
        <v>1445</v>
      </c>
      <c r="H48" s="7" t="s">
        <v>1445</v>
      </c>
      <c r="I48" s="7">
        <v>200201.0</v>
      </c>
      <c r="J48" s="7" t="s">
        <v>936</v>
      </c>
      <c r="M48" s="7" t="s">
        <v>1547</v>
      </c>
      <c r="N48" s="7">
        <v>0.0</v>
      </c>
      <c r="O48" s="7" t="s">
        <v>938</v>
      </c>
      <c r="P48" s="7" t="s">
        <v>939</v>
      </c>
      <c r="Q48" s="7" t="s">
        <v>18</v>
      </c>
    </row>
    <row r="49">
      <c r="B49" s="132" t="s">
        <v>1606</v>
      </c>
      <c r="C49" s="132" t="s">
        <v>1607</v>
      </c>
      <c r="D49" s="7" t="s">
        <v>905</v>
      </c>
      <c r="E49" s="7" t="s">
        <v>945</v>
      </c>
      <c r="F49" s="7" t="s">
        <v>933</v>
      </c>
      <c r="G49" s="7" t="s">
        <v>1445</v>
      </c>
      <c r="H49" s="7" t="s">
        <v>1445</v>
      </c>
      <c r="I49" s="7">
        <v>200201.0</v>
      </c>
      <c r="J49" s="7" t="s">
        <v>936</v>
      </c>
      <c r="M49" s="7" t="s">
        <v>1547</v>
      </c>
      <c r="N49" s="7">
        <v>0.0</v>
      </c>
      <c r="O49" s="7" t="s">
        <v>938</v>
      </c>
      <c r="P49" s="7" t="s">
        <v>939</v>
      </c>
      <c r="Q49" s="7" t="s">
        <v>18</v>
      </c>
    </row>
    <row r="50">
      <c r="B50" s="132" t="s">
        <v>1608</v>
      </c>
      <c r="C50" s="132" t="s">
        <v>1609</v>
      </c>
      <c r="D50" s="7" t="s">
        <v>905</v>
      </c>
      <c r="E50" s="7" t="s">
        <v>951</v>
      </c>
      <c r="F50" s="7" t="s">
        <v>933</v>
      </c>
      <c r="G50" s="7" t="s">
        <v>1445</v>
      </c>
      <c r="H50" s="7" t="s">
        <v>1445</v>
      </c>
      <c r="I50" s="7">
        <v>200201.0</v>
      </c>
      <c r="J50" s="7" t="s">
        <v>936</v>
      </c>
      <c r="M50" s="7" t="s">
        <v>1547</v>
      </c>
      <c r="N50" s="7">
        <v>0.0</v>
      </c>
      <c r="O50" s="7" t="s">
        <v>938</v>
      </c>
      <c r="P50" s="7" t="s">
        <v>939</v>
      </c>
      <c r="Q50" s="7" t="s">
        <v>18</v>
      </c>
    </row>
    <row r="51">
      <c r="B51" s="132" t="s">
        <v>1610</v>
      </c>
      <c r="C51" s="132" t="s">
        <v>1611</v>
      </c>
      <c r="D51" s="7" t="s">
        <v>905</v>
      </c>
      <c r="E51" s="7" t="s">
        <v>959</v>
      </c>
      <c r="F51" s="7" t="s">
        <v>933</v>
      </c>
      <c r="G51" s="7" t="s">
        <v>1445</v>
      </c>
      <c r="H51" s="7" t="s">
        <v>1445</v>
      </c>
      <c r="I51" s="7">
        <v>200201.0</v>
      </c>
      <c r="J51" s="7" t="s">
        <v>936</v>
      </c>
      <c r="M51" s="7" t="s">
        <v>1547</v>
      </c>
      <c r="N51" s="7">
        <v>0.0</v>
      </c>
      <c r="O51" s="7" t="s">
        <v>938</v>
      </c>
      <c r="P51" s="7" t="s">
        <v>939</v>
      </c>
      <c r="Q51" s="7" t="s">
        <v>18</v>
      </c>
    </row>
    <row r="52">
      <c r="B52" s="132" t="s">
        <v>1612</v>
      </c>
      <c r="C52" s="132" t="s">
        <v>1613</v>
      </c>
      <c r="D52" s="7" t="s">
        <v>903</v>
      </c>
      <c r="E52" s="7" t="s">
        <v>453</v>
      </c>
      <c r="F52" s="7" t="s">
        <v>933</v>
      </c>
      <c r="G52" s="7" t="s">
        <v>1445</v>
      </c>
      <c r="H52" s="7" t="s">
        <v>1445</v>
      </c>
      <c r="I52" s="7">
        <v>200201.0</v>
      </c>
      <c r="J52" s="7" t="s">
        <v>936</v>
      </c>
      <c r="M52" s="7" t="s">
        <v>1547</v>
      </c>
      <c r="N52" s="7">
        <v>0.0</v>
      </c>
      <c r="O52" s="7" t="s">
        <v>938</v>
      </c>
      <c r="P52" s="7" t="s">
        <v>939</v>
      </c>
      <c r="Q52" s="7" t="s">
        <v>18</v>
      </c>
    </row>
    <row r="53">
      <c r="B53" s="132" t="s">
        <v>1614</v>
      </c>
      <c r="C53" s="132" t="s">
        <v>1615</v>
      </c>
      <c r="D53" s="7" t="s">
        <v>903</v>
      </c>
      <c r="E53" s="7" t="s">
        <v>454</v>
      </c>
      <c r="F53" s="7" t="s">
        <v>933</v>
      </c>
      <c r="G53" s="7" t="s">
        <v>1445</v>
      </c>
      <c r="H53" s="7" t="s">
        <v>1445</v>
      </c>
      <c r="I53" s="7">
        <v>200201.0</v>
      </c>
      <c r="J53" s="7" t="s">
        <v>936</v>
      </c>
      <c r="M53" s="7" t="s">
        <v>1547</v>
      </c>
      <c r="N53" s="7">
        <v>0.0</v>
      </c>
      <c r="O53" s="7" t="s">
        <v>938</v>
      </c>
      <c r="P53" s="7" t="s">
        <v>939</v>
      </c>
      <c r="Q53" s="7" t="s">
        <v>18</v>
      </c>
      <c r="R53" s="125"/>
      <c r="S53" s="125"/>
      <c r="T53" s="125"/>
      <c r="U53" s="125"/>
      <c r="V53" s="125"/>
      <c r="W53" s="125"/>
      <c r="X53" s="125"/>
      <c r="Y53" s="125"/>
      <c r="Z53" s="125"/>
      <c r="AA53" s="125"/>
    </row>
    <row r="54">
      <c r="B54" s="132" t="s">
        <v>1616</v>
      </c>
      <c r="C54" s="132" t="s">
        <v>1617</v>
      </c>
      <c r="D54" s="7" t="s">
        <v>903</v>
      </c>
      <c r="E54" s="7" t="s">
        <v>455</v>
      </c>
      <c r="F54" s="7" t="s">
        <v>933</v>
      </c>
      <c r="G54" s="7" t="s">
        <v>1445</v>
      </c>
      <c r="H54" s="7" t="s">
        <v>1445</v>
      </c>
      <c r="I54" s="7">
        <v>200201.0</v>
      </c>
      <c r="J54" s="7" t="s">
        <v>936</v>
      </c>
      <c r="M54" s="7" t="s">
        <v>1547</v>
      </c>
      <c r="N54" s="7">
        <v>0.0</v>
      </c>
      <c r="O54" s="7" t="s">
        <v>938</v>
      </c>
      <c r="P54" s="7" t="s">
        <v>939</v>
      </c>
      <c r="Q54" s="7" t="s">
        <v>18</v>
      </c>
      <c r="R54" s="125"/>
      <c r="S54" s="125"/>
      <c r="T54" s="125"/>
      <c r="U54" s="125"/>
      <c r="V54" s="125"/>
      <c r="W54" s="125"/>
      <c r="X54" s="125"/>
      <c r="Y54" s="125"/>
      <c r="Z54" s="125"/>
      <c r="AA54" s="125"/>
    </row>
    <row r="55">
      <c r="B55" s="132" t="s">
        <v>1618</v>
      </c>
      <c r="C55" s="132" t="s">
        <v>1619</v>
      </c>
      <c r="D55" s="7" t="s">
        <v>903</v>
      </c>
      <c r="E55" s="7" t="s">
        <v>1184</v>
      </c>
      <c r="F55" s="7" t="s">
        <v>933</v>
      </c>
      <c r="G55" s="7" t="s">
        <v>1445</v>
      </c>
      <c r="H55" s="7" t="s">
        <v>1445</v>
      </c>
      <c r="I55" s="7">
        <v>200201.0</v>
      </c>
      <c r="J55" s="7" t="s">
        <v>936</v>
      </c>
      <c r="M55" s="7" t="s">
        <v>1547</v>
      </c>
      <c r="N55" s="7">
        <v>0.0</v>
      </c>
      <c r="O55" s="7" t="s">
        <v>938</v>
      </c>
      <c r="P55" s="7" t="s">
        <v>939</v>
      </c>
      <c r="Q55" s="7" t="s">
        <v>18</v>
      </c>
      <c r="R55" s="125"/>
      <c r="S55" s="125"/>
      <c r="T55" s="125"/>
      <c r="U55" s="125"/>
      <c r="V55" s="125"/>
      <c r="W55" s="125"/>
      <c r="X55" s="125"/>
      <c r="Y55" s="125"/>
      <c r="Z55" s="125"/>
      <c r="AA55" s="125"/>
    </row>
    <row r="56">
      <c r="A56" s="16"/>
      <c r="B56" s="169" t="s">
        <v>1620</v>
      </c>
      <c r="C56" s="169" t="s">
        <v>1621</v>
      </c>
      <c r="D56" s="12" t="s">
        <v>903</v>
      </c>
      <c r="E56" s="12" t="s">
        <v>456</v>
      </c>
      <c r="F56" s="12" t="s">
        <v>933</v>
      </c>
      <c r="G56" s="12" t="s">
        <v>1445</v>
      </c>
      <c r="H56" s="12" t="s">
        <v>1445</v>
      </c>
      <c r="I56" s="12">
        <v>200201.0</v>
      </c>
      <c r="J56" s="12" t="s">
        <v>936</v>
      </c>
      <c r="K56" s="16"/>
      <c r="L56" s="16"/>
      <c r="M56" s="12" t="s">
        <v>1547</v>
      </c>
      <c r="N56" s="12">
        <v>0.0</v>
      </c>
      <c r="O56" s="12" t="s">
        <v>938</v>
      </c>
      <c r="P56" s="12" t="s">
        <v>939</v>
      </c>
      <c r="Q56" s="12" t="s">
        <v>18</v>
      </c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37"/>
      <c r="B57" s="170" t="s">
        <v>1622</v>
      </c>
      <c r="C57" s="170" t="s">
        <v>1623</v>
      </c>
      <c r="D57" s="138" t="s">
        <v>903</v>
      </c>
      <c r="E57" s="138" t="s">
        <v>1240</v>
      </c>
      <c r="F57" s="138" t="s">
        <v>933</v>
      </c>
      <c r="G57" s="138" t="s">
        <v>1445</v>
      </c>
      <c r="H57" s="138" t="s">
        <v>1445</v>
      </c>
      <c r="I57" s="138">
        <v>200201.0</v>
      </c>
      <c r="J57" s="138" t="s">
        <v>936</v>
      </c>
      <c r="K57" s="137"/>
      <c r="L57" s="137"/>
      <c r="M57" s="138" t="s">
        <v>1547</v>
      </c>
      <c r="N57" s="138">
        <v>0.0</v>
      </c>
      <c r="O57" s="138" t="s">
        <v>938</v>
      </c>
      <c r="P57" s="138" t="s">
        <v>939</v>
      </c>
      <c r="Q57" s="7" t="s">
        <v>159</v>
      </c>
      <c r="R57" s="137"/>
      <c r="S57" s="137"/>
      <c r="T57" s="137"/>
      <c r="U57" s="137"/>
      <c r="V57" s="137"/>
      <c r="W57" s="137"/>
      <c r="X57" s="137"/>
      <c r="Y57" s="137"/>
      <c r="Z57" s="137"/>
      <c r="AA57" s="137"/>
    </row>
    <row r="58">
      <c r="A58" s="16"/>
      <c r="B58" s="12" t="s">
        <v>1624</v>
      </c>
      <c r="C58" s="12" t="s">
        <v>1625</v>
      </c>
      <c r="D58" s="12" t="s">
        <v>903</v>
      </c>
      <c r="E58" s="12" t="s">
        <v>456</v>
      </c>
      <c r="F58" s="12" t="s">
        <v>933</v>
      </c>
      <c r="G58" s="12" t="s">
        <v>1626</v>
      </c>
      <c r="H58" s="12" t="s">
        <v>1435</v>
      </c>
      <c r="I58" s="12">
        <v>600105.0</v>
      </c>
      <c r="J58" s="12" t="s">
        <v>936</v>
      </c>
      <c r="K58" s="16"/>
      <c r="L58" s="16"/>
      <c r="M58" s="12" t="s">
        <v>1547</v>
      </c>
      <c r="N58" s="12">
        <v>0.0</v>
      </c>
      <c r="O58" s="12" t="s">
        <v>1627</v>
      </c>
      <c r="P58" s="12" t="s">
        <v>939</v>
      </c>
      <c r="Q58" s="12" t="s">
        <v>18</v>
      </c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2" t="s">
        <v>1628</v>
      </c>
      <c r="C59" s="12" t="s">
        <v>1629</v>
      </c>
      <c r="D59" s="12" t="s">
        <v>903</v>
      </c>
      <c r="E59" s="12" t="s">
        <v>932</v>
      </c>
      <c r="F59" s="12" t="s">
        <v>933</v>
      </c>
      <c r="G59" s="12" t="s">
        <v>1626</v>
      </c>
      <c r="H59" s="12" t="s">
        <v>1435</v>
      </c>
      <c r="I59" s="12">
        <v>600105.0</v>
      </c>
      <c r="J59" s="12" t="s">
        <v>936</v>
      </c>
      <c r="K59" s="16"/>
      <c r="L59" s="16"/>
      <c r="M59" s="12" t="s">
        <v>1547</v>
      </c>
      <c r="N59" s="12">
        <v>0.0</v>
      </c>
      <c r="O59" s="12" t="s">
        <v>938</v>
      </c>
      <c r="P59" s="12" t="s">
        <v>939</v>
      </c>
      <c r="Q59" s="12" t="s">
        <v>18</v>
      </c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37"/>
      <c r="B60" s="138" t="s">
        <v>1630</v>
      </c>
      <c r="C60" s="138" t="s">
        <v>1631</v>
      </c>
      <c r="D60" s="138" t="s">
        <v>903</v>
      </c>
      <c r="E60" s="138" t="s">
        <v>1240</v>
      </c>
      <c r="F60" s="138" t="s">
        <v>933</v>
      </c>
      <c r="G60" s="138" t="s">
        <v>1626</v>
      </c>
      <c r="H60" s="138" t="s">
        <v>1435</v>
      </c>
      <c r="I60" s="138">
        <v>600105.0</v>
      </c>
      <c r="J60" s="138" t="s">
        <v>936</v>
      </c>
      <c r="K60" s="137"/>
      <c r="L60" s="137"/>
      <c r="M60" s="138" t="s">
        <v>1547</v>
      </c>
      <c r="N60" s="138">
        <v>0.0</v>
      </c>
      <c r="O60" s="138" t="s">
        <v>938</v>
      </c>
      <c r="P60" s="138" t="s">
        <v>939</v>
      </c>
      <c r="Q60" s="7" t="s">
        <v>159</v>
      </c>
      <c r="R60" s="137"/>
      <c r="S60" s="137"/>
      <c r="T60" s="137"/>
      <c r="U60" s="137"/>
      <c r="V60" s="137"/>
      <c r="W60" s="137"/>
      <c r="X60" s="137"/>
      <c r="Y60" s="137"/>
      <c r="Z60" s="137"/>
      <c r="AA60" s="137"/>
    </row>
    <row r="61">
      <c r="A61" s="16"/>
      <c r="B61" s="12" t="s">
        <v>1632</v>
      </c>
      <c r="C61" s="12" t="s">
        <v>1633</v>
      </c>
      <c r="D61" s="12" t="s">
        <v>905</v>
      </c>
      <c r="E61" s="12" t="s">
        <v>945</v>
      </c>
      <c r="F61" s="12" t="s">
        <v>933</v>
      </c>
      <c r="G61" s="12" t="s">
        <v>1626</v>
      </c>
      <c r="H61" s="12" t="s">
        <v>1435</v>
      </c>
      <c r="I61" s="12">
        <v>600105.0</v>
      </c>
      <c r="J61" s="12" t="s">
        <v>936</v>
      </c>
      <c r="K61" s="16"/>
      <c r="L61" s="16"/>
      <c r="M61" s="12" t="s">
        <v>1547</v>
      </c>
      <c r="N61" s="12">
        <v>0.0</v>
      </c>
      <c r="O61" s="12" t="s">
        <v>938</v>
      </c>
      <c r="P61" s="12" t="s">
        <v>939</v>
      </c>
      <c r="Q61" s="12" t="s">
        <v>18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77"/>
      <c r="B62" s="169" t="s">
        <v>1634</v>
      </c>
      <c r="C62" s="169" t="s">
        <v>1635</v>
      </c>
      <c r="D62" s="12" t="s">
        <v>905</v>
      </c>
      <c r="E62" s="169" t="s">
        <v>951</v>
      </c>
      <c r="F62" s="177" t="s">
        <v>933</v>
      </c>
      <c r="G62" s="177" t="s">
        <v>1626</v>
      </c>
      <c r="H62" s="177" t="s">
        <v>1435</v>
      </c>
      <c r="I62" s="178">
        <v>600105.0</v>
      </c>
      <c r="J62" s="177" t="s">
        <v>936</v>
      </c>
      <c r="K62" s="177"/>
      <c r="L62" s="177"/>
      <c r="M62" s="177" t="s">
        <v>1547</v>
      </c>
      <c r="N62" s="178">
        <v>0.0</v>
      </c>
      <c r="O62" s="177" t="s">
        <v>938</v>
      </c>
      <c r="P62" s="177" t="s">
        <v>939</v>
      </c>
      <c r="Q62" s="12" t="s">
        <v>18</v>
      </c>
      <c r="R62" s="177"/>
      <c r="S62" s="177"/>
      <c r="T62" s="177"/>
      <c r="U62" s="177"/>
      <c r="V62" s="177"/>
      <c r="W62" s="177"/>
      <c r="X62" s="177"/>
      <c r="Y62" s="177"/>
      <c r="Z62" s="177"/>
      <c r="AA62" s="177"/>
    </row>
    <row r="63">
      <c r="A63" s="177"/>
      <c r="B63" s="169" t="s">
        <v>1636</v>
      </c>
      <c r="C63" s="169" t="s">
        <v>1637</v>
      </c>
      <c r="D63" s="177" t="s">
        <v>903</v>
      </c>
      <c r="E63" s="169" t="s">
        <v>453</v>
      </c>
      <c r="F63" s="177" t="s">
        <v>933</v>
      </c>
      <c r="G63" s="177" t="s">
        <v>1626</v>
      </c>
      <c r="H63" s="177" t="s">
        <v>1435</v>
      </c>
      <c r="I63" s="178">
        <v>600105.0</v>
      </c>
      <c r="J63" s="177" t="s">
        <v>936</v>
      </c>
      <c r="K63" s="177"/>
      <c r="L63" s="177"/>
      <c r="M63" s="177" t="s">
        <v>1547</v>
      </c>
      <c r="N63" s="178">
        <v>0.0</v>
      </c>
      <c r="O63" s="177" t="s">
        <v>938</v>
      </c>
      <c r="P63" s="177" t="s">
        <v>939</v>
      </c>
      <c r="Q63" s="12" t="s">
        <v>18</v>
      </c>
      <c r="R63" s="177"/>
      <c r="S63" s="177"/>
      <c r="T63" s="177"/>
      <c r="U63" s="177"/>
      <c r="V63" s="177"/>
      <c r="W63" s="177"/>
      <c r="X63" s="177"/>
      <c r="Y63" s="177"/>
      <c r="Z63" s="177"/>
      <c r="AA63" s="177"/>
    </row>
    <row r="64">
      <c r="A64" s="177"/>
      <c r="B64" s="169" t="s">
        <v>1638</v>
      </c>
      <c r="C64" s="169" t="s">
        <v>1639</v>
      </c>
      <c r="D64" s="177" t="s">
        <v>903</v>
      </c>
      <c r="E64" s="169" t="s">
        <v>454</v>
      </c>
      <c r="F64" s="177" t="s">
        <v>933</v>
      </c>
      <c r="G64" s="177" t="s">
        <v>1626</v>
      </c>
      <c r="H64" s="177" t="s">
        <v>1435</v>
      </c>
      <c r="I64" s="178">
        <v>600105.0</v>
      </c>
      <c r="J64" s="177" t="s">
        <v>936</v>
      </c>
      <c r="K64" s="177"/>
      <c r="L64" s="177"/>
      <c r="M64" s="177" t="s">
        <v>1547</v>
      </c>
      <c r="N64" s="178">
        <v>0.0</v>
      </c>
      <c r="O64" s="177" t="s">
        <v>938</v>
      </c>
      <c r="P64" s="177" t="s">
        <v>939</v>
      </c>
      <c r="Q64" s="12" t="s">
        <v>18</v>
      </c>
      <c r="R64" s="177"/>
      <c r="S64" s="177"/>
      <c r="T64" s="177"/>
      <c r="U64" s="177"/>
      <c r="V64" s="177"/>
      <c r="W64" s="177"/>
      <c r="X64" s="177"/>
      <c r="Y64" s="177"/>
      <c r="Z64" s="177"/>
      <c r="AA64" s="177"/>
    </row>
    <row r="65">
      <c r="A65" s="177"/>
      <c r="B65" s="169" t="s">
        <v>1640</v>
      </c>
      <c r="C65" s="169" t="s">
        <v>1641</v>
      </c>
      <c r="D65" s="177" t="s">
        <v>903</v>
      </c>
      <c r="E65" s="169" t="s">
        <v>455</v>
      </c>
      <c r="F65" s="177" t="s">
        <v>933</v>
      </c>
      <c r="G65" s="177" t="s">
        <v>1626</v>
      </c>
      <c r="H65" s="177" t="s">
        <v>1435</v>
      </c>
      <c r="I65" s="178">
        <v>600105.0</v>
      </c>
      <c r="J65" s="177" t="s">
        <v>936</v>
      </c>
      <c r="K65" s="177"/>
      <c r="L65" s="177"/>
      <c r="M65" s="177" t="s">
        <v>1547</v>
      </c>
      <c r="N65" s="178">
        <v>0.0</v>
      </c>
      <c r="O65" s="177" t="s">
        <v>938</v>
      </c>
      <c r="P65" s="177" t="s">
        <v>939</v>
      </c>
      <c r="Q65" s="12" t="s">
        <v>18</v>
      </c>
      <c r="R65" s="177"/>
      <c r="S65" s="177"/>
      <c r="T65" s="177"/>
      <c r="U65" s="177"/>
      <c r="V65" s="177"/>
      <c r="W65" s="177"/>
      <c r="X65" s="177"/>
      <c r="Y65" s="177"/>
      <c r="Z65" s="177"/>
      <c r="AA65" s="177"/>
    </row>
    <row r="66">
      <c r="A66" s="177"/>
      <c r="B66" s="169" t="s">
        <v>1642</v>
      </c>
      <c r="C66" s="169" t="s">
        <v>1643</v>
      </c>
      <c r="D66" s="177" t="s">
        <v>903</v>
      </c>
      <c r="E66" s="169" t="s">
        <v>1184</v>
      </c>
      <c r="F66" s="177" t="s">
        <v>933</v>
      </c>
      <c r="G66" s="177" t="s">
        <v>1626</v>
      </c>
      <c r="H66" s="177" t="s">
        <v>1435</v>
      </c>
      <c r="I66" s="178">
        <v>600105.0</v>
      </c>
      <c r="J66" s="177" t="s">
        <v>936</v>
      </c>
      <c r="K66" s="177"/>
      <c r="L66" s="177"/>
      <c r="M66" s="177" t="s">
        <v>1547</v>
      </c>
      <c r="N66" s="178">
        <v>0.0</v>
      </c>
      <c r="O66" s="177" t="s">
        <v>938</v>
      </c>
      <c r="P66" s="177" t="s">
        <v>939</v>
      </c>
      <c r="Q66" s="12" t="s">
        <v>18</v>
      </c>
      <c r="R66" s="177"/>
      <c r="S66" s="177"/>
      <c r="T66" s="177"/>
      <c r="U66" s="177"/>
      <c r="V66" s="177"/>
      <c r="W66" s="177"/>
      <c r="X66" s="177"/>
      <c r="Y66" s="177"/>
      <c r="Z66" s="177"/>
      <c r="AA66" s="17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8" max="8" width="43.63"/>
    <col customWidth="1" min="9" max="9" width="32.88"/>
    <col customWidth="1" min="14" max="14" width="36.38"/>
    <col customWidth="1" min="15" max="15" width="37.0"/>
  </cols>
  <sheetData>
    <row r="1">
      <c r="A1" s="179" t="s">
        <v>1409</v>
      </c>
      <c r="B1" s="179" t="s">
        <v>1410</v>
      </c>
      <c r="C1" s="179" t="s">
        <v>1411</v>
      </c>
      <c r="D1" s="179" t="s">
        <v>1412</v>
      </c>
      <c r="E1" s="179" t="s">
        <v>1413</v>
      </c>
      <c r="F1" s="179" t="s">
        <v>1414</v>
      </c>
      <c r="G1" s="179" t="s">
        <v>1415</v>
      </c>
      <c r="H1" s="179" t="s">
        <v>1416</v>
      </c>
      <c r="I1" s="179" t="s">
        <v>1417</v>
      </c>
      <c r="J1" s="179" t="s">
        <v>1418</v>
      </c>
      <c r="K1" s="179" t="s">
        <v>1419</v>
      </c>
      <c r="L1" s="179" t="s">
        <v>1420</v>
      </c>
      <c r="M1" s="179" t="s">
        <v>1421</v>
      </c>
      <c r="N1" s="179" t="s">
        <v>1422</v>
      </c>
      <c r="O1" s="179" t="s">
        <v>916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</row>
    <row r="2">
      <c r="A2" s="3" t="s">
        <v>1644</v>
      </c>
      <c r="B2" s="3" t="s">
        <v>1645</v>
      </c>
      <c r="C2" s="3" t="s">
        <v>1425</v>
      </c>
      <c r="D2" s="3" t="s">
        <v>1646</v>
      </c>
      <c r="E2" s="3" t="s">
        <v>1440</v>
      </c>
      <c r="F2" s="3" t="s">
        <v>936</v>
      </c>
      <c r="G2" s="3" t="s">
        <v>845</v>
      </c>
      <c r="H2" s="22" t="s">
        <v>1647</v>
      </c>
      <c r="I2" s="3" t="s">
        <v>1648</v>
      </c>
      <c r="J2" s="3" t="s">
        <v>1443</v>
      </c>
      <c r="K2" s="164" t="s">
        <v>1431</v>
      </c>
      <c r="L2" s="3" t="s">
        <v>1432</v>
      </c>
      <c r="M2" s="3" t="s">
        <v>845</v>
      </c>
      <c r="N2" s="3" t="s">
        <v>845</v>
      </c>
      <c r="O2" s="3" t="s">
        <v>845</v>
      </c>
    </row>
    <row r="3">
      <c r="A3" s="3" t="s">
        <v>1644</v>
      </c>
      <c r="B3" s="3" t="s">
        <v>1645</v>
      </c>
      <c r="C3" s="3" t="s">
        <v>1425</v>
      </c>
      <c r="D3" s="3" t="s">
        <v>1646</v>
      </c>
      <c r="E3" s="3" t="s">
        <v>1440</v>
      </c>
      <c r="F3" s="3" t="s">
        <v>936</v>
      </c>
      <c r="G3" s="3" t="s">
        <v>845</v>
      </c>
      <c r="H3" s="22" t="s">
        <v>1647</v>
      </c>
      <c r="I3" s="3" t="s">
        <v>1649</v>
      </c>
      <c r="J3" s="3" t="s">
        <v>1430</v>
      </c>
      <c r="K3" s="164" t="s">
        <v>1431</v>
      </c>
      <c r="L3" s="3" t="s">
        <v>1436</v>
      </c>
      <c r="M3" s="4"/>
      <c r="N3" s="3" t="s">
        <v>1650</v>
      </c>
      <c r="O3" s="3" t="s">
        <v>1651</v>
      </c>
    </row>
    <row r="4">
      <c r="A4" s="3" t="s">
        <v>1644</v>
      </c>
      <c r="B4" s="3" t="s">
        <v>1645</v>
      </c>
      <c r="C4" s="3" t="s">
        <v>1425</v>
      </c>
      <c r="D4" s="3" t="s">
        <v>1646</v>
      </c>
      <c r="E4" s="3" t="s">
        <v>1652</v>
      </c>
      <c r="F4" s="3" t="s">
        <v>936</v>
      </c>
      <c r="G4" s="3" t="s">
        <v>845</v>
      </c>
      <c r="H4" s="22" t="s">
        <v>1647</v>
      </c>
      <c r="I4" s="3" t="s">
        <v>1649</v>
      </c>
      <c r="J4" s="3" t="s">
        <v>1430</v>
      </c>
      <c r="K4" s="164" t="s">
        <v>1431</v>
      </c>
      <c r="L4" s="3" t="s">
        <v>1432</v>
      </c>
      <c r="M4" s="4"/>
      <c r="N4" s="3" t="s">
        <v>1650</v>
      </c>
      <c r="O4" s="3" t="s">
        <v>1651</v>
      </c>
    </row>
    <row r="5">
      <c r="A5" s="3" t="s">
        <v>1644</v>
      </c>
      <c r="B5" s="3" t="s">
        <v>1645</v>
      </c>
      <c r="C5" s="3" t="s">
        <v>1425</v>
      </c>
      <c r="D5" s="3" t="s">
        <v>1646</v>
      </c>
      <c r="E5" s="3" t="s">
        <v>1652</v>
      </c>
      <c r="F5" s="3" t="s">
        <v>936</v>
      </c>
      <c r="G5" s="3" t="s">
        <v>845</v>
      </c>
      <c r="H5" s="22" t="s">
        <v>1647</v>
      </c>
      <c r="I5" s="3" t="s">
        <v>1626</v>
      </c>
      <c r="J5" s="3" t="s">
        <v>1430</v>
      </c>
      <c r="K5" s="164" t="s">
        <v>1431</v>
      </c>
      <c r="L5" s="3" t="s">
        <v>1436</v>
      </c>
      <c r="M5" s="4"/>
      <c r="N5" s="3" t="s">
        <v>1437</v>
      </c>
      <c r="O5" s="3" t="s">
        <v>1653</v>
      </c>
    </row>
    <row r="6">
      <c r="A6" s="3" t="s">
        <v>1644</v>
      </c>
      <c r="B6" s="3" t="s">
        <v>1645</v>
      </c>
      <c r="C6" s="3" t="s">
        <v>1425</v>
      </c>
      <c r="D6" s="3" t="s">
        <v>1654</v>
      </c>
      <c r="E6" s="3" t="s">
        <v>1440</v>
      </c>
      <c r="F6" s="3" t="s">
        <v>936</v>
      </c>
      <c r="G6" s="3" t="s">
        <v>845</v>
      </c>
      <c r="H6" s="22" t="s">
        <v>1647</v>
      </c>
      <c r="I6" s="3" t="s">
        <v>1649</v>
      </c>
      <c r="J6" s="3" t="s">
        <v>1430</v>
      </c>
      <c r="K6" s="164" t="s">
        <v>1431</v>
      </c>
      <c r="L6" s="3" t="s">
        <v>1432</v>
      </c>
      <c r="M6" s="4"/>
      <c r="N6" s="3" t="s">
        <v>1650</v>
      </c>
      <c r="O6" s="3" t="s">
        <v>1651</v>
      </c>
    </row>
    <row r="7">
      <c r="A7" s="3" t="s">
        <v>1644</v>
      </c>
      <c r="B7" s="3" t="s">
        <v>1645</v>
      </c>
      <c r="C7" s="3" t="s">
        <v>1425</v>
      </c>
      <c r="D7" s="3" t="s">
        <v>1654</v>
      </c>
      <c r="E7" s="3" t="s">
        <v>1440</v>
      </c>
      <c r="F7" s="3" t="s">
        <v>936</v>
      </c>
      <c r="G7" s="3" t="s">
        <v>845</v>
      </c>
      <c r="H7" s="22" t="s">
        <v>1647</v>
      </c>
      <c r="I7" s="3" t="s">
        <v>1648</v>
      </c>
      <c r="J7" s="3" t="s">
        <v>1443</v>
      </c>
      <c r="K7" s="164" t="s">
        <v>1431</v>
      </c>
      <c r="L7" s="3" t="s">
        <v>1436</v>
      </c>
      <c r="M7" s="3" t="s">
        <v>845</v>
      </c>
      <c r="N7" s="3" t="s">
        <v>845</v>
      </c>
      <c r="O7" s="3" t="s">
        <v>845</v>
      </c>
    </row>
    <row r="8">
      <c r="A8" s="3" t="s">
        <v>1644</v>
      </c>
      <c r="B8" s="3" t="s">
        <v>1645</v>
      </c>
      <c r="C8" s="3" t="s">
        <v>1425</v>
      </c>
      <c r="D8" s="3" t="s">
        <v>1654</v>
      </c>
      <c r="E8" s="3" t="s">
        <v>1427</v>
      </c>
      <c r="F8" s="3" t="s">
        <v>936</v>
      </c>
      <c r="G8" s="3" t="s">
        <v>845</v>
      </c>
      <c r="H8" s="22" t="s">
        <v>1647</v>
      </c>
      <c r="I8" s="3" t="s">
        <v>1626</v>
      </c>
      <c r="J8" s="3" t="s">
        <v>1430</v>
      </c>
      <c r="K8" s="164" t="s">
        <v>1431</v>
      </c>
      <c r="L8" s="3" t="s">
        <v>1432</v>
      </c>
      <c r="M8" s="4"/>
      <c r="N8" s="3" t="s">
        <v>1437</v>
      </c>
      <c r="O8" s="3" t="s">
        <v>1653</v>
      </c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</row>
    <row r="9">
      <c r="A9" s="3" t="s">
        <v>1644</v>
      </c>
      <c r="B9" s="3" t="s">
        <v>1645</v>
      </c>
      <c r="C9" s="3" t="s">
        <v>1425</v>
      </c>
      <c r="D9" s="3" t="s">
        <v>1654</v>
      </c>
      <c r="E9" s="3" t="s">
        <v>1427</v>
      </c>
      <c r="F9" s="3" t="s">
        <v>936</v>
      </c>
      <c r="G9" s="3" t="s">
        <v>845</v>
      </c>
      <c r="H9" s="22" t="s">
        <v>1647</v>
      </c>
      <c r="I9" s="3" t="s">
        <v>1649</v>
      </c>
      <c r="J9" s="3" t="s">
        <v>1430</v>
      </c>
      <c r="K9" s="164" t="s">
        <v>1431</v>
      </c>
      <c r="L9" s="3" t="s">
        <v>1436</v>
      </c>
      <c r="M9" s="4"/>
      <c r="N9" s="3" t="s">
        <v>1650</v>
      </c>
      <c r="O9" s="3" t="s">
        <v>1651</v>
      </c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</row>
    <row r="10">
      <c r="A10" s="158" t="s">
        <v>1644</v>
      </c>
      <c r="B10" s="158" t="s">
        <v>1454</v>
      </c>
      <c r="C10" s="158" t="s">
        <v>1425</v>
      </c>
      <c r="D10" s="182" t="s">
        <v>1655</v>
      </c>
      <c r="E10" s="158" t="s">
        <v>1440</v>
      </c>
      <c r="F10" s="158" t="s">
        <v>936</v>
      </c>
      <c r="G10" s="158" t="s">
        <v>845</v>
      </c>
      <c r="H10" s="158" t="s">
        <v>959</v>
      </c>
      <c r="I10" s="12" t="s">
        <v>1451</v>
      </c>
      <c r="J10" s="158" t="s">
        <v>1430</v>
      </c>
      <c r="K10" s="160" t="s">
        <v>1431</v>
      </c>
      <c r="L10" s="158" t="s">
        <v>1432</v>
      </c>
      <c r="M10" s="161"/>
      <c r="N10" s="12" t="s">
        <v>1452</v>
      </c>
      <c r="O10" s="12" t="s">
        <v>1453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8" t="s">
        <v>1644</v>
      </c>
      <c r="B11" s="158" t="s">
        <v>1454</v>
      </c>
      <c r="C11" s="158" t="s">
        <v>1425</v>
      </c>
      <c r="D11" s="182" t="s">
        <v>1655</v>
      </c>
      <c r="E11" s="158" t="s">
        <v>1440</v>
      </c>
      <c r="F11" s="158" t="s">
        <v>936</v>
      </c>
      <c r="G11" s="158" t="s">
        <v>845</v>
      </c>
      <c r="H11" s="158" t="s">
        <v>959</v>
      </c>
      <c r="I11" s="12" t="s">
        <v>1649</v>
      </c>
      <c r="J11" s="158" t="s">
        <v>1430</v>
      </c>
      <c r="K11" s="160" t="s">
        <v>1431</v>
      </c>
      <c r="L11" s="158" t="s">
        <v>1436</v>
      </c>
      <c r="M11" s="161"/>
      <c r="N11" s="12" t="s">
        <v>1656</v>
      </c>
      <c r="O11" s="12" t="s">
        <v>1657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8" t="s">
        <v>1644</v>
      </c>
      <c r="B12" s="158" t="s">
        <v>1448</v>
      </c>
      <c r="C12" s="158" t="s">
        <v>1425</v>
      </c>
      <c r="D12" s="182" t="s">
        <v>1655</v>
      </c>
      <c r="E12" s="158" t="s">
        <v>1440</v>
      </c>
      <c r="F12" s="158" t="s">
        <v>936</v>
      </c>
      <c r="G12" s="158" t="s">
        <v>845</v>
      </c>
      <c r="H12" s="12" t="s">
        <v>456</v>
      </c>
      <c r="I12" s="12" t="s">
        <v>1649</v>
      </c>
      <c r="J12" s="158" t="s">
        <v>1430</v>
      </c>
      <c r="K12" s="160" t="s">
        <v>1431</v>
      </c>
      <c r="L12" s="158" t="s">
        <v>1432</v>
      </c>
      <c r="M12" s="16"/>
      <c r="N12" s="12" t="s">
        <v>1658</v>
      </c>
      <c r="O12" s="12" t="s">
        <v>1659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58" t="s">
        <v>1644</v>
      </c>
      <c r="B13" s="158" t="s">
        <v>1448</v>
      </c>
      <c r="C13" s="158" t="s">
        <v>1425</v>
      </c>
      <c r="D13" s="182" t="s">
        <v>1655</v>
      </c>
      <c r="E13" s="158" t="s">
        <v>1440</v>
      </c>
      <c r="F13" s="158" t="s">
        <v>936</v>
      </c>
      <c r="G13" s="158" t="s">
        <v>845</v>
      </c>
      <c r="H13" s="12" t="s">
        <v>456</v>
      </c>
      <c r="I13" s="12" t="s">
        <v>1451</v>
      </c>
      <c r="J13" s="158" t="s">
        <v>1430</v>
      </c>
      <c r="K13" s="160" t="s">
        <v>1431</v>
      </c>
      <c r="L13" s="158" t="s">
        <v>1436</v>
      </c>
      <c r="M13" s="16"/>
      <c r="N13" s="12" t="s">
        <v>1455</v>
      </c>
      <c r="O13" s="12" t="s">
        <v>1456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3" t="s">
        <v>1644</v>
      </c>
      <c r="B14" s="3" t="s">
        <v>1645</v>
      </c>
      <c r="C14" s="3" t="s">
        <v>1460</v>
      </c>
      <c r="D14" s="3" t="s">
        <v>1660</v>
      </c>
      <c r="E14" s="3" t="s">
        <v>1440</v>
      </c>
      <c r="F14" s="3" t="s">
        <v>936</v>
      </c>
      <c r="G14" s="13" t="s">
        <v>1462</v>
      </c>
      <c r="H14" s="3" t="s">
        <v>1661</v>
      </c>
      <c r="I14" s="3" t="s">
        <v>1649</v>
      </c>
      <c r="J14" s="3" t="s">
        <v>1430</v>
      </c>
      <c r="K14" s="164" t="s">
        <v>1431</v>
      </c>
      <c r="L14" s="3" t="s">
        <v>1432</v>
      </c>
      <c r="M14" s="4"/>
      <c r="N14" s="3" t="s">
        <v>1650</v>
      </c>
      <c r="O14" s="3" t="s">
        <v>1651</v>
      </c>
    </row>
    <row r="15">
      <c r="A15" s="3" t="s">
        <v>1644</v>
      </c>
      <c r="B15" s="3" t="s">
        <v>1645</v>
      </c>
      <c r="C15" s="3" t="s">
        <v>1460</v>
      </c>
      <c r="D15" s="3" t="s">
        <v>1660</v>
      </c>
      <c r="E15" s="3" t="s">
        <v>1440</v>
      </c>
      <c r="F15" s="3" t="s">
        <v>936</v>
      </c>
      <c r="G15" s="13" t="s">
        <v>1462</v>
      </c>
      <c r="H15" s="3" t="s">
        <v>1661</v>
      </c>
      <c r="I15" s="3" t="s">
        <v>1662</v>
      </c>
      <c r="J15" s="3" t="s">
        <v>1430</v>
      </c>
      <c r="K15" s="164" t="s">
        <v>1431</v>
      </c>
      <c r="L15" s="3" t="s">
        <v>1436</v>
      </c>
      <c r="M15" s="4"/>
      <c r="N15" s="3" t="s">
        <v>1663</v>
      </c>
      <c r="O15" s="3" t="s">
        <v>1664</v>
      </c>
    </row>
    <row r="16">
      <c r="A16" s="3" t="s">
        <v>1644</v>
      </c>
      <c r="B16" s="3" t="s">
        <v>1645</v>
      </c>
      <c r="C16" s="3" t="s">
        <v>1460</v>
      </c>
      <c r="D16" s="3" t="s">
        <v>1665</v>
      </c>
      <c r="E16" s="3" t="s">
        <v>1440</v>
      </c>
      <c r="F16" s="3" t="s">
        <v>936</v>
      </c>
      <c r="G16" s="13" t="s">
        <v>1462</v>
      </c>
      <c r="H16" s="3" t="s">
        <v>1661</v>
      </c>
      <c r="I16" s="3" t="s">
        <v>1662</v>
      </c>
      <c r="J16" s="3" t="s">
        <v>1430</v>
      </c>
      <c r="K16" s="164" t="s">
        <v>1431</v>
      </c>
      <c r="L16" s="3" t="s">
        <v>1432</v>
      </c>
      <c r="M16" s="4"/>
      <c r="N16" s="3" t="s">
        <v>1663</v>
      </c>
      <c r="O16" s="3" t="s">
        <v>1664</v>
      </c>
    </row>
    <row r="17">
      <c r="A17" s="3" t="s">
        <v>1644</v>
      </c>
      <c r="B17" s="3" t="s">
        <v>1645</v>
      </c>
      <c r="C17" s="3" t="s">
        <v>1460</v>
      </c>
      <c r="D17" s="3" t="s">
        <v>1665</v>
      </c>
      <c r="E17" s="3" t="s">
        <v>1440</v>
      </c>
      <c r="F17" s="3" t="s">
        <v>936</v>
      </c>
      <c r="G17" s="13" t="s">
        <v>1462</v>
      </c>
      <c r="H17" s="3" t="s">
        <v>1661</v>
      </c>
      <c r="I17" s="3" t="s">
        <v>1522</v>
      </c>
      <c r="J17" s="3" t="s">
        <v>1430</v>
      </c>
      <c r="K17" s="164" t="s">
        <v>1431</v>
      </c>
      <c r="L17" s="3" t="s">
        <v>1436</v>
      </c>
      <c r="M17" s="4"/>
      <c r="N17" s="166" t="s">
        <v>1666</v>
      </c>
      <c r="O17" s="183" t="s">
        <v>1667</v>
      </c>
    </row>
    <row r="18">
      <c r="A18" s="3" t="s">
        <v>1644</v>
      </c>
      <c r="B18" s="3" t="s">
        <v>1645</v>
      </c>
      <c r="C18" s="3" t="s">
        <v>1460</v>
      </c>
      <c r="D18" s="3" t="s">
        <v>1668</v>
      </c>
      <c r="E18" s="3" t="s">
        <v>1440</v>
      </c>
      <c r="F18" s="3" t="s">
        <v>936</v>
      </c>
      <c r="G18" s="13" t="s">
        <v>1462</v>
      </c>
      <c r="H18" s="3" t="s">
        <v>1661</v>
      </c>
      <c r="I18" s="3" t="s">
        <v>1662</v>
      </c>
      <c r="J18" s="3" t="s">
        <v>1430</v>
      </c>
      <c r="K18" s="164" t="s">
        <v>1431</v>
      </c>
      <c r="L18" s="3" t="s">
        <v>1432</v>
      </c>
      <c r="M18" s="4"/>
      <c r="N18" s="3" t="s">
        <v>1663</v>
      </c>
      <c r="O18" s="3" t="s">
        <v>1664</v>
      </c>
    </row>
    <row r="19">
      <c r="A19" s="3" t="s">
        <v>1644</v>
      </c>
      <c r="B19" s="3" t="s">
        <v>1645</v>
      </c>
      <c r="C19" s="3" t="s">
        <v>1460</v>
      </c>
      <c r="D19" s="3" t="s">
        <v>1668</v>
      </c>
      <c r="E19" s="3" t="s">
        <v>1440</v>
      </c>
      <c r="F19" s="3" t="s">
        <v>936</v>
      </c>
      <c r="G19" s="13" t="s">
        <v>1462</v>
      </c>
      <c r="H19" s="3" t="s">
        <v>1661</v>
      </c>
      <c r="I19" s="3" t="s">
        <v>1649</v>
      </c>
      <c r="J19" s="3" t="s">
        <v>1430</v>
      </c>
      <c r="K19" s="164" t="s">
        <v>1431</v>
      </c>
      <c r="L19" s="3" t="s">
        <v>1436</v>
      </c>
      <c r="M19" s="4"/>
      <c r="N19" s="3" t="s">
        <v>1650</v>
      </c>
      <c r="O19" s="3" t="s">
        <v>1651</v>
      </c>
    </row>
    <row r="20">
      <c r="A20" s="3" t="s">
        <v>1644</v>
      </c>
      <c r="B20" s="3" t="s">
        <v>1645</v>
      </c>
      <c r="C20" s="3" t="s">
        <v>1460</v>
      </c>
      <c r="D20" s="3" t="s">
        <v>1660</v>
      </c>
      <c r="E20" s="3" t="s">
        <v>1440</v>
      </c>
      <c r="F20" s="3" t="s">
        <v>936</v>
      </c>
      <c r="G20" s="13" t="s">
        <v>1479</v>
      </c>
      <c r="H20" s="3" t="s">
        <v>945</v>
      </c>
      <c r="I20" s="3" t="s">
        <v>1649</v>
      </c>
      <c r="J20" s="3" t="s">
        <v>1430</v>
      </c>
      <c r="K20" s="164" t="s">
        <v>1431</v>
      </c>
      <c r="L20" s="3" t="s">
        <v>1432</v>
      </c>
      <c r="M20" s="4"/>
      <c r="N20" s="3" t="s">
        <v>1669</v>
      </c>
      <c r="O20" s="3" t="s">
        <v>1670</v>
      </c>
    </row>
    <row r="21">
      <c r="A21" s="3" t="s">
        <v>1644</v>
      </c>
      <c r="B21" s="3" t="s">
        <v>1645</v>
      </c>
      <c r="C21" s="3" t="s">
        <v>1460</v>
      </c>
      <c r="D21" s="3" t="s">
        <v>1660</v>
      </c>
      <c r="E21" s="3" t="s">
        <v>1440</v>
      </c>
      <c r="F21" s="3" t="s">
        <v>936</v>
      </c>
      <c r="G21" s="13" t="s">
        <v>1479</v>
      </c>
      <c r="H21" s="3" t="s">
        <v>945</v>
      </c>
      <c r="I21" s="3" t="s">
        <v>1662</v>
      </c>
      <c r="J21" s="3" t="s">
        <v>1430</v>
      </c>
      <c r="K21" s="164" t="s">
        <v>1431</v>
      </c>
      <c r="L21" s="3" t="s">
        <v>1436</v>
      </c>
      <c r="M21" s="4"/>
      <c r="N21" s="3" t="s">
        <v>1671</v>
      </c>
      <c r="O21" s="3" t="s">
        <v>1672</v>
      </c>
    </row>
    <row r="22">
      <c r="A22" s="3" t="s">
        <v>1644</v>
      </c>
      <c r="B22" s="3" t="s">
        <v>1645</v>
      </c>
      <c r="C22" s="3" t="s">
        <v>1460</v>
      </c>
      <c r="D22" s="3" t="s">
        <v>1665</v>
      </c>
      <c r="E22" s="3" t="s">
        <v>1440</v>
      </c>
      <c r="F22" s="3" t="s">
        <v>936</v>
      </c>
      <c r="G22" s="13" t="s">
        <v>1479</v>
      </c>
      <c r="H22" s="3" t="s">
        <v>945</v>
      </c>
      <c r="I22" s="3" t="s">
        <v>1662</v>
      </c>
      <c r="J22" s="3" t="s">
        <v>1430</v>
      </c>
      <c r="K22" s="164" t="s">
        <v>1431</v>
      </c>
      <c r="L22" s="3" t="s">
        <v>1432</v>
      </c>
      <c r="M22" s="4"/>
      <c r="N22" s="3" t="s">
        <v>1671</v>
      </c>
      <c r="O22" s="3" t="s">
        <v>1672</v>
      </c>
    </row>
    <row r="23">
      <c r="A23" s="3" t="s">
        <v>1644</v>
      </c>
      <c r="B23" s="3" t="s">
        <v>1645</v>
      </c>
      <c r="C23" s="3" t="s">
        <v>1460</v>
      </c>
      <c r="D23" s="3" t="s">
        <v>1665</v>
      </c>
      <c r="E23" s="3" t="s">
        <v>1440</v>
      </c>
      <c r="F23" s="3" t="s">
        <v>936</v>
      </c>
      <c r="G23" s="13" t="s">
        <v>1479</v>
      </c>
      <c r="H23" s="3" t="s">
        <v>945</v>
      </c>
      <c r="I23" s="3" t="s">
        <v>1522</v>
      </c>
      <c r="J23" s="3" t="s">
        <v>1430</v>
      </c>
      <c r="K23" s="164" t="s">
        <v>1431</v>
      </c>
      <c r="L23" s="3" t="s">
        <v>1436</v>
      </c>
      <c r="M23" s="4"/>
      <c r="N23" s="166" t="s">
        <v>947</v>
      </c>
      <c r="O23" s="166" t="s">
        <v>948</v>
      </c>
    </row>
    <row r="24">
      <c r="A24" s="3" t="s">
        <v>1644</v>
      </c>
      <c r="B24" s="3" t="s">
        <v>1645</v>
      </c>
      <c r="C24" s="3" t="s">
        <v>1460</v>
      </c>
      <c r="D24" s="3" t="s">
        <v>1668</v>
      </c>
      <c r="E24" s="3" t="s">
        <v>1440</v>
      </c>
      <c r="F24" s="3" t="s">
        <v>936</v>
      </c>
      <c r="G24" s="13" t="s">
        <v>1479</v>
      </c>
      <c r="H24" s="3" t="s">
        <v>945</v>
      </c>
      <c r="I24" s="3" t="s">
        <v>1662</v>
      </c>
      <c r="J24" s="3" t="s">
        <v>1430</v>
      </c>
      <c r="K24" s="164" t="s">
        <v>1431</v>
      </c>
      <c r="L24" s="3" t="s">
        <v>1432</v>
      </c>
      <c r="M24" s="4"/>
      <c r="N24" s="3" t="s">
        <v>1671</v>
      </c>
      <c r="O24" s="3" t="s">
        <v>1672</v>
      </c>
    </row>
    <row r="25">
      <c r="A25" s="3" t="s">
        <v>1644</v>
      </c>
      <c r="B25" s="3" t="s">
        <v>1645</v>
      </c>
      <c r="C25" s="3" t="s">
        <v>1460</v>
      </c>
      <c r="D25" s="3" t="s">
        <v>1668</v>
      </c>
      <c r="E25" s="3" t="s">
        <v>1440</v>
      </c>
      <c r="F25" s="3" t="s">
        <v>936</v>
      </c>
      <c r="G25" s="13" t="s">
        <v>1479</v>
      </c>
      <c r="H25" s="3" t="s">
        <v>945</v>
      </c>
      <c r="I25" s="3" t="s">
        <v>1649</v>
      </c>
      <c r="J25" s="3" t="s">
        <v>1430</v>
      </c>
      <c r="K25" s="164" t="s">
        <v>1431</v>
      </c>
      <c r="L25" s="3" t="s">
        <v>1436</v>
      </c>
      <c r="M25" s="4"/>
      <c r="N25" s="3" t="s">
        <v>1669</v>
      </c>
      <c r="O25" s="3" t="s">
        <v>1670</v>
      </c>
    </row>
    <row r="26">
      <c r="A26" s="13" t="s">
        <v>1644</v>
      </c>
      <c r="B26" s="13" t="s">
        <v>1645</v>
      </c>
      <c r="C26" s="13" t="s">
        <v>1460</v>
      </c>
      <c r="D26" s="13" t="s">
        <v>1660</v>
      </c>
      <c r="E26" s="13" t="s">
        <v>1440</v>
      </c>
      <c r="F26" s="13" t="s">
        <v>936</v>
      </c>
      <c r="G26" s="13" t="s">
        <v>1489</v>
      </c>
      <c r="H26" s="13" t="s">
        <v>959</v>
      </c>
      <c r="I26" s="13" t="s">
        <v>1649</v>
      </c>
      <c r="J26" s="13" t="s">
        <v>1430</v>
      </c>
      <c r="K26" s="160" t="s">
        <v>1431</v>
      </c>
      <c r="L26" s="13" t="s">
        <v>1432</v>
      </c>
      <c r="M26" s="21"/>
      <c r="N26" s="13" t="s">
        <v>1656</v>
      </c>
      <c r="O26" s="13" t="s">
        <v>1657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3" t="s">
        <v>1644</v>
      </c>
      <c r="B27" s="13" t="s">
        <v>1645</v>
      </c>
      <c r="C27" s="13" t="s">
        <v>1460</v>
      </c>
      <c r="D27" s="13" t="s">
        <v>1660</v>
      </c>
      <c r="E27" s="13" t="s">
        <v>1440</v>
      </c>
      <c r="F27" s="13" t="s">
        <v>936</v>
      </c>
      <c r="G27" s="13" t="s">
        <v>1489</v>
      </c>
      <c r="H27" s="13" t="s">
        <v>959</v>
      </c>
      <c r="I27" s="13" t="s">
        <v>1662</v>
      </c>
      <c r="J27" s="13" t="s">
        <v>1430</v>
      </c>
      <c r="K27" s="160" t="s">
        <v>1431</v>
      </c>
      <c r="L27" s="13" t="s">
        <v>1436</v>
      </c>
      <c r="M27" s="21"/>
      <c r="N27" s="13" t="s">
        <v>1673</v>
      </c>
      <c r="O27" s="13" t="s">
        <v>1674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3" t="s">
        <v>1644</v>
      </c>
      <c r="B28" s="13" t="s">
        <v>1645</v>
      </c>
      <c r="C28" s="13" t="s">
        <v>1460</v>
      </c>
      <c r="D28" s="13" t="s">
        <v>1665</v>
      </c>
      <c r="E28" s="13" t="s">
        <v>1440</v>
      </c>
      <c r="F28" s="13" t="s">
        <v>936</v>
      </c>
      <c r="G28" s="13" t="s">
        <v>1489</v>
      </c>
      <c r="H28" s="13" t="s">
        <v>959</v>
      </c>
      <c r="I28" s="13" t="s">
        <v>1662</v>
      </c>
      <c r="J28" s="13" t="s">
        <v>1430</v>
      </c>
      <c r="K28" s="160" t="s">
        <v>1431</v>
      </c>
      <c r="L28" s="13" t="s">
        <v>1432</v>
      </c>
      <c r="M28" s="21"/>
      <c r="N28" s="13" t="s">
        <v>1673</v>
      </c>
      <c r="O28" s="13" t="s">
        <v>1674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3" t="s">
        <v>1644</v>
      </c>
      <c r="B29" s="13" t="s">
        <v>1645</v>
      </c>
      <c r="C29" s="13" t="s">
        <v>1460</v>
      </c>
      <c r="D29" s="13" t="s">
        <v>1665</v>
      </c>
      <c r="E29" s="13" t="s">
        <v>1440</v>
      </c>
      <c r="F29" s="13" t="s">
        <v>936</v>
      </c>
      <c r="G29" s="13" t="s">
        <v>1489</v>
      </c>
      <c r="H29" s="13" t="s">
        <v>959</v>
      </c>
      <c r="I29" s="13" t="s">
        <v>1522</v>
      </c>
      <c r="J29" s="13" t="s">
        <v>1430</v>
      </c>
      <c r="K29" s="160" t="s">
        <v>1431</v>
      </c>
      <c r="L29" s="13" t="s">
        <v>1436</v>
      </c>
      <c r="M29" s="21"/>
      <c r="N29" s="184" t="s">
        <v>1675</v>
      </c>
      <c r="O29" s="12" t="s">
        <v>969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3" t="s">
        <v>1644</v>
      </c>
      <c r="B30" s="13" t="s">
        <v>1645</v>
      </c>
      <c r="C30" s="13" t="s">
        <v>1460</v>
      </c>
      <c r="D30" s="13" t="s">
        <v>1668</v>
      </c>
      <c r="E30" s="13" t="s">
        <v>1440</v>
      </c>
      <c r="F30" s="13" t="s">
        <v>936</v>
      </c>
      <c r="G30" s="13" t="s">
        <v>1489</v>
      </c>
      <c r="H30" s="13" t="s">
        <v>959</v>
      </c>
      <c r="I30" s="13" t="s">
        <v>1662</v>
      </c>
      <c r="J30" s="13" t="s">
        <v>1430</v>
      </c>
      <c r="K30" s="160" t="s">
        <v>1431</v>
      </c>
      <c r="L30" s="13" t="s">
        <v>1432</v>
      </c>
      <c r="M30" s="21"/>
      <c r="N30" s="13" t="s">
        <v>1673</v>
      </c>
      <c r="O30" s="13" t="s">
        <v>1674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3" t="s">
        <v>1644</v>
      </c>
      <c r="B31" s="13" t="s">
        <v>1645</v>
      </c>
      <c r="C31" s="13" t="s">
        <v>1460</v>
      </c>
      <c r="D31" s="13" t="s">
        <v>1668</v>
      </c>
      <c r="E31" s="13" t="s">
        <v>1440</v>
      </c>
      <c r="F31" s="13" t="s">
        <v>936</v>
      </c>
      <c r="G31" s="13" t="s">
        <v>1489</v>
      </c>
      <c r="H31" s="13" t="s">
        <v>959</v>
      </c>
      <c r="I31" s="13" t="s">
        <v>1649</v>
      </c>
      <c r="J31" s="13" t="s">
        <v>1430</v>
      </c>
      <c r="K31" s="160" t="s">
        <v>1431</v>
      </c>
      <c r="L31" s="13" t="s">
        <v>1436</v>
      </c>
      <c r="M31" s="21"/>
      <c r="N31" s="13" t="s">
        <v>1656</v>
      </c>
      <c r="O31" s="13" t="s">
        <v>1657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3" t="s">
        <v>1644</v>
      </c>
      <c r="B32" s="3" t="s">
        <v>1645</v>
      </c>
      <c r="C32" s="3" t="s">
        <v>1460</v>
      </c>
      <c r="D32" s="3" t="s">
        <v>1660</v>
      </c>
      <c r="E32" s="3" t="s">
        <v>1440</v>
      </c>
      <c r="F32" s="3" t="s">
        <v>936</v>
      </c>
      <c r="G32" s="3" t="s">
        <v>885</v>
      </c>
      <c r="H32" s="3" t="s">
        <v>453</v>
      </c>
      <c r="I32" s="3" t="s">
        <v>1649</v>
      </c>
      <c r="J32" s="3" t="s">
        <v>1430</v>
      </c>
      <c r="K32" s="164" t="s">
        <v>1431</v>
      </c>
      <c r="L32" s="3" t="s">
        <v>1432</v>
      </c>
      <c r="M32" s="4"/>
      <c r="N32" s="3" t="s">
        <v>1676</v>
      </c>
      <c r="O32" s="3" t="s">
        <v>1677</v>
      </c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</row>
    <row r="33">
      <c r="A33" s="3" t="s">
        <v>1644</v>
      </c>
      <c r="B33" s="3" t="s">
        <v>1645</v>
      </c>
      <c r="C33" s="3" t="s">
        <v>1460</v>
      </c>
      <c r="D33" s="3" t="s">
        <v>1660</v>
      </c>
      <c r="E33" s="3" t="s">
        <v>1440</v>
      </c>
      <c r="F33" s="3" t="s">
        <v>936</v>
      </c>
      <c r="G33" s="3" t="s">
        <v>885</v>
      </c>
      <c r="H33" s="3" t="s">
        <v>453</v>
      </c>
      <c r="I33" s="3" t="s">
        <v>934</v>
      </c>
      <c r="J33" s="3" t="s">
        <v>1430</v>
      </c>
      <c r="K33" s="164" t="s">
        <v>1431</v>
      </c>
      <c r="L33" s="3" t="s">
        <v>1436</v>
      </c>
      <c r="M33" s="4"/>
      <c r="N33" s="166" t="s">
        <v>987</v>
      </c>
      <c r="O33" s="166" t="s">
        <v>988</v>
      </c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</row>
    <row r="34">
      <c r="A34" s="3" t="s">
        <v>1644</v>
      </c>
      <c r="B34" s="3" t="s">
        <v>1645</v>
      </c>
      <c r="C34" s="3" t="s">
        <v>1460</v>
      </c>
      <c r="D34" s="3" t="s">
        <v>1665</v>
      </c>
      <c r="E34" s="3" t="s">
        <v>1440</v>
      </c>
      <c r="F34" s="3" t="s">
        <v>936</v>
      </c>
      <c r="G34" s="3" t="s">
        <v>885</v>
      </c>
      <c r="H34" s="3" t="s">
        <v>453</v>
      </c>
      <c r="I34" s="3" t="s">
        <v>1662</v>
      </c>
      <c r="J34" s="3" t="s">
        <v>1430</v>
      </c>
      <c r="K34" s="164" t="s">
        <v>1431</v>
      </c>
      <c r="L34" s="3" t="s">
        <v>1432</v>
      </c>
      <c r="M34" s="4"/>
      <c r="N34" s="3" t="s">
        <v>1678</v>
      </c>
      <c r="O34" s="3" t="s">
        <v>1679</v>
      </c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</row>
    <row r="35">
      <c r="A35" s="3" t="s">
        <v>1644</v>
      </c>
      <c r="B35" s="3" t="s">
        <v>1645</v>
      </c>
      <c r="C35" s="3" t="s">
        <v>1460</v>
      </c>
      <c r="D35" s="3" t="s">
        <v>1665</v>
      </c>
      <c r="E35" s="3" t="s">
        <v>1440</v>
      </c>
      <c r="F35" s="3" t="s">
        <v>936</v>
      </c>
      <c r="G35" s="3" t="s">
        <v>885</v>
      </c>
      <c r="H35" s="3" t="s">
        <v>453</v>
      </c>
      <c r="I35" s="3" t="s">
        <v>1662</v>
      </c>
      <c r="J35" s="3" t="s">
        <v>1430</v>
      </c>
      <c r="K35" s="164" t="s">
        <v>1431</v>
      </c>
      <c r="L35" s="3" t="s">
        <v>1436</v>
      </c>
      <c r="M35" s="4"/>
      <c r="N35" s="3" t="s">
        <v>1678</v>
      </c>
      <c r="O35" s="3" t="s">
        <v>1679</v>
      </c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</row>
    <row r="36">
      <c r="A36" s="3" t="s">
        <v>1644</v>
      </c>
      <c r="B36" s="3" t="s">
        <v>1645</v>
      </c>
      <c r="C36" s="3" t="s">
        <v>1460</v>
      </c>
      <c r="D36" s="3" t="s">
        <v>1668</v>
      </c>
      <c r="E36" s="3" t="s">
        <v>1440</v>
      </c>
      <c r="F36" s="3" t="s">
        <v>936</v>
      </c>
      <c r="G36" s="3" t="s">
        <v>885</v>
      </c>
      <c r="H36" s="3" t="s">
        <v>453</v>
      </c>
      <c r="I36" s="3" t="s">
        <v>934</v>
      </c>
      <c r="J36" s="3" t="s">
        <v>1430</v>
      </c>
      <c r="K36" s="164" t="s">
        <v>1431</v>
      </c>
      <c r="L36" s="3" t="s">
        <v>1432</v>
      </c>
      <c r="M36" s="4"/>
      <c r="N36" s="166" t="s">
        <v>987</v>
      </c>
      <c r="O36" s="166" t="s">
        <v>988</v>
      </c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</row>
    <row r="37">
      <c r="A37" s="3" t="s">
        <v>1644</v>
      </c>
      <c r="B37" s="3" t="s">
        <v>1645</v>
      </c>
      <c r="C37" s="3" t="s">
        <v>1460</v>
      </c>
      <c r="D37" s="3" t="s">
        <v>1668</v>
      </c>
      <c r="E37" s="3" t="s">
        <v>1440</v>
      </c>
      <c r="F37" s="3" t="s">
        <v>936</v>
      </c>
      <c r="G37" s="3" t="s">
        <v>885</v>
      </c>
      <c r="H37" s="3" t="s">
        <v>453</v>
      </c>
      <c r="I37" s="3" t="s">
        <v>1649</v>
      </c>
      <c r="J37" s="3" t="s">
        <v>1430</v>
      </c>
      <c r="K37" s="164" t="s">
        <v>1431</v>
      </c>
      <c r="L37" s="3" t="s">
        <v>1436</v>
      </c>
      <c r="M37" s="4"/>
      <c r="N37" s="3" t="s">
        <v>1676</v>
      </c>
      <c r="O37" s="3" t="s">
        <v>1677</v>
      </c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</row>
    <row r="38">
      <c r="A38" s="3" t="s">
        <v>1644</v>
      </c>
      <c r="B38" s="185" t="s">
        <v>1680</v>
      </c>
      <c r="C38" s="3" t="s">
        <v>1460</v>
      </c>
      <c r="D38" s="3" t="s">
        <v>1660</v>
      </c>
      <c r="E38" s="3" t="s">
        <v>1440</v>
      </c>
      <c r="F38" s="3" t="s">
        <v>936</v>
      </c>
      <c r="G38" s="3" t="s">
        <v>885</v>
      </c>
      <c r="H38" s="3" t="s">
        <v>453</v>
      </c>
      <c r="I38" s="3" t="s">
        <v>1475</v>
      </c>
      <c r="J38" s="3" t="s">
        <v>1430</v>
      </c>
      <c r="K38" s="164" t="s">
        <v>1431</v>
      </c>
      <c r="L38" s="3" t="s">
        <v>1432</v>
      </c>
      <c r="M38" s="4"/>
      <c r="N38" s="7" t="s">
        <v>1505</v>
      </c>
      <c r="O38" s="7" t="s">
        <v>1506</v>
      </c>
    </row>
    <row r="39">
      <c r="A39" s="3" t="s">
        <v>1644</v>
      </c>
      <c r="B39" s="185" t="s">
        <v>1680</v>
      </c>
      <c r="C39" s="3" t="s">
        <v>1460</v>
      </c>
      <c r="D39" s="3" t="s">
        <v>1660</v>
      </c>
      <c r="E39" s="3" t="s">
        <v>1440</v>
      </c>
      <c r="F39" s="3" t="s">
        <v>936</v>
      </c>
      <c r="G39" s="3" t="s">
        <v>885</v>
      </c>
      <c r="H39" s="3" t="s">
        <v>453</v>
      </c>
      <c r="I39" s="3" t="s">
        <v>1662</v>
      </c>
      <c r="J39" s="3" t="s">
        <v>1430</v>
      </c>
      <c r="K39" s="164" t="s">
        <v>1431</v>
      </c>
      <c r="L39" s="3" t="s">
        <v>1436</v>
      </c>
      <c r="M39" s="4"/>
      <c r="N39" s="3" t="s">
        <v>1678</v>
      </c>
      <c r="O39" s="3" t="s">
        <v>1679</v>
      </c>
    </row>
    <row r="40">
      <c r="A40" s="3" t="s">
        <v>1644</v>
      </c>
      <c r="B40" s="185" t="s">
        <v>1680</v>
      </c>
      <c r="C40" s="3" t="s">
        <v>1460</v>
      </c>
      <c r="D40" s="3" t="s">
        <v>1665</v>
      </c>
      <c r="E40" s="3" t="s">
        <v>1440</v>
      </c>
      <c r="F40" s="3" t="s">
        <v>936</v>
      </c>
      <c r="G40" s="3" t="s">
        <v>885</v>
      </c>
      <c r="H40" s="3" t="s">
        <v>453</v>
      </c>
      <c r="I40" s="3" t="s">
        <v>1662</v>
      </c>
      <c r="J40" s="3" t="s">
        <v>1430</v>
      </c>
      <c r="K40" s="164" t="s">
        <v>1431</v>
      </c>
      <c r="L40" s="3" t="s">
        <v>1432</v>
      </c>
      <c r="M40" s="4"/>
      <c r="N40" s="3" t="s">
        <v>1678</v>
      </c>
      <c r="O40" s="3" t="s">
        <v>1679</v>
      </c>
    </row>
    <row r="41">
      <c r="A41" s="3" t="s">
        <v>1644</v>
      </c>
      <c r="B41" s="185" t="s">
        <v>1680</v>
      </c>
      <c r="C41" s="3" t="s">
        <v>1460</v>
      </c>
      <c r="D41" s="3" t="s">
        <v>1665</v>
      </c>
      <c r="E41" s="3" t="s">
        <v>1440</v>
      </c>
      <c r="F41" s="3" t="s">
        <v>936</v>
      </c>
      <c r="G41" s="3" t="s">
        <v>885</v>
      </c>
      <c r="H41" s="3" t="s">
        <v>453</v>
      </c>
      <c r="I41" s="3" t="s">
        <v>1522</v>
      </c>
      <c r="J41" s="3" t="s">
        <v>1430</v>
      </c>
      <c r="K41" s="164" t="s">
        <v>1431</v>
      </c>
      <c r="L41" s="3" t="s">
        <v>1436</v>
      </c>
      <c r="M41" s="4"/>
      <c r="N41" s="166" t="s">
        <v>987</v>
      </c>
      <c r="O41" s="166" t="s">
        <v>988</v>
      </c>
    </row>
    <row r="42">
      <c r="A42" s="3" t="s">
        <v>1644</v>
      </c>
      <c r="B42" s="185" t="s">
        <v>1680</v>
      </c>
      <c r="C42" s="3" t="s">
        <v>1460</v>
      </c>
      <c r="D42" s="3" t="s">
        <v>1668</v>
      </c>
      <c r="E42" s="3" t="s">
        <v>1440</v>
      </c>
      <c r="F42" s="3" t="s">
        <v>936</v>
      </c>
      <c r="G42" s="3" t="s">
        <v>885</v>
      </c>
      <c r="H42" s="3" t="s">
        <v>453</v>
      </c>
      <c r="I42" s="3" t="s">
        <v>1662</v>
      </c>
      <c r="J42" s="3" t="s">
        <v>1430</v>
      </c>
      <c r="K42" s="164" t="s">
        <v>1431</v>
      </c>
      <c r="L42" s="3" t="s">
        <v>1432</v>
      </c>
      <c r="M42" s="4"/>
      <c r="N42" s="3" t="s">
        <v>1678</v>
      </c>
      <c r="O42" s="3" t="s">
        <v>1679</v>
      </c>
    </row>
    <row r="43">
      <c r="A43" s="3" t="s">
        <v>1644</v>
      </c>
      <c r="B43" s="185" t="s">
        <v>1680</v>
      </c>
      <c r="C43" s="3" t="s">
        <v>1460</v>
      </c>
      <c r="D43" s="3" t="s">
        <v>1668</v>
      </c>
      <c r="E43" s="3" t="s">
        <v>1440</v>
      </c>
      <c r="F43" s="3" t="s">
        <v>936</v>
      </c>
      <c r="G43" s="3" t="s">
        <v>885</v>
      </c>
      <c r="H43" s="3" t="s">
        <v>453</v>
      </c>
      <c r="I43" s="3" t="s">
        <v>1475</v>
      </c>
      <c r="J43" s="3" t="s">
        <v>1430</v>
      </c>
      <c r="K43" s="164" t="s">
        <v>1431</v>
      </c>
      <c r="L43" s="3" t="s">
        <v>1436</v>
      </c>
      <c r="M43" s="4"/>
      <c r="N43" s="7" t="s">
        <v>1505</v>
      </c>
      <c r="O43" s="7" t="s">
        <v>1506</v>
      </c>
    </row>
    <row r="44">
      <c r="A44" s="3" t="s">
        <v>1644</v>
      </c>
      <c r="B44" s="3" t="s">
        <v>1645</v>
      </c>
      <c r="C44" s="3" t="s">
        <v>1460</v>
      </c>
      <c r="D44" s="3" t="s">
        <v>1660</v>
      </c>
      <c r="E44" s="3" t="s">
        <v>1440</v>
      </c>
      <c r="F44" s="3" t="s">
        <v>936</v>
      </c>
      <c r="G44" s="3" t="s">
        <v>886</v>
      </c>
      <c r="H44" s="3" t="s">
        <v>1508</v>
      </c>
      <c r="I44" s="3" t="s">
        <v>1649</v>
      </c>
      <c r="J44" s="3" t="s">
        <v>1430</v>
      </c>
      <c r="K44" s="164" t="s">
        <v>1431</v>
      </c>
      <c r="L44" s="3" t="s">
        <v>1432</v>
      </c>
      <c r="M44" s="4"/>
      <c r="N44" s="3" t="s">
        <v>1650</v>
      </c>
      <c r="O44" s="3" t="s">
        <v>1651</v>
      </c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</row>
    <row r="45">
      <c r="A45" s="3" t="s">
        <v>1644</v>
      </c>
      <c r="B45" s="3" t="s">
        <v>1645</v>
      </c>
      <c r="C45" s="3" t="s">
        <v>1460</v>
      </c>
      <c r="D45" s="3" t="s">
        <v>1660</v>
      </c>
      <c r="E45" s="3" t="s">
        <v>1440</v>
      </c>
      <c r="F45" s="3" t="s">
        <v>936</v>
      </c>
      <c r="G45" s="3" t="s">
        <v>886</v>
      </c>
      <c r="H45" s="3" t="s">
        <v>1508</v>
      </c>
      <c r="I45" s="3" t="s">
        <v>1662</v>
      </c>
      <c r="J45" s="3" t="s">
        <v>1430</v>
      </c>
      <c r="K45" s="164" t="s">
        <v>1431</v>
      </c>
      <c r="L45" s="3" t="s">
        <v>1436</v>
      </c>
      <c r="M45" s="4"/>
      <c r="N45" s="3" t="s">
        <v>1663</v>
      </c>
      <c r="O45" s="3" t="s">
        <v>1681</v>
      </c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</row>
    <row r="46">
      <c r="A46" s="3" t="s">
        <v>1644</v>
      </c>
      <c r="B46" s="3" t="s">
        <v>1645</v>
      </c>
      <c r="C46" s="3" t="s">
        <v>1460</v>
      </c>
      <c r="D46" s="3" t="s">
        <v>1665</v>
      </c>
      <c r="E46" s="3" t="s">
        <v>1440</v>
      </c>
      <c r="F46" s="3" t="s">
        <v>936</v>
      </c>
      <c r="G46" s="3" t="s">
        <v>886</v>
      </c>
      <c r="H46" s="3" t="s">
        <v>1508</v>
      </c>
      <c r="I46" s="3" t="s">
        <v>1662</v>
      </c>
      <c r="J46" s="3" t="s">
        <v>1430</v>
      </c>
      <c r="K46" s="164" t="s">
        <v>1431</v>
      </c>
      <c r="L46" s="3" t="s">
        <v>1432</v>
      </c>
      <c r="M46" s="4"/>
      <c r="N46" s="3" t="s">
        <v>1663</v>
      </c>
      <c r="O46" s="3" t="s">
        <v>1681</v>
      </c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</row>
    <row r="47">
      <c r="A47" s="3" t="s">
        <v>1644</v>
      </c>
      <c r="B47" s="3" t="s">
        <v>1645</v>
      </c>
      <c r="C47" s="3" t="s">
        <v>1460</v>
      </c>
      <c r="D47" s="3" t="s">
        <v>1665</v>
      </c>
      <c r="E47" s="3" t="s">
        <v>1440</v>
      </c>
      <c r="F47" s="3" t="s">
        <v>936</v>
      </c>
      <c r="G47" s="3" t="s">
        <v>886</v>
      </c>
      <c r="H47" s="3" t="s">
        <v>1508</v>
      </c>
      <c r="I47" s="3" t="s">
        <v>934</v>
      </c>
      <c r="J47" s="3" t="s">
        <v>1430</v>
      </c>
      <c r="K47" s="164" t="s">
        <v>1431</v>
      </c>
      <c r="L47" s="3" t="s">
        <v>1436</v>
      </c>
      <c r="M47" s="4"/>
      <c r="N47" s="166" t="s">
        <v>1514</v>
      </c>
      <c r="O47" s="166" t="s">
        <v>1515</v>
      </c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</row>
    <row r="48">
      <c r="A48" s="3" t="s">
        <v>1644</v>
      </c>
      <c r="B48" s="3" t="s">
        <v>1645</v>
      </c>
      <c r="C48" s="3" t="s">
        <v>1460</v>
      </c>
      <c r="D48" s="3" t="s">
        <v>1668</v>
      </c>
      <c r="E48" s="3" t="s">
        <v>1440</v>
      </c>
      <c r="F48" s="3" t="s">
        <v>936</v>
      </c>
      <c r="G48" s="3" t="s">
        <v>886</v>
      </c>
      <c r="H48" s="3" t="s">
        <v>1508</v>
      </c>
      <c r="I48" s="3" t="s">
        <v>1662</v>
      </c>
      <c r="J48" s="3" t="s">
        <v>1430</v>
      </c>
      <c r="K48" s="164" t="s">
        <v>1431</v>
      </c>
      <c r="L48" s="3" t="s">
        <v>1432</v>
      </c>
      <c r="M48" s="4"/>
      <c r="N48" s="3" t="s">
        <v>1663</v>
      </c>
      <c r="O48" s="3" t="s">
        <v>1681</v>
      </c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</row>
    <row r="49">
      <c r="A49" s="3" t="s">
        <v>1644</v>
      </c>
      <c r="B49" s="3" t="s">
        <v>1645</v>
      </c>
      <c r="C49" s="3" t="s">
        <v>1460</v>
      </c>
      <c r="D49" s="3" t="s">
        <v>1668</v>
      </c>
      <c r="E49" s="3" t="s">
        <v>1440</v>
      </c>
      <c r="F49" s="3" t="s">
        <v>936</v>
      </c>
      <c r="G49" s="3" t="s">
        <v>886</v>
      </c>
      <c r="H49" s="3" t="s">
        <v>1508</v>
      </c>
      <c r="I49" s="3" t="s">
        <v>1649</v>
      </c>
      <c r="J49" s="3" t="s">
        <v>1430</v>
      </c>
      <c r="K49" s="164" t="s">
        <v>1431</v>
      </c>
      <c r="L49" s="3" t="s">
        <v>1436</v>
      </c>
      <c r="M49" s="4"/>
      <c r="N49" s="3" t="s">
        <v>1650</v>
      </c>
      <c r="O49" s="3" t="s">
        <v>1651</v>
      </c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</row>
    <row r="50">
      <c r="A50" s="3" t="s">
        <v>1644</v>
      </c>
      <c r="B50" s="185" t="s">
        <v>1680</v>
      </c>
      <c r="C50" s="3" t="s">
        <v>1460</v>
      </c>
      <c r="D50" s="3" t="s">
        <v>1660</v>
      </c>
      <c r="E50" s="3" t="s">
        <v>1440</v>
      </c>
      <c r="F50" s="3" t="s">
        <v>936</v>
      </c>
      <c r="G50" s="3" t="s">
        <v>886</v>
      </c>
      <c r="H50" s="3" t="s">
        <v>1508</v>
      </c>
      <c r="I50" s="3" t="s">
        <v>1475</v>
      </c>
      <c r="J50" s="3" t="s">
        <v>1430</v>
      </c>
      <c r="K50" s="164" t="s">
        <v>1431</v>
      </c>
      <c r="L50" s="3" t="s">
        <v>1432</v>
      </c>
      <c r="M50" s="4"/>
      <c r="N50" s="7" t="s">
        <v>1516</v>
      </c>
      <c r="O50" s="7" t="s">
        <v>1517</v>
      </c>
    </row>
    <row r="51">
      <c r="A51" s="3" t="s">
        <v>1644</v>
      </c>
      <c r="B51" s="185" t="s">
        <v>1680</v>
      </c>
      <c r="C51" s="3" t="s">
        <v>1460</v>
      </c>
      <c r="D51" s="3" t="s">
        <v>1660</v>
      </c>
      <c r="E51" s="3" t="s">
        <v>1440</v>
      </c>
      <c r="F51" s="3" t="s">
        <v>936</v>
      </c>
      <c r="G51" s="3" t="s">
        <v>886</v>
      </c>
      <c r="H51" s="3" t="s">
        <v>1508</v>
      </c>
      <c r="I51" s="3" t="s">
        <v>1662</v>
      </c>
      <c r="J51" s="3" t="s">
        <v>1430</v>
      </c>
      <c r="K51" s="164" t="s">
        <v>1431</v>
      </c>
      <c r="L51" s="3" t="s">
        <v>1436</v>
      </c>
      <c r="M51" s="4"/>
      <c r="N51" s="3" t="s">
        <v>1663</v>
      </c>
      <c r="O51" s="3" t="s">
        <v>1681</v>
      </c>
    </row>
    <row r="52">
      <c r="A52" s="3" t="s">
        <v>1644</v>
      </c>
      <c r="B52" s="185" t="s">
        <v>1680</v>
      </c>
      <c r="C52" s="3" t="s">
        <v>1460</v>
      </c>
      <c r="D52" s="3" t="s">
        <v>1665</v>
      </c>
      <c r="E52" s="3" t="s">
        <v>1440</v>
      </c>
      <c r="F52" s="3" t="s">
        <v>936</v>
      </c>
      <c r="G52" s="3" t="s">
        <v>886</v>
      </c>
      <c r="H52" s="3" t="s">
        <v>1508</v>
      </c>
      <c r="I52" s="3" t="s">
        <v>1662</v>
      </c>
      <c r="J52" s="3" t="s">
        <v>1430</v>
      </c>
      <c r="K52" s="164" t="s">
        <v>1431</v>
      </c>
      <c r="L52" s="3" t="s">
        <v>1432</v>
      </c>
      <c r="M52" s="4"/>
      <c r="N52" s="3" t="s">
        <v>1663</v>
      </c>
      <c r="O52" s="3" t="s">
        <v>1681</v>
      </c>
    </row>
    <row r="53">
      <c r="A53" s="3" t="s">
        <v>1644</v>
      </c>
      <c r="B53" s="185" t="s">
        <v>1680</v>
      </c>
      <c r="C53" s="3" t="s">
        <v>1460</v>
      </c>
      <c r="D53" s="3" t="s">
        <v>1665</v>
      </c>
      <c r="E53" s="3" t="s">
        <v>1440</v>
      </c>
      <c r="F53" s="3" t="s">
        <v>936</v>
      </c>
      <c r="G53" s="3" t="s">
        <v>886</v>
      </c>
      <c r="H53" s="3" t="s">
        <v>1508</v>
      </c>
      <c r="I53" s="3" t="s">
        <v>1522</v>
      </c>
      <c r="J53" s="3" t="s">
        <v>1430</v>
      </c>
      <c r="K53" s="164" t="s">
        <v>1431</v>
      </c>
      <c r="L53" s="3" t="s">
        <v>1436</v>
      </c>
      <c r="M53" s="4"/>
      <c r="N53" s="166" t="s">
        <v>1514</v>
      </c>
      <c r="O53" s="166" t="s">
        <v>1515</v>
      </c>
    </row>
    <row r="54">
      <c r="A54" s="3" t="s">
        <v>1644</v>
      </c>
      <c r="B54" s="185" t="s">
        <v>1680</v>
      </c>
      <c r="C54" s="3" t="s">
        <v>1460</v>
      </c>
      <c r="D54" s="3" t="s">
        <v>1668</v>
      </c>
      <c r="E54" s="3" t="s">
        <v>1440</v>
      </c>
      <c r="F54" s="3" t="s">
        <v>936</v>
      </c>
      <c r="G54" s="3" t="s">
        <v>886</v>
      </c>
      <c r="H54" s="3" t="s">
        <v>1508</v>
      </c>
      <c r="I54" s="3" t="s">
        <v>1662</v>
      </c>
      <c r="J54" s="3" t="s">
        <v>1430</v>
      </c>
      <c r="K54" s="164" t="s">
        <v>1431</v>
      </c>
      <c r="L54" s="3" t="s">
        <v>1432</v>
      </c>
      <c r="M54" s="4"/>
      <c r="N54" s="3" t="s">
        <v>1663</v>
      </c>
      <c r="O54" s="3" t="s">
        <v>1681</v>
      </c>
    </row>
    <row r="55">
      <c r="A55" s="3" t="s">
        <v>1644</v>
      </c>
      <c r="B55" s="185" t="s">
        <v>1680</v>
      </c>
      <c r="C55" s="3" t="s">
        <v>1460</v>
      </c>
      <c r="D55" s="3" t="s">
        <v>1668</v>
      </c>
      <c r="E55" s="3" t="s">
        <v>1440</v>
      </c>
      <c r="F55" s="3" t="s">
        <v>936</v>
      </c>
      <c r="G55" s="3" t="s">
        <v>886</v>
      </c>
      <c r="H55" s="3" t="s">
        <v>1508</v>
      </c>
      <c r="I55" s="3" t="s">
        <v>1475</v>
      </c>
      <c r="J55" s="3" t="s">
        <v>1430</v>
      </c>
      <c r="K55" s="164" t="s">
        <v>1431</v>
      </c>
      <c r="L55" s="3" t="s">
        <v>1436</v>
      </c>
      <c r="M55" s="4"/>
      <c r="N55" s="7" t="s">
        <v>1516</v>
      </c>
      <c r="O55" s="7" t="s">
        <v>1517</v>
      </c>
    </row>
    <row r="56">
      <c r="A56" s="12" t="s">
        <v>1644</v>
      </c>
      <c r="B56" s="12" t="s">
        <v>1645</v>
      </c>
      <c r="C56" s="12" t="s">
        <v>1460</v>
      </c>
      <c r="D56" s="12" t="s">
        <v>1660</v>
      </c>
      <c r="E56" s="12" t="s">
        <v>1440</v>
      </c>
      <c r="F56" s="12" t="s">
        <v>936</v>
      </c>
      <c r="G56" s="12" t="s">
        <v>1185</v>
      </c>
      <c r="H56" s="12" t="s">
        <v>1184</v>
      </c>
      <c r="I56" s="12" t="s">
        <v>1649</v>
      </c>
      <c r="J56" s="12" t="s">
        <v>1430</v>
      </c>
      <c r="K56" s="160" t="s">
        <v>1431</v>
      </c>
      <c r="L56" s="12" t="s">
        <v>1432</v>
      </c>
      <c r="M56" s="16"/>
      <c r="N56" s="12" t="s">
        <v>1682</v>
      </c>
      <c r="O56" s="12" t="s">
        <v>1683</v>
      </c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</row>
    <row r="57">
      <c r="A57" s="12" t="s">
        <v>1644</v>
      </c>
      <c r="B57" s="12" t="s">
        <v>1645</v>
      </c>
      <c r="C57" s="12" t="s">
        <v>1460</v>
      </c>
      <c r="D57" s="12" t="s">
        <v>1660</v>
      </c>
      <c r="E57" s="12" t="s">
        <v>1440</v>
      </c>
      <c r="F57" s="12" t="s">
        <v>936</v>
      </c>
      <c r="G57" s="12" t="s">
        <v>1185</v>
      </c>
      <c r="H57" s="12" t="s">
        <v>1184</v>
      </c>
      <c r="I57" s="12" t="s">
        <v>1662</v>
      </c>
      <c r="J57" s="12" t="s">
        <v>1430</v>
      </c>
      <c r="K57" s="160" t="s">
        <v>1431</v>
      </c>
      <c r="L57" s="12" t="s">
        <v>1436</v>
      </c>
      <c r="M57" s="16"/>
      <c r="N57" s="12" t="s">
        <v>1684</v>
      </c>
      <c r="O57" s="12" t="s">
        <v>1685</v>
      </c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</row>
    <row r="58">
      <c r="A58" s="12" t="s">
        <v>1644</v>
      </c>
      <c r="B58" s="12" t="s">
        <v>1645</v>
      </c>
      <c r="C58" s="12" t="s">
        <v>1460</v>
      </c>
      <c r="D58" s="12" t="s">
        <v>1665</v>
      </c>
      <c r="E58" s="12" t="s">
        <v>1440</v>
      </c>
      <c r="F58" s="12" t="s">
        <v>936</v>
      </c>
      <c r="G58" s="12" t="s">
        <v>1185</v>
      </c>
      <c r="H58" s="12" t="s">
        <v>1184</v>
      </c>
      <c r="I58" s="12" t="s">
        <v>1662</v>
      </c>
      <c r="J58" s="12" t="s">
        <v>1430</v>
      </c>
      <c r="K58" s="160" t="s">
        <v>1431</v>
      </c>
      <c r="L58" s="12" t="s">
        <v>1432</v>
      </c>
      <c r="M58" s="16"/>
      <c r="N58" s="12" t="s">
        <v>1684</v>
      </c>
      <c r="O58" s="12" t="s">
        <v>1685</v>
      </c>
      <c r="P58" s="168"/>
      <c r="Q58" s="168"/>
      <c r="R58" s="168"/>
      <c r="S58" s="168"/>
      <c r="T58" s="168"/>
      <c r="U58" s="168"/>
      <c r="V58" s="168"/>
      <c r="W58" s="168"/>
      <c r="X58" s="168"/>
      <c r="Y58" s="168"/>
      <c r="Z58" s="168"/>
      <c r="AA58" s="168"/>
    </row>
    <row r="59">
      <c r="A59" s="12" t="s">
        <v>1644</v>
      </c>
      <c r="B59" s="12" t="s">
        <v>1645</v>
      </c>
      <c r="C59" s="12" t="s">
        <v>1460</v>
      </c>
      <c r="D59" s="12" t="s">
        <v>1665</v>
      </c>
      <c r="E59" s="12" t="s">
        <v>1440</v>
      </c>
      <c r="F59" s="12" t="s">
        <v>936</v>
      </c>
      <c r="G59" s="12" t="s">
        <v>1185</v>
      </c>
      <c r="H59" s="12" t="s">
        <v>1184</v>
      </c>
      <c r="I59" s="12" t="s">
        <v>934</v>
      </c>
      <c r="J59" s="12" t="s">
        <v>1430</v>
      </c>
      <c r="K59" s="160" t="s">
        <v>1431</v>
      </c>
      <c r="L59" s="12" t="s">
        <v>1436</v>
      </c>
      <c r="M59" s="16"/>
      <c r="N59" s="158" t="s">
        <v>1182</v>
      </c>
      <c r="O59" s="158" t="s">
        <v>1183</v>
      </c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</row>
    <row r="60">
      <c r="A60" s="12" t="s">
        <v>1644</v>
      </c>
      <c r="B60" s="12" t="s">
        <v>1645</v>
      </c>
      <c r="C60" s="12" t="s">
        <v>1460</v>
      </c>
      <c r="D60" s="12" t="s">
        <v>1668</v>
      </c>
      <c r="E60" s="12" t="s">
        <v>1440</v>
      </c>
      <c r="F60" s="12" t="s">
        <v>936</v>
      </c>
      <c r="G60" s="12" t="s">
        <v>1185</v>
      </c>
      <c r="H60" s="12" t="s">
        <v>1184</v>
      </c>
      <c r="I60" s="12" t="s">
        <v>1662</v>
      </c>
      <c r="J60" s="12" t="s">
        <v>1430</v>
      </c>
      <c r="K60" s="160" t="s">
        <v>1431</v>
      </c>
      <c r="L60" s="12" t="s">
        <v>1432</v>
      </c>
      <c r="M60" s="16"/>
      <c r="N60" s="12" t="s">
        <v>1684</v>
      </c>
      <c r="O60" s="12" t="s">
        <v>1685</v>
      </c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</row>
    <row r="61">
      <c r="A61" s="12" t="s">
        <v>1644</v>
      </c>
      <c r="B61" s="12" t="s">
        <v>1645</v>
      </c>
      <c r="C61" s="12" t="s">
        <v>1460</v>
      </c>
      <c r="D61" s="12" t="s">
        <v>1668</v>
      </c>
      <c r="E61" s="12" t="s">
        <v>1440</v>
      </c>
      <c r="F61" s="12" t="s">
        <v>936</v>
      </c>
      <c r="G61" s="12" t="s">
        <v>1185</v>
      </c>
      <c r="H61" s="12" t="s">
        <v>1184</v>
      </c>
      <c r="I61" s="12" t="s">
        <v>1649</v>
      </c>
      <c r="J61" s="12" t="s">
        <v>1430</v>
      </c>
      <c r="K61" s="160" t="s">
        <v>1431</v>
      </c>
      <c r="L61" s="12" t="s">
        <v>1436</v>
      </c>
      <c r="M61" s="16"/>
      <c r="N61" s="12" t="s">
        <v>1682</v>
      </c>
      <c r="O61" s="12" t="s">
        <v>1683</v>
      </c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</row>
    <row r="62">
      <c r="A62" s="12" t="s">
        <v>1644</v>
      </c>
      <c r="B62" s="12" t="s">
        <v>1645</v>
      </c>
      <c r="C62" s="12" t="s">
        <v>1460</v>
      </c>
      <c r="D62" s="12" t="s">
        <v>1660</v>
      </c>
      <c r="E62" s="12" t="s">
        <v>1440</v>
      </c>
      <c r="F62" s="12" t="s">
        <v>936</v>
      </c>
      <c r="G62" s="12" t="s">
        <v>1213</v>
      </c>
      <c r="H62" s="12" t="s">
        <v>1184</v>
      </c>
      <c r="I62" s="12" t="s">
        <v>1649</v>
      </c>
      <c r="J62" s="12" t="s">
        <v>1430</v>
      </c>
      <c r="K62" s="160" t="s">
        <v>1431</v>
      </c>
      <c r="L62" s="12" t="s">
        <v>1432</v>
      </c>
      <c r="M62" s="16"/>
      <c r="N62" s="12" t="s">
        <v>1682</v>
      </c>
      <c r="O62" s="12" t="s">
        <v>1686</v>
      </c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</row>
    <row r="63">
      <c r="A63" s="12" t="s">
        <v>1644</v>
      </c>
      <c r="B63" s="12" t="s">
        <v>1645</v>
      </c>
      <c r="C63" s="12" t="s">
        <v>1460</v>
      </c>
      <c r="D63" s="12" t="s">
        <v>1660</v>
      </c>
      <c r="E63" s="12" t="s">
        <v>1440</v>
      </c>
      <c r="F63" s="12" t="s">
        <v>936</v>
      </c>
      <c r="G63" s="12" t="s">
        <v>1213</v>
      </c>
      <c r="H63" s="12" t="s">
        <v>1184</v>
      </c>
      <c r="I63" s="12" t="s">
        <v>1662</v>
      </c>
      <c r="J63" s="12" t="s">
        <v>1430</v>
      </c>
      <c r="K63" s="160" t="s">
        <v>1431</v>
      </c>
      <c r="L63" s="12" t="s">
        <v>1436</v>
      </c>
      <c r="M63" s="16"/>
      <c r="N63" s="12" t="s">
        <v>1687</v>
      </c>
      <c r="O63" s="12" t="s">
        <v>1688</v>
      </c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</row>
    <row r="64">
      <c r="A64" s="12" t="s">
        <v>1644</v>
      </c>
      <c r="B64" s="12" t="s">
        <v>1645</v>
      </c>
      <c r="C64" s="12" t="s">
        <v>1460</v>
      </c>
      <c r="D64" s="12" t="s">
        <v>1665</v>
      </c>
      <c r="E64" s="12" t="s">
        <v>1440</v>
      </c>
      <c r="F64" s="12" t="s">
        <v>936</v>
      </c>
      <c r="G64" s="12" t="s">
        <v>1213</v>
      </c>
      <c r="H64" s="12" t="s">
        <v>1184</v>
      </c>
      <c r="I64" s="12" t="s">
        <v>1662</v>
      </c>
      <c r="J64" s="12" t="s">
        <v>1430</v>
      </c>
      <c r="K64" s="160" t="s">
        <v>1431</v>
      </c>
      <c r="L64" s="12" t="s">
        <v>1432</v>
      </c>
      <c r="M64" s="16"/>
      <c r="N64" s="12" t="s">
        <v>1687</v>
      </c>
      <c r="O64" s="12" t="s">
        <v>1688</v>
      </c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</row>
    <row r="65">
      <c r="A65" s="12" t="s">
        <v>1644</v>
      </c>
      <c r="B65" s="12" t="s">
        <v>1645</v>
      </c>
      <c r="C65" s="12" t="s">
        <v>1460</v>
      </c>
      <c r="D65" s="12" t="s">
        <v>1665</v>
      </c>
      <c r="E65" s="12" t="s">
        <v>1440</v>
      </c>
      <c r="F65" s="12" t="s">
        <v>936</v>
      </c>
      <c r="G65" s="12" t="s">
        <v>1213</v>
      </c>
      <c r="H65" s="12" t="s">
        <v>1184</v>
      </c>
      <c r="I65" s="12" t="s">
        <v>934</v>
      </c>
      <c r="J65" s="12" t="s">
        <v>1430</v>
      </c>
      <c r="K65" s="160" t="s">
        <v>1431</v>
      </c>
      <c r="L65" s="12" t="s">
        <v>1436</v>
      </c>
      <c r="M65" s="16"/>
      <c r="N65" s="158" t="s">
        <v>1211</v>
      </c>
      <c r="O65" s="158" t="s">
        <v>1212</v>
      </c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</row>
    <row r="66">
      <c r="A66" s="12" t="s">
        <v>1644</v>
      </c>
      <c r="B66" s="12" t="s">
        <v>1645</v>
      </c>
      <c r="C66" s="12" t="s">
        <v>1460</v>
      </c>
      <c r="D66" s="12" t="s">
        <v>1668</v>
      </c>
      <c r="E66" s="12" t="s">
        <v>1440</v>
      </c>
      <c r="F66" s="12" t="s">
        <v>936</v>
      </c>
      <c r="G66" s="12" t="s">
        <v>1213</v>
      </c>
      <c r="H66" s="12" t="s">
        <v>1184</v>
      </c>
      <c r="I66" s="12" t="s">
        <v>1662</v>
      </c>
      <c r="J66" s="12" t="s">
        <v>1430</v>
      </c>
      <c r="K66" s="160" t="s">
        <v>1431</v>
      </c>
      <c r="L66" s="12" t="s">
        <v>1432</v>
      </c>
      <c r="M66" s="16"/>
      <c r="N66" s="12" t="s">
        <v>1687</v>
      </c>
      <c r="O66" s="12" t="s">
        <v>1688</v>
      </c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</row>
    <row r="67">
      <c r="A67" s="12" t="s">
        <v>1644</v>
      </c>
      <c r="B67" s="12" t="s">
        <v>1645</v>
      </c>
      <c r="C67" s="12" t="s">
        <v>1460</v>
      </c>
      <c r="D67" s="12" t="s">
        <v>1668</v>
      </c>
      <c r="E67" s="12" t="s">
        <v>1440</v>
      </c>
      <c r="F67" s="12" t="s">
        <v>936</v>
      </c>
      <c r="G67" s="12" t="s">
        <v>1213</v>
      </c>
      <c r="H67" s="12" t="s">
        <v>1184</v>
      </c>
      <c r="I67" s="12" t="s">
        <v>1649</v>
      </c>
      <c r="J67" s="12" t="s">
        <v>1430</v>
      </c>
      <c r="K67" s="160" t="s">
        <v>1431</v>
      </c>
      <c r="L67" s="12" t="s">
        <v>1436</v>
      </c>
      <c r="M67" s="16"/>
      <c r="N67" s="12" t="s">
        <v>1682</v>
      </c>
      <c r="O67" s="12" t="s">
        <v>1686</v>
      </c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</row>
    <row r="68">
      <c r="A68" s="12" t="s">
        <v>1644</v>
      </c>
      <c r="B68" s="12" t="s">
        <v>1645</v>
      </c>
      <c r="C68" s="12" t="s">
        <v>1460</v>
      </c>
      <c r="D68" s="12" t="s">
        <v>1660</v>
      </c>
      <c r="E68" s="12" t="s">
        <v>1440</v>
      </c>
      <c r="F68" s="12" t="s">
        <v>936</v>
      </c>
      <c r="G68" s="12" t="s">
        <v>1193</v>
      </c>
      <c r="H68" s="12" t="s">
        <v>1192</v>
      </c>
      <c r="I68" s="12" t="s">
        <v>1649</v>
      </c>
      <c r="J68" s="12" t="s">
        <v>1430</v>
      </c>
      <c r="K68" s="160" t="s">
        <v>1431</v>
      </c>
      <c r="L68" s="12" t="s">
        <v>1432</v>
      </c>
      <c r="M68" s="16"/>
      <c r="N68" s="12" t="s">
        <v>1689</v>
      </c>
      <c r="O68" s="12" t="s">
        <v>1690</v>
      </c>
      <c r="P68" s="168"/>
      <c r="Q68" s="168"/>
      <c r="R68" s="168"/>
      <c r="S68" s="168"/>
      <c r="T68" s="168"/>
      <c r="U68" s="168"/>
      <c r="V68" s="168"/>
      <c r="W68" s="168"/>
      <c r="X68" s="168"/>
      <c r="Y68" s="168"/>
      <c r="Z68" s="168"/>
      <c r="AA68" s="168"/>
    </row>
    <row r="69">
      <c r="A69" s="12" t="s">
        <v>1644</v>
      </c>
      <c r="B69" s="12" t="s">
        <v>1645</v>
      </c>
      <c r="C69" s="12" t="s">
        <v>1460</v>
      </c>
      <c r="D69" s="12" t="s">
        <v>1660</v>
      </c>
      <c r="E69" s="12" t="s">
        <v>1440</v>
      </c>
      <c r="F69" s="12" t="s">
        <v>936</v>
      </c>
      <c r="G69" s="12" t="s">
        <v>1193</v>
      </c>
      <c r="H69" s="12" t="s">
        <v>1192</v>
      </c>
      <c r="I69" s="12" t="s">
        <v>1662</v>
      </c>
      <c r="J69" s="12" t="s">
        <v>1430</v>
      </c>
      <c r="K69" s="160" t="s">
        <v>1431</v>
      </c>
      <c r="L69" s="12" t="s">
        <v>1436</v>
      </c>
      <c r="M69" s="16"/>
      <c r="N69" s="12" t="s">
        <v>1691</v>
      </c>
      <c r="O69" s="12" t="s">
        <v>1692</v>
      </c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</row>
    <row r="70">
      <c r="A70" s="12" t="s">
        <v>1644</v>
      </c>
      <c r="B70" s="12" t="s">
        <v>1645</v>
      </c>
      <c r="C70" s="12" t="s">
        <v>1460</v>
      </c>
      <c r="D70" s="12" t="s">
        <v>1665</v>
      </c>
      <c r="E70" s="12" t="s">
        <v>1440</v>
      </c>
      <c r="F70" s="12" t="s">
        <v>936</v>
      </c>
      <c r="G70" s="12" t="s">
        <v>1193</v>
      </c>
      <c r="H70" s="12" t="s">
        <v>1192</v>
      </c>
      <c r="I70" s="12" t="s">
        <v>1662</v>
      </c>
      <c r="J70" s="12" t="s">
        <v>1430</v>
      </c>
      <c r="K70" s="160" t="s">
        <v>1431</v>
      </c>
      <c r="L70" s="12" t="s">
        <v>1432</v>
      </c>
      <c r="M70" s="16"/>
      <c r="N70" s="12" t="s">
        <v>1691</v>
      </c>
      <c r="O70" s="12" t="s">
        <v>1693</v>
      </c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</row>
    <row r="71">
      <c r="A71" s="12" t="s">
        <v>1644</v>
      </c>
      <c r="B71" s="12" t="s">
        <v>1645</v>
      </c>
      <c r="C71" s="12" t="s">
        <v>1460</v>
      </c>
      <c r="D71" s="12" t="s">
        <v>1665</v>
      </c>
      <c r="E71" s="12" t="s">
        <v>1440</v>
      </c>
      <c r="F71" s="12" t="s">
        <v>936</v>
      </c>
      <c r="G71" s="12" t="s">
        <v>1193</v>
      </c>
      <c r="H71" s="12" t="s">
        <v>1192</v>
      </c>
      <c r="I71" s="12" t="s">
        <v>934</v>
      </c>
      <c r="J71" s="12" t="s">
        <v>1430</v>
      </c>
      <c r="K71" s="160" t="s">
        <v>1431</v>
      </c>
      <c r="L71" s="12" t="s">
        <v>1436</v>
      </c>
      <c r="M71" s="16"/>
      <c r="N71" s="158" t="s">
        <v>1190</v>
      </c>
      <c r="O71" s="158" t="s">
        <v>1191</v>
      </c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168"/>
      <c r="AA71" s="168"/>
    </row>
    <row r="72">
      <c r="A72" s="12" t="s">
        <v>1644</v>
      </c>
      <c r="B72" s="12" t="s">
        <v>1645</v>
      </c>
      <c r="C72" s="12" t="s">
        <v>1460</v>
      </c>
      <c r="D72" s="12" t="s">
        <v>1668</v>
      </c>
      <c r="E72" s="12" t="s">
        <v>1440</v>
      </c>
      <c r="F72" s="12" t="s">
        <v>936</v>
      </c>
      <c r="G72" s="12" t="s">
        <v>1193</v>
      </c>
      <c r="H72" s="12" t="s">
        <v>1192</v>
      </c>
      <c r="I72" s="12" t="s">
        <v>1662</v>
      </c>
      <c r="J72" s="12" t="s">
        <v>1430</v>
      </c>
      <c r="K72" s="160" t="s">
        <v>1431</v>
      </c>
      <c r="L72" s="12" t="s">
        <v>1432</v>
      </c>
      <c r="M72" s="16"/>
      <c r="N72" s="12" t="s">
        <v>1691</v>
      </c>
      <c r="O72" s="12" t="s">
        <v>1693</v>
      </c>
      <c r="P72" s="168"/>
      <c r="Q72" s="168"/>
      <c r="R72" s="168"/>
      <c r="S72" s="168"/>
      <c r="T72" s="168"/>
      <c r="U72" s="168"/>
      <c r="V72" s="168"/>
      <c r="W72" s="168"/>
      <c r="X72" s="168"/>
      <c r="Y72" s="168"/>
      <c r="Z72" s="168"/>
      <c r="AA72" s="168"/>
    </row>
    <row r="73">
      <c r="A73" s="12" t="s">
        <v>1644</v>
      </c>
      <c r="B73" s="12" t="s">
        <v>1645</v>
      </c>
      <c r="C73" s="12" t="s">
        <v>1460</v>
      </c>
      <c r="D73" s="12" t="s">
        <v>1668</v>
      </c>
      <c r="E73" s="12" t="s">
        <v>1440</v>
      </c>
      <c r="F73" s="12" t="s">
        <v>936</v>
      </c>
      <c r="G73" s="12" t="s">
        <v>1193</v>
      </c>
      <c r="H73" s="12" t="s">
        <v>1192</v>
      </c>
      <c r="I73" s="12" t="s">
        <v>1649</v>
      </c>
      <c r="J73" s="12" t="s">
        <v>1430</v>
      </c>
      <c r="K73" s="160" t="s">
        <v>1431</v>
      </c>
      <c r="L73" s="12" t="s">
        <v>1436</v>
      </c>
      <c r="M73" s="16"/>
      <c r="N73" s="12" t="s">
        <v>1689</v>
      </c>
      <c r="O73" s="12" t="s">
        <v>1690</v>
      </c>
      <c r="P73" s="168"/>
      <c r="Q73" s="168"/>
      <c r="R73" s="168"/>
      <c r="S73" s="168"/>
      <c r="T73" s="168"/>
      <c r="U73" s="168"/>
      <c r="V73" s="168"/>
      <c r="W73" s="168"/>
      <c r="X73" s="168"/>
      <c r="Y73" s="168"/>
      <c r="Z73" s="168"/>
      <c r="AA73" s="168"/>
    </row>
    <row r="74">
      <c r="A74" s="13" t="s">
        <v>1644</v>
      </c>
      <c r="B74" s="13" t="s">
        <v>1645</v>
      </c>
      <c r="C74" s="13" t="s">
        <v>1460</v>
      </c>
      <c r="D74" s="13" t="s">
        <v>1660</v>
      </c>
      <c r="E74" s="13" t="s">
        <v>1440</v>
      </c>
      <c r="F74" s="13" t="s">
        <v>936</v>
      </c>
      <c r="G74" s="13" t="s">
        <v>982</v>
      </c>
      <c r="H74" s="13" t="s">
        <v>456</v>
      </c>
      <c r="I74" s="13" t="s">
        <v>1649</v>
      </c>
      <c r="J74" s="13" t="s">
        <v>1430</v>
      </c>
      <c r="K74" s="160" t="s">
        <v>1431</v>
      </c>
      <c r="L74" s="13" t="s">
        <v>1432</v>
      </c>
      <c r="M74" s="21"/>
      <c r="N74" s="13" t="s">
        <v>1658</v>
      </c>
      <c r="O74" s="13" t="s">
        <v>1659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3" t="s">
        <v>1644</v>
      </c>
      <c r="B75" s="13" t="s">
        <v>1645</v>
      </c>
      <c r="C75" s="13" t="s">
        <v>1460</v>
      </c>
      <c r="D75" s="13" t="s">
        <v>1660</v>
      </c>
      <c r="E75" s="13" t="s">
        <v>1440</v>
      </c>
      <c r="F75" s="13" t="s">
        <v>936</v>
      </c>
      <c r="G75" s="13" t="s">
        <v>982</v>
      </c>
      <c r="H75" s="13" t="s">
        <v>456</v>
      </c>
      <c r="I75" s="13" t="s">
        <v>1662</v>
      </c>
      <c r="J75" s="13" t="s">
        <v>1430</v>
      </c>
      <c r="K75" s="160" t="s">
        <v>1431</v>
      </c>
      <c r="L75" s="13" t="s">
        <v>1436</v>
      </c>
      <c r="M75" s="21"/>
      <c r="N75" s="13" t="s">
        <v>1694</v>
      </c>
      <c r="O75" s="13" t="s">
        <v>1695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3" t="s">
        <v>1644</v>
      </c>
      <c r="B76" s="13" t="s">
        <v>1645</v>
      </c>
      <c r="C76" s="13" t="s">
        <v>1460</v>
      </c>
      <c r="D76" s="13" t="s">
        <v>1665</v>
      </c>
      <c r="E76" s="13" t="s">
        <v>1440</v>
      </c>
      <c r="F76" s="13" t="s">
        <v>936</v>
      </c>
      <c r="G76" s="13" t="s">
        <v>982</v>
      </c>
      <c r="H76" s="13" t="s">
        <v>456</v>
      </c>
      <c r="I76" s="13" t="s">
        <v>1662</v>
      </c>
      <c r="J76" s="13" t="s">
        <v>1430</v>
      </c>
      <c r="K76" s="160" t="s">
        <v>1431</v>
      </c>
      <c r="L76" s="13" t="s">
        <v>1432</v>
      </c>
      <c r="M76" s="21"/>
      <c r="N76" s="13" t="s">
        <v>1694</v>
      </c>
      <c r="O76" s="13" t="s">
        <v>1695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3" t="s">
        <v>1644</v>
      </c>
      <c r="B77" s="13" t="s">
        <v>1645</v>
      </c>
      <c r="C77" s="13" t="s">
        <v>1460</v>
      </c>
      <c r="D77" s="13" t="s">
        <v>1665</v>
      </c>
      <c r="E77" s="13" t="s">
        <v>1440</v>
      </c>
      <c r="F77" s="13" t="s">
        <v>936</v>
      </c>
      <c r="G77" s="13" t="s">
        <v>982</v>
      </c>
      <c r="H77" s="13" t="s">
        <v>456</v>
      </c>
      <c r="I77" s="13" t="s">
        <v>1522</v>
      </c>
      <c r="J77" s="13" t="s">
        <v>1430</v>
      </c>
      <c r="K77" s="160" t="s">
        <v>1431</v>
      </c>
      <c r="L77" s="13" t="s">
        <v>1436</v>
      </c>
      <c r="M77" s="21"/>
      <c r="N77" s="184" t="s">
        <v>1696</v>
      </c>
      <c r="O77" s="12" t="s">
        <v>984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3" t="s">
        <v>1644</v>
      </c>
      <c r="B78" s="13" t="s">
        <v>1645</v>
      </c>
      <c r="C78" s="13" t="s">
        <v>1460</v>
      </c>
      <c r="D78" s="13" t="s">
        <v>1668</v>
      </c>
      <c r="E78" s="13" t="s">
        <v>1440</v>
      </c>
      <c r="F78" s="13" t="s">
        <v>936</v>
      </c>
      <c r="G78" s="13" t="s">
        <v>982</v>
      </c>
      <c r="H78" s="13" t="s">
        <v>456</v>
      </c>
      <c r="I78" s="13" t="s">
        <v>1662</v>
      </c>
      <c r="J78" s="13" t="s">
        <v>1430</v>
      </c>
      <c r="K78" s="160" t="s">
        <v>1431</v>
      </c>
      <c r="L78" s="13" t="s">
        <v>1432</v>
      </c>
      <c r="M78" s="21"/>
      <c r="N78" s="13" t="s">
        <v>1694</v>
      </c>
      <c r="O78" s="13" t="s">
        <v>1695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3" t="s">
        <v>1644</v>
      </c>
      <c r="B79" s="13" t="s">
        <v>1645</v>
      </c>
      <c r="C79" s="13" t="s">
        <v>1460</v>
      </c>
      <c r="D79" s="13" t="s">
        <v>1668</v>
      </c>
      <c r="E79" s="13" t="s">
        <v>1440</v>
      </c>
      <c r="F79" s="13" t="s">
        <v>936</v>
      </c>
      <c r="G79" s="13" t="s">
        <v>982</v>
      </c>
      <c r="H79" s="13" t="s">
        <v>456</v>
      </c>
      <c r="I79" s="13" t="s">
        <v>1649</v>
      </c>
      <c r="J79" s="13" t="s">
        <v>1430</v>
      </c>
      <c r="K79" s="160" t="s">
        <v>1431</v>
      </c>
      <c r="L79" s="13" t="s">
        <v>1436</v>
      </c>
      <c r="M79" s="21"/>
      <c r="N79" s="13" t="s">
        <v>1658</v>
      </c>
      <c r="O79" s="13" t="s">
        <v>1659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3" t="s">
        <v>1644</v>
      </c>
      <c r="B80" s="186" t="s">
        <v>1680</v>
      </c>
      <c r="C80" s="13" t="s">
        <v>1460</v>
      </c>
      <c r="D80" s="13" t="s">
        <v>1660</v>
      </c>
      <c r="E80" s="13" t="s">
        <v>1440</v>
      </c>
      <c r="F80" s="13" t="s">
        <v>936</v>
      </c>
      <c r="G80" s="13" t="s">
        <v>982</v>
      </c>
      <c r="H80" s="13" t="s">
        <v>456</v>
      </c>
      <c r="I80" s="13" t="s">
        <v>1475</v>
      </c>
      <c r="J80" s="13" t="s">
        <v>1430</v>
      </c>
      <c r="K80" s="160" t="s">
        <v>1431</v>
      </c>
      <c r="L80" s="13" t="s">
        <v>1432</v>
      </c>
      <c r="M80" s="21"/>
      <c r="N80" s="12" t="s">
        <v>1535</v>
      </c>
      <c r="O80" s="12" t="s">
        <v>1536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3" t="s">
        <v>1644</v>
      </c>
      <c r="B81" s="186" t="s">
        <v>1680</v>
      </c>
      <c r="C81" s="13" t="s">
        <v>1460</v>
      </c>
      <c r="D81" s="13" t="s">
        <v>1660</v>
      </c>
      <c r="E81" s="13" t="s">
        <v>1440</v>
      </c>
      <c r="F81" s="13" t="s">
        <v>936</v>
      </c>
      <c r="G81" s="13" t="s">
        <v>982</v>
      </c>
      <c r="H81" s="13" t="s">
        <v>456</v>
      </c>
      <c r="I81" s="13" t="s">
        <v>1662</v>
      </c>
      <c r="J81" s="13" t="s">
        <v>1430</v>
      </c>
      <c r="K81" s="160" t="s">
        <v>1431</v>
      </c>
      <c r="L81" s="13" t="s">
        <v>1436</v>
      </c>
      <c r="M81" s="21"/>
      <c r="N81" s="13" t="s">
        <v>1694</v>
      </c>
      <c r="O81" s="13" t="s">
        <v>1695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3" t="s">
        <v>1644</v>
      </c>
      <c r="B82" s="186" t="s">
        <v>1680</v>
      </c>
      <c r="C82" s="13" t="s">
        <v>1460</v>
      </c>
      <c r="D82" s="13" t="s">
        <v>1665</v>
      </c>
      <c r="E82" s="13" t="s">
        <v>1440</v>
      </c>
      <c r="F82" s="13" t="s">
        <v>936</v>
      </c>
      <c r="G82" s="13" t="s">
        <v>982</v>
      </c>
      <c r="H82" s="13" t="s">
        <v>456</v>
      </c>
      <c r="I82" s="13" t="s">
        <v>1662</v>
      </c>
      <c r="J82" s="13" t="s">
        <v>1430</v>
      </c>
      <c r="K82" s="160" t="s">
        <v>1431</v>
      </c>
      <c r="L82" s="13" t="s">
        <v>1432</v>
      </c>
      <c r="M82" s="21"/>
      <c r="N82" s="13" t="s">
        <v>1694</v>
      </c>
      <c r="O82" s="13" t="s">
        <v>1695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3" t="s">
        <v>1644</v>
      </c>
      <c r="B83" s="186" t="s">
        <v>1680</v>
      </c>
      <c r="C83" s="13" t="s">
        <v>1460</v>
      </c>
      <c r="D83" s="13" t="s">
        <v>1665</v>
      </c>
      <c r="E83" s="13" t="s">
        <v>1440</v>
      </c>
      <c r="F83" s="13" t="s">
        <v>936</v>
      </c>
      <c r="G83" s="13" t="s">
        <v>982</v>
      </c>
      <c r="H83" s="13" t="s">
        <v>456</v>
      </c>
      <c r="I83" s="13" t="s">
        <v>1522</v>
      </c>
      <c r="J83" s="13" t="s">
        <v>1430</v>
      </c>
      <c r="K83" s="160" t="s">
        <v>1431</v>
      </c>
      <c r="L83" s="13" t="s">
        <v>1436</v>
      </c>
      <c r="M83" s="21"/>
      <c r="N83" s="184" t="s">
        <v>983</v>
      </c>
      <c r="O83" s="184" t="s">
        <v>984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3" t="s">
        <v>1644</v>
      </c>
      <c r="B84" s="186" t="s">
        <v>1680</v>
      </c>
      <c r="C84" s="13" t="s">
        <v>1460</v>
      </c>
      <c r="D84" s="13" t="s">
        <v>1668</v>
      </c>
      <c r="E84" s="13" t="s">
        <v>1440</v>
      </c>
      <c r="F84" s="13" t="s">
        <v>936</v>
      </c>
      <c r="G84" s="13" t="s">
        <v>982</v>
      </c>
      <c r="H84" s="13" t="s">
        <v>456</v>
      </c>
      <c r="I84" s="13" t="s">
        <v>1662</v>
      </c>
      <c r="J84" s="13" t="s">
        <v>1430</v>
      </c>
      <c r="K84" s="160" t="s">
        <v>1431</v>
      </c>
      <c r="L84" s="13" t="s">
        <v>1432</v>
      </c>
      <c r="M84" s="21"/>
      <c r="N84" s="13" t="s">
        <v>1694</v>
      </c>
      <c r="O84" s="13" t="s">
        <v>1695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3" t="s">
        <v>1644</v>
      </c>
      <c r="B85" s="186" t="s">
        <v>1680</v>
      </c>
      <c r="C85" s="13" t="s">
        <v>1460</v>
      </c>
      <c r="D85" s="13" t="s">
        <v>1668</v>
      </c>
      <c r="E85" s="13" t="s">
        <v>1440</v>
      </c>
      <c r="F85" s="13" t="s">
        <v>936</v>
      </c>
      <c r="G85" s="13" t="s">
        <v>982</v>
      </c>
      <c r="H85" s="13" t="s">
        <v>456</v>
      </c>
      <c r="I85" s="13" t="s">
        <v>1475</v>
      </c>
      <c r="J85" s="13" t="s">
        <v>1430</v>
      </c>
      <c r="K85" s="160" t="s">
        <v>1431</v>
      </c>
      <c r="L85" s="13" t="s">
        <v>1436</v>
      </c>
      <c r="M85" s="21"/>
      <c r="N85" s="12" t="s">
        <v>1535</v>
      </c>
      <c r="O85" s="12" t="s">
        <v>1536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22" t="s">
        <v>1644</v>
      </c>
      <c r="B86" s="22" t="s">
        <v>1645</v>
      </c>
      <c r="C86" s="22" t="s">
        <v>1460</v>
      </c>
      <c r="D86" s="22" t="s">
        <v>1660</v>
      </c>
      <c r="E86" s="22" t="s">
        <v>1440</v>
      </c>
      <c r="F86" s="22" t="s">
        <v>1241</v>
      </c>
      <c r="G86" s="22" t="s">
        <v>1242</v>
      </c>
      <c r="H86" s="22" t="s">
        <v>1240</v>
      </c>
      <c r="I86" s="22" t="s">
        <v>1649</v>
      </c>
      <c r="J86" s="22" t="s">
        <v>1430</v>
      </c>
      <c r="K86" s="156" t="s">
        <v>1431</v>
      </c>
      <c r="L86" s="22" t="s">
        <v>1432</v>
      </c>
      <c r="M86" s="23"/>
      <c r="N86" s="22" t="s">
        <v>1697</v>
      </c>
      <c r="O86" s="22" t="s">
        <v>1698</v>
      </c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</row>
    <row r="87">
      <c r="A87" s="22" t="s">
        <v>1644</v>
      </c>
      <c r="B87" s="22" t="s">
        <v>1645</v>
      </c>
      <c r="C87" s="22" t="s">
        <v>1460</v>
      </c>
      <c r="D87" s="22" t="s">
        <v>1660</v>
      </c>
      <c r="E87" s="22" t="s">
        <v>1440</v>
      </c>
      <c r="F87" s="22" t="s">
        <v>1241</v>
      </c>
      <c r="G87" s="22" t="s">
        <v>1242</v>
      </c>
      <c r="H87" s="22" t="s">
        <v>1240</v>
      </c>
      <c r="I87" s="22" t="s">
        <v>1662</v>
      </c>
      <c r="J87" s="22" t="s">
        <v>1430</v>
      </c>
      <c r="K87" s="156" t="s">
        <v>1431</v>
      </c>
      <c r="L87" s="22" t="s">
        <v>1436</v>
      </c>
      <c r="M87" s="23"/>
      <c r="N87" s="22" t="s">
        <v>1699</v>
      </c>
      <c r="O87" s="22" t="s">
        <v>1700</v>
      </c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</row>
    <row r="88">
      <c r="A88" s="22" t="s">
        <v>1644</v>
      </c>
      <c r="B88" s="22" t="s">
        <v>1645</v>
      </c>
      <c r="C88" s="22" t="s">
        <v>1460</v>
      </c>
      <c r="D88" s="22" t="s">
        <v>1665</v>
      </c>
      <c r="E88" s="22" t="s">
        <v>1440</v>
      </c>
      <c r="F88" s="22" t="s">
        <v>1241</v>
      </c>
      <c r="G88" s="22" t="s">
        <v>1242</v>
      </c>
      <c r="H88" s="22" t="s">
        <v>1240</v>
      </c>
      <c r="I88" s="22" t="s">
        <v>1662</v>
      </c>
      <c r="J88" s="22" t="s">
        <v>1430</v>
      </c>
      <c r="K88" s="156" t="s">
        <v>1431</v>
      </c>
      <c r="L88" s="22" t="s">
        <v>1432</v>
      </c>
      <c r="M88" s="23"/>
      <c r="N88" s="22" t="s">
        <v>1699</v>
      </c>
      <c r="O88" s="22" t="s">
        <v>1700</v>
      </c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</row>
    <row r="89">
      <c r="A89" s="22" t="s">
        <v>1644</v>
      </c>
      <c r="B89" s="22" t="s">
        <v>1645</v>
      </c>
      <c r="C89" s="22" t="s">
        <v>1460</v>
      </c>
      <c r="D89" s="22" t="s">
        <v>1665</v>
      </c>
      <c r="E89" s="22" t="s">
        <v>1440</v>
      </c>
      <c r="F89" s="22" t="s">
        <v>1241</v>
      </c>
      <c r="G89" s="22" t="s">
        <v>1242</v>
      </c>
      <c r="H89" s="22" t="s">
        <v>1240</v>
      </c>
      <c r="I89" s="22" t="s">
        <v>1522</v>
      </c>
      <c r="J89" s="22" t="s">
        <v>1430</v>
      </c>
      <c r="K89" s="156" t="s">
        <v>1431</v>
      </c>
      <c r="L89" s="22" t="s">
        <v>1436</v>
      </c>
      <c r="M89" s="23"/>
      <c r="N89" s="187" t="s">
        <v>1701</v>
      </c>
      <c r="O89" s="138" t="s">
        <v>1239</v>
      </c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</row>
    <row r="90">
      <c r="A90" s="22" t="s">
        <v>1644</v>
      </c>
      <c r="B90" s="22" t="s">
        <v>1645</v>
      </c>
      <c r="C90" s="22" t="s">
        <v>1460</v>
      </c>
      <c r="D90" s="22" t="s">
        <v>1668</v>
      </c>
      <c r="E90" s="22" t="s">
        <v>1440</v>
      </c>
      <c r="F90" s="22" t="s">
        <v>1241</v>
      </c>
      <c r="G90" s="22" t="s">
        <v>1242</v>
      </c>
      <c r="H90" s="22" t="s">
        <v>1240</v>
      </c>
      <c r="I90" s="22" t="s">
        <v>1662</v>
      </c>
      <c r="J90" s="22" t="s">
        <v>1430</v>
      </c>
      <c r="K90" s="156" t="s">
        <v>1431</v>
      </c>
      <c r="L90" s="22" t="s">
        <v>1432</v>
      </c>
      <c r="M90" s="23"/>
      <c r="N90" s="22" t="s">
        <v>1699</v>
      </c>
      <c r="O90" s="22" t="s">
        <v>1700</v>
      </c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</row>
    <row r="91">
      <c r="A91" s="22" t="s">
        <v>1644</v>
      </c>
      <c r="B91" s="22" t="s">
        <v>1645</v>
      </c>
      <c r="C91" s="22" t="s">
        <v>1460</v>
      </c>
      <c r="D91" s="22" t="s">
        <v>1668</v>
      </c>
      <c r="E91" s="22" t="s">
        <v>1440</v>
      </c>
      <c r="F91" s="22" t="s">
        <v>1241</v>
      </c>
      <c r="G91" s="22" t="s">
        <v>1242</v>
      </c>
      <c r="H91" s="22" t="s">
        <v>1240</v>
      </c>
      <c r="I91" s="22" t="s">
        <v>1649</v>
      </c>
      <c r="J91" s="22" t="s">
        <v>1430</v>
      </c>
      <c r="K91" s="156" t="s">
        <v>1431</v>
      </c>
      <c r="L91" s="22" t="s">
        <v>1436</v>
      </c>
      <c r="M91" s="23"/>
      <c r="N91" s="22" t="s">
        <v>1697</v>
      </c>
      <c r="O91" s="22" t="s">
        <v>1698</v>
      </c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</row>
    <row r="92">
      <c r="A92" s="22" t="s">
        <v>1644</v>
      </c>
      <c r="B92" s="188" t="s">
        <v>1680</v>
      </c>
      <c r="C92" s="22" t="s">
        <v>1460</v>
      </c>
      <c r="D92" s="22" t="s">
        <v>1660</v>
      </c>
      <c r="E92" s="22" t="s">
        <v>1440</v>
      </c>
      <c r="F92" s="22" t="s">
        <v>1241</v>
      </c>
      <c r="G92" s="22" t="s">
        <v>1242</v>
      </c>
      <c r="H92" s="22" t="s">
        <v>1240</v>
      </c>
      <c r="I92" s="22" t="s">
        <v>1475</v>
      </c>
      <c r="J92" s="22" t="s">
        <v>1430</v>
      </c>
      <c r="K92" s="156" t="s">
        <v>1431</v>
      </c>
      <c r="L92" s="22" t="s">
        <v>1432</v>
      </c>
      <c r="M92" s="23"/>
      <c r="N92" s="138" t="s">
        <v>1543</v>
      </c>
      <c r="O92" s="138" t="s">
        <v>1544</v>
      </c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</row>
    <row r="93">
      <c r="A93" s="22" t="s">
        <v>1644</v>
      </c>
      <c r="B93" s="188" t="s">
        <v>1680</v>
      </c>
      <c r="C93" s="22" t="s">
        <v>1460</v>
      </c>
      <c r="D93" s="22" t="s">
        <v>1660</v>
      </c>
      <c r="E93" s="22" t="s">
        <v>1440</v>
      </c>
      <c r="F93" s="22" t="s">
        <v>1241</v>
      </c>
      <c r="G93" s="22" t="s">
        <v>1242</v>
      </c>
      <c r="H93" s="22" t="s">
        <v>1240</v>
      </c>
      <c r="I93" s="22" t="s">
        <v>1662</v>
      </c>
      <c r="J93" s="22" t="s">
        <v>1430</v>
      </c>
      <c r="K93" s="156" t="s">
        <v>1431</v>
      </c>
      <c r="L93" s="22" t="s">
        <v>1436</v>
      </c>
      <c r="M93" s="23"/>
      <c r="N93" s="22" t="s">
        <v>1699</v>
      </c>
      <c r="O93" s="22" t="s">
        <v>1700</v>
      </c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</row>
    <row r="94">
      <c r="A94" s="22" t="s">
        <v>1644</v>
      </c>
      <c r="B94" s="188" t="s">
        <v>1680</v>
      </c>
      <c r="C94" s="22" t="s">
        <v>1460</v>
      </c>
      <c r="D94" s="22" t="s">
        <v>1665</v>
      </c>
      <c r="E94" s="22" t="s">
        <v>1440</v>
      </c>
      <c r="F94" s="22" t="s">
        <v>1241</v>
      </c>
      <c r="G94" s="22" t="s">
        <v>1242</v>
      </c>
      <c r="H94" s="22" t="s">
        <v>1240</v>
      </c>
      <c r="I94" s="22" t="s">
        <v>1662</v>
      </c>
      <c r="J94" s="22" t="s">
        <v>1430</v>
      </c>
      <c r="K94" s="156" t="s">
        <v>1431</v>
      </c>
      <c r="L94" s="22" t="s">
        <v>1432</v>
      </c>
      <c r="M94" s="23"/>
      <c r="N94" s="22" t="s">
        <v>1699</v>
      </c>
      <c r="O94" s="22" t="s">
        <v>1700</v>
      </c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</row>
    <row r="95">
      <c r="A95" s="22" t="s">
        <v>1644</v>
      </c>
      <c r="B95" s="188" t="s">
        <v>1680</v>
      </c>
      <c r="C95" s="22" t="s">
        <v>1460</v>
      </c>
      <c r="D95" s="22" t="s">
        <v>1665</v>
      </c>
      <c r="E95" s="22" t="s">
        <v>1440</v>
      </c>
      <c r="F95" s="22" t="s">
        <v>1241</v>
      </c>
      <c r="G95" s="22" t="s">
        <v>1242</v>
      </c>
      <c r="H95" s="22" t="s">
        <v>1240</v>
      </c>
      <c r="I95" s="22" t="s">
        <v>1522</v>
      </c>
      <c r="J95" s="22" t="s">
        <v>1430</v>
      </c>
      <c r="K95" s="156" t="s">
        <v>1431</v>
      </c>
      <c r="L95" s="22" t="s">
        <v>1436</v>
      </c>
      <c r="M95" s="23"/>
      <c r="N95" s="187" t="s">
        <v>1238</v>
      </c>
      <c r="O95" s="187" t="s">
        <v>1239</v>
      </c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</row>
    <row r="96">
      <c r="A96" s="22" t="s">
        <v>1644</v>
      </c>
      <c r="B96" s="188" t="s">
        <v>1680</v>
      </c>
      <c r="C96" s="22" t="s">
        <v>1460</v>
      </c>
      <c r="D96" s="22" t="s">
        <v>1668</v>
      </c>
      <c r="E96" s="22" t="s">
        <v>1440</v>
      </c>
      <c r="F96" s="22" t="s">
        <v>1241</v>
      </c>
      <c r="G96" s="22" t="s">
        <v>1242</v>
      </c>
      <c r="H96" s="22" t="s">
        <v>1240</v>
      </c>
      <c r="I96" s="22" t="s">
        <v>1662</v>
      </c>
      <c r="J96" s="22" t="s">
        <v>1430</v>
      </c>
      <c r="K96" s="156" t="s">
        <v>1431</v>
      </c>
      <c r="L96" s="22" t="s">
        <v>1432</v>
      </c>
      <c r="M96" s="23"/>
      <c r="N96" s="22" t="s">
        <v>1699</v>
      </c>
      <c r="O96" s="22" t="s">
        <v>1700</v>
      </c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</row>
    <row r="97">
      <c r="A97" s="22" t="s">
        <v>1644</v>
      </c>
      <c r="B97" s="188" t="s">
        <v>1680</v>
      </c>
      <c r="C97" s="22" t="s">
        <v>1460</v>
      </c>
      <c r="D97" s="22" t="s">
        <v>1668</v>
      </c>
      <c r="E97" s="22" t="s">
        <v>1440</v>
      </c>
      <c r="F97" s="22" t="s">
        <v>1241</v>
      </c>
      <c r="G97" s="22" t="s">
        <v>1242</v>
      </c>
      <c r="H97" s="22" t="s">
        <v>1240</v>
      </c>
      <c r="I97" s="22" t="s">
        <v>1475</v>
      </c>
      <c r="J97" s="22" t="s">
        <v>1430</v>
      </c>
      <c r="K97" s="156" t="s">
        <v>1431</v>
      </c>
      <c r="L97" s="22" t="s">
        <v>1436</v>
      </c>
      <c r="M97" s="23"/>
      <c r="N97" s="138" t="s">
        <v>1543</v>
      </c>
      <c r="O97" s="138" t="s">
        <v>1544</v>
      </c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</row>
    <row r="98">
      <c r="A98" s="180"/>
      <c r="B98" s="180"/>
      <c r="C98" s="180"/>
      <c r="D98" s="180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</row>
    <row r="99">
      <c r="A99" s="180"/>
      <c r="B99" s="180"/>
      <c r="C99" s="180"/>
      <c r="D99" s="180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</row>
    <row r="100">
      <c r="A100" s="180"/>
      <c r="B100" s="180"/>
      <c r="C100" s="180"/>
      <c r="D100" s="180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</row>
    <row r="101">
      <c r="A101" s="180"/>
      <c r="B101" s="180"/>
      <c r="C101" s="180"/>
      <c r="D101" s="180"/>
      <c r="E101" s="180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</row>
    <row r="102">
      <c r="A102" s="180"/>
      <c r="B102" s="180"/>
      <c r="C102" s="180"/>
      <c r="D102" s="180"/>
      <c r="E102" s="180"/>
      <c r="F102" s="180"/>
      <c r="G102" s="180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  <c r="AA102" s="180"/>
    </row>
    <row r="103">
      <c r="A103" s="180"/>
      <c r="B103" s="180"/>
      <c r="C103" s="180"/>
      <c r="D103" s="180"/>
      <c r="E103" s="180"/>
      <c r="F103" s="180"/>
      <c r="G103" s="180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180"/>
      <c r="Z103" s="180"/>
      <c r="AA103" s="180"/>
    </row>
    <row r="104">
      <c r="A104" s="180"/>
      <c r="B104" s="180"/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  <c r="AA104" s="180"/>
    </row>
    <row r="105">
      <c r="A105" s="180"/>
      <c r="B105" s="180"/>
      <c r="C105" s="180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180"/>
      <c r="Z105" s="180"/>
      <c r="AA105" s="180"/>
    </row>
    <row r="106">
      <c r="A106" s="180"/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  <c r="AA106" s="180"/>
    </row>
    <row r="107">
      <c r="A107" s="180"/>
      <c r="B107" s="180"/>
      <c r="C107" s="180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  <c r="AA107" s="180"/>
    </row>
    <row r="108">
      <c r="A108" s="180"/>
      <c r="B108" s="180"/>
      <c r="C108" s="180"/>
      <c r="D108" s="180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  <c r="AA108" s="180"/>
    </row>
    <row r="109">
      <c r="A109" s="180"/>
      <c r="B109" s="180"/>
      <c r="C109" s="180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  <c r="AA109" s="180"/>
    </row>
    <row r="110">
      <c r="A110" s="180"/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</row>
    <row r="111">
      <c r="A111" s="180"/>
      <c r="B111" s="180"/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</row>
    <row r="112">
      <c r="A112" s="180"/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</row>
    <row r="113">
      <c r="A113" s="180"/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</row>
    <row r="114">
      <c r="A114" s="180"/>
      <c r="B114" s="180"/>
      <c r="C114" s="180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  <c r="AA114" s="180"/>
    </row>
    <row r="115">
      <c r="A115" s="180"/>
      <c r="B115" s="180"/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</row>
    <row r="116">
      <c r="A116" s="180"/>
      <c r="B116" s="180"/>
      <c r="C116" s="180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  <c r="AA116" s="180"/>
    </row>
    <row r="117">
      <c r="A117" s="180"/>
      <c r="B117" s="180"/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</row>
    <row r="118">
      <c r="A118" s="180"/>
      <c r="B118" s="180"/>
      <c r="C118" s="180"/>
      <c r="D118" s="180"/>
      <c r="E118" s="180"/>
      <c r="F118" s="180"/>
      <c r="G118" s="180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</row>
    <row r="119">
      <c r="A119" s="180"/>
      <c r="B119" s="180"/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</row>
    <row r="120">
      <c r="A120" s="180"/>
      <c r="B120" s="180"/>
      <c r="C120" s="180"/>
      <c r="D120" s="180"/>
      <c r="E120" s="180"/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80"/>
      <c r="Y120" s="180"/>
      <c r="Z120" s="180"/>
      <c r="AA120" s="180"/>
    </row>
    <row r="121">
      <c r="A121" s="180"/>
      <c r="B121" s="180"/>
      <c r="C121" s="180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</row>
    <row r="122">
      <c r="A122" s="180"/>
      <c r="B122" s="180"/>
      <c r="C122" s="180"/>
      <c r="D122" s="180"/>
      <c r="E122" s="180"/>
      <c r="F122" s="180"/>
      <c r="G122" s="180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</row>
    <row r="123">
      <c r="A123" s="180"/>
      <c r="B123" s="180"/>
      <c r="C123" s="180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</row>
    <row r="124">
      <c r="A124" s="180"/>
      <c r="B124" s="180"/>
      <c r="C124" s="180"/>
      <c r="D124" s="180"/>
      <c r="E124" s="180"/>
      <c r="F124" s="180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  <c r="AA124" s="180"/>
    </row>
    <row r="125">
      <c r="A125" s="180"/>
      <c r="B125" s="180"/>
      <c r="C125" s="180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</row>
    <row r="126">
      <c r="A126" s="180"/>
      <c r="B126" s="180"/>
      <c r="C126" s="180"/>
      <c r="D126" s="180"/>
      <c r="E126" s="180"/>
      <c r="F126" s="180"/>
      <c r="G126" s="180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</row>
    <row r="127">
      <c r="A127" s="180"/>
      <c r="B127" s="180"/>
      <c r="C127" s="180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</row>
    <row r="128">
      <c r="A128" s="180"/>
      <c r="B128" s="180"/>
      <c r="C128" s="180"/>
      <c r="D128" s="180"/>
      <c r="E128" s="180"/>
      <c r="F128" s="180"/>
      <c r="G128" s="180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</row>
    <row r="129">
      <c r="A129" s="180"/>
      <c r="B129" s="180"/>
      <c r="C129" s="180"/>
      <c r="D129" s="180"/>
      <c r="E129" s="180"/>
      <c r="F129" s="180"/>
      <c r="G129" s="180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</row>
    <row r="130">
      <c r="A130" s="180"/>
      <c r="B130" s="180"/>
      <c r="C130" s="180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</row>
    <row r="131">
      <c r="A131" s="180"/>
      <c r="B131" s="180"/>
      <c r="C131" s="180"/>
      <c r="D131" s="180"/>
      <c r="E131" s="180"/>
      <c r="F131" s="180"/>
      <c r="G131" s="180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  <c r="AA131" s="180"/>
    </row>
    <row r="132">
      <c r="A132" s="180"/>
      <c r="B132" s="180"/>
      <c r="C132" s="180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</row>
    <row r="133">
      <c r="A133" s="180"/>
      <c r="B133" s="180"/>
      <c r="C133" s="180"/>
      <c r="D133" s="180"/>
      <c r="E133" s="180"/>
      <c r="F133" s="180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  <c r="AA133" s="180"/>
    </row>
    <row r="134">
      <c r="A134" s="180"/>
      <c r="B134" s="180"/>
      <c r="C134" s="180"/>
      <c r="D134" s="180"/>
      <c r="E134" s="180"/>
      <c r="F134" s="180"/>
      <c r="G134" s="180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0"/>
      <c r="U134" s="180"/>
      <c r="V134" s="180"/>
      <c r="W134" s="180"/>
      <c r="X134" s="180"/>
      <c r="Y134" s="180"/>
      <c r="Z134" s="180"/>
      <c r="AA134" s="180"/>
    </row>
    <row r="135">
      <c r="A135" s="180"/>
      <c r="B135" s="180"/>
      <c r="C135" s="180"/>
      <c r="D135" s="180"/>
      <c r="E135" s="180"/>
      <c r="F135" s="180"/>
      <c r="G135" s="180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80"/>
      <c r="Y135" s="180"/>
      <c r="Z135" s="180"/>
      <c r="AA135" s="180"/>
    </row>
    <row r="136">
      <c r="A136" s="180"/>
      <c r="B136" s="180"/>
      <c r="C136" s="180"/>
      <c r="D136" s="180"/>
      <c r="E136" s="180"/>
      <c r="F136" s="180"/>
      <c r="G136" s="180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180"/>
      <c r="Z136" s="180"/>
      <c r="AA136" s="180"/>
    </row>
    <row r="137">
      <c r="A137" s="180"/>
      <c r="B137" s="180"/>
      <c r="C137" s="180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  <c r="AA137" s="180"/>
    </row>
    <row r="138">
      <c r="A138" s="180"/>
      <c r="B138" s="180"/>
      <c r="C138" s="180"/>
      <c r="D138" s="180"/>
      <c r="E138" s="180"/>
      <c r="F138" s="180"/>
      <c r="G138" s="180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  <c r="AA138" s="180"/>
    </row>
    <row r="139">
      <c r="A139" s="180"/>
      <c r="B139" s="180"/>
      <c r="C139" s="180"/>
      <c r="D139" s="180"/>
      <c r="E139" s="180"/>
      <c r="F139" s="180"/>
      <c r="G139" s="180"/>
      <c r="H139" s="180"/>
      <c r="I139" s="180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  <c r="W139" s="180"/>
      <c r="X139" s="180"/>
      <c r="Y139" s="180"/>
      <c r="Z139" s="180"/>
      <c r="AA139" s="180"/>
    </row>
    <row r="140">
      <c r="A140" s="180"/>
      <c r="B140" s="180"/>
      <c r="C140" s="180"/>
      <c r="D140" s="180"/>
      <c r="E140" s="180"/>
      <c r="F140" s="180"/>
      <c r="G140" s="180"/>
      <c r="H140" s="180"/>
      <c r="I140" s="180"/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180"/>
      <c r="Z140" s="180"/>
      <c r="AA140" s="180"/>
    </row>
    <row r="141">
      <c r="A141" s="180"/>
      <c r="B141" s="180"/>
      <c r="C141" s="180"/>
      <c r="D141" s="180"/>
      <c r="E141" s="180"/>
      <c r="F141" s="180"/>
      <c r="G141" s="180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  <c r="AA141" s="180"/>
    </row>
    <row r="142">
      <c r="A142" s="180"/>
      <c r="B142" s="180"/>
      <c r="C142" s="180"/>
      <c r="D142" s="180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180"/>
      <c r="Z142" s="180"/>
      <c r="AA142" s="180"/>
    </row>
    <row r="143">
      <c r="A143" s="180"/>
      <c r="B143" s="180"/>
      <c r="C143" s="180"/>
      <c r="D143" s="180"/>
      <c r="E143" s="180"/>
      <c r="F143" s="180"/>
      <c r="G143" s="180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80"/>
      <c r="W143" s="180"/>
      <c r="X143" s="180"/>
      <c r="Y143" s="180"/>
      <c r="Z143" s="180"/>
      <c r="AA143" s="180"/>
    </row>
    <row r="144">
      <c r="A144" s="180"/>
      <c r="B144" s="180"/>
      <c r="C144" s="180"/>
      <c r="D144" s="180"/>
      <c r="E144" s="180"/>
      <c r="F144" s="180"/>
      <c r="G144" s="180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Y144" s="180"/>
      <c r="Z144" s="180"/>
      <c r="AA144" s="180"/>
    </row>
    <row r="145">
      <c r="A145" s="180"/>
      <c r="B145" s="180"/>
      <c r="C145" s="180"/>
      <c r="D145" s="180"/>
      <c r="E145" s="180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Y145" s="180"/>
      <c r="Z145" s="180"/>
      <c r="AA145" s="180"/>
    </row>
    <row r="146">
      <c r="A146" s="180"/>
      <c r="B146" s="180"/>
      <c r="C146" s="180"/>
      <c r="D146" s="180"/>
      <c r="E146" s="180"/>
      <c r="F146" s="180"/>
      <c r="G146" s="180"/>
      <c r="H146" s="180"/>
      <c r="I146" s="180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180"/>
      <c r="Z146" s="180"/>
      <c r="AA146" s="180"/>
    </row>
    <row r="147">
      <c r="A147" s="180"/>
      <c r="B147" s="180"/>
      <c r="C147" s="180"/>
      <c r="D147" s="180"/>
      <c r="E147" s="180"/>
      <c r="F147" s="180"/>
      <c r="G147" s="180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  <c r="AA147" s="180"/>
    </row>
    <row r="148">
      <c r="A148" s="180"/>
      <c r="B148" s="180"/>
      <c r="C148" s="180"/>
      <c r="D148" s="180"/>
      <c r="E148" s="180"/>
      <c r="F148" s="180"/>
      <c r="G148" s="180"/>
      <c r="H148" s="180"/>
      <c r="I148" s="180"/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180"/>
      <c r="Z148" s="180"/>
      <c r="AA148" s="180"/>
    </row>
    <row r="149">
      <c r="A149" s="180"/>
      <c r="B149" s="180"/>
      <c r="C149" s="180"/>
      <c r="D149" s="180"/>
      <c r="E149" s="180"/>
      <c r="F149" s="180"/>
      <c r="G149" s="180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  <c r="AA149" s="180"/>
    </row>
    <row r="150">
      <c r="A150" s="180"/>
      <c r="B150" s="180"/>
      <c r="C150" s="180"/>
      <c r="D150" s="180"/>
      <c r="E150" s="180"/>
      <c r="F150" s="180"/>
      <c r="G150" s="180"/>
      <c r="H150" s="180"/>
      <c r="I150" s="180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80"/>
      <c r="Y150" s="180"/>
      <c r="Z150" s="180"/>
      <c r="AA150" s="180"/>
    </row>
    <row r="151">
      <c r="A151" s="180"/>
      <c r="B151" s="180"/>
      <c r="C151" s="180"/>
      <c r="D151" s="180"/>
      <c r="E151" s="180"/>
      <c r="F151" s="180"/>
      <c r="G151" s="180"/>
      <c r="H151" s="180"/>
      <c r="I151" s="180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180"/>
      <c r="Z151" s="180"/>
      <c r="AA151" s="180"/>
    </row>
    <row r="152">
      <c r="A152" s="180"/>
      <c r="B152" s="180"/>
      <c r="C152" s="180"/>
      <c r="D152" s="180"/>
      <c r="E152" s="180"/>
      <c r="F152" s="180"/>
      <c r="G152" s="180"/>
      <c r="H152" s="180"/>
      <c r="I152" s="180"/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80"/>
      <c r="Y152" s="180"/>
      <c r="Z152" s="180"/>
      <c r="AA152" s="180"/>
    </row>
    <row r="153">
      <c r="A153" s="180"/>
      <c r="B153" s="180"/>
      <c r="C153" s="180"/>
      <c r="D153" s="180"/>
      <c r="E153" s="180"/>
      <c r="F153" s="180"/>
      <c r="G153" s="180"/>
      <c r="H153" s="180"/>
      <c r="I153" s="180"/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180"/>
      <c r="Z153" s="180"/>
      <c r="AA153" s="180"/>
    </row>
    <row r="154">
      <c r="A154" s="180"/>
      <c r="B154" s="180"/>
      <c r="C154" s="180"/>
      <c r="D154" s="180"/>
      <c r="E154" s="180"/>
      <c r="F154" s="180"/>
      <c r="G154" s="180"/>
      <c r="H154" s="180"/>
      <c r="I154" s="180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180"/>
      <c r="Z154" s="180"/>
      <c r="AA154" s="180"/>
    </row>
    <row r="155">
      <c r="A155" s="180"/>
      <c r="B155" s="180"/>
      <c r="C155" s="180"/>
      <c r="D155" s="180"/>
      <c r="E155" s="180"/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  <c r="AA155" s="180"/>
    </row>
    <row r="156">
      <c r="A156" s="180"/>
      <c r="B156" s="180"/>
      <c r="C156" s="180"/>
      <c r="D156" s="180"/>
      <c r="E156" s="180"/>
      <c r="F156" s="180"/>
      <c r="G156" s="180"/>
      <c r="H156" s="180"/>
      <c r="I156" s="180"/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80"/>
      <c r="Y156" s="180"/>
      <c r="Z156" s="180"/>
      <c r="AA156" s="180"/>
    </row>
    <row r="157">
      <c r="A157" s="180"/>
      <c r="B157" s="180"/>
      <c r="C157" s="180"/>
      <c r="D157" s="180"/>
      <c r="E157" s="180"/>
      <c r="F157" s="180"/>
      <c r="G157" s="180"/>
      <c r="H157" s="180"/>
      <c r="I157" s="180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80"/>
      <c r="Y157" s="180"/>
      <c r="Z157" s="180"/>
      <c r="AA157" s="180"/>
    </row>
    <row r="158">
      <c r="A158" s="180"/>
      <c r="B158" s="180"/>
      <c r="C158" s="180"/>
      <c r="D158" s="180"/>
      <c r="E158" s="180"/>
      <c r="F158" s="180"/>
      <c r="G158" s="180"/>
      <c r="H158" s="180"/>
      <c r="I158" s="180"/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80"/>
      <c r="Y158" s="180"/>
      <c r="Z158" s="180"/>
      <c r="AA158" s="180"/>
    </row>
    <row r="159">
      <c r="A159" s="180"/>
      <c r="B159" s="180"/>
      <c r="C159" s="180"/>
      <c r="D159" s="180"/>
      <c r="E159" s="180"/>
      <c r="F159" s="180"/>
      <c r="G159" s="180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  <c r="AA159" s="180"/>
    </row>
    <row r="160">
      <c r="A160" s="180"/>
      <c r="B160" s="180"/>
      <c r="C160" s="180"/>
      <c r="D160" s="180"/>
      <c r="E160" s="180"/>
      <c r="F160" s="180"/>
      <c r="G160" s="180"/>
      <c r="H160" s="180"/>
      <c r="I160" s="180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80"/>
      <c r="Z160" s="180"/>
      <c r="AA160" s="180"/>
    </row>
    <row r="161">
      <c r="A161" s="180"/>
      <c r="B161" s="180"/>
      <c r="C161" s="180"/>
      <c r="D161" s="180"/>
      <c r="E161" s="180"/>
      <c r="F161" s="180"/>
      <c r="G161" s="180"/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  <c r="AA161" s="180"/>
    </row>
    <row r="162">
      <c r="A162" s="180"/>
      <c r="B162" s="180"/>
      <c r="C162" s="180"/>
      <c r="D162" s="180"/>
      <c r="E162" s="180"/>
      <c r="F162" s="180"/>
      <c r="G162" s="180"/>
      <c r="H162" s="180"/>
      <c r="I162" s="180"/>
      <c r="J162" s="180"/>
      <c r="K162" s="180"/>
      <c r="L162" s="180"/>
      <c r="M162" s="180"/>
      <c r="N162" s="180"/>
      <c r="O162" s="180"/>
      <c r="P162" s="180"/>
      <c r="Q162" s="180"/>
      <c r="R162" s="180"/>
      <c r="S162" s="180"/>
      <c r="T162" s="180"/>
      <c r="U162" s="180"/>
      <c r="V162" s="180"/>
      <c r="W162" s="180"/>
      <c r="X162" s="180"/>
      <c r="Y162" s="180"/>
      <c r="Z162" s="180"/>
      <c r="AA162" s="180"/>
    </row>
    <row r="163">
      <c r="A163" s="180"/>
      <c r="B163" s="180"/>
      <c r="C163" s="180"/>
      <c r="D163" s="180"/>
      <c r="E163" s="180"/>
      <c r="F163" s="180"/>
      <c r="G163" s="180"/>
      <c r="H163" s="180"/>
      <c r="I163" s="180"/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180"/>
      <c r="Z163" s="180"/>
      <c r="AA163" s="180"/>
    </row>
    <row r="164">
      <c r="A164" s="180"/>
      <c r="B164" s="180"/>
      <c r="C164" s="180"/>
      <c r="D164" s="180"/>
      <c r="E164" s="180"/>
      <c r="F164" s="180"/>
      <c r="G164" s="180"/>
      <c r="H164" s="180"/>
      <c r="I164" s="180"/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180"/>
      <c r="Z164" s="180"/>
      <c r="AA164" s="180"/>
    </row>
    <row r="165">
      <c r="A165" s="180"/>
      <c r="B165" s="180"/>
      <c r="C165" s="180"/>
      <c r="D165" s="180"/>
      <c r="E165" s="180"/>
      <c r="F165" s="180"/>
      <c r="G165" s="180"/>
      <c r="H165" s="180"/>
      <c r="I165" s="180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180"/>
      <c r="Z165" s="180"/>
      <c r="AA165" s="180"/>
    </row>
    <row r="166">
      <c r="A166" s="180"/>
      <c r="B166" s="180"/>
      <c r="C166" s="180"/>
      <c r="D166" s="180"/>
      <c r="E166" s="180"/>
      <c r="F166" s="180"/>
      <c r="G166" s="180"/>
      <c r="H166" s="180"/>
      <c r="I166" s="180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180"/>
      <c r="Z166" s="180"/>
      <c r="AA166" s="180"/>
    </row>
    <row r="167">
      <c r="A167" s="180"/>
      <c r="B167" s="180"/>
      <c r="C167" s="180"/>
      <c r="D167" s="180"/>
      <c r="E167" s="180"/>
      <c r="F167" s="180"/>
      <c r="G167" s="180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80"/>
      <c r="Z167" s="180"/>
      <c r="AA167" s="180"/>
    </row>
    <row r="168">
      <c r="A168" s="180"/>
      <c r="B168" s="180"/>
      <c r="C168" s="180"/>
      <c r="D168" s="180"/>
      <c r="E168" s="180"/>
      <c r="F168" s="180"/>
      <c r="G168" s="180"/>
      <c r="H168" s="180"/>
      <c r="I168" s="180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  <c r="AA168" s="180"/>
    </row>
    <row r="169">
      <c r="A169" s="180"/>
      <c r="B169" s="180"/>
      <c r="C169" s="180"/>
      <c r="D169" s="180"/>
      <c r="E169" s="180"/>
      <c r="F169" s="180"/>
      <c r="G169" s="180"/>
      <c r="H169" s="180"/>
      <c r="I169" s="180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80"/>
      <c r="Y169" s="180"/>
      <c r="Z169" s="180"/>
      <c r="AA169" s="180"/>
    </row>
    <row r="170">
      <c r="A170" s="180"/>
      <c r="B170" s="180"/>
      <c r="C170" s="180"/>
      <c r="D170" s="180"/>
      <c r="E170" s="180"/>
      <c r="F170" s="180"/>
      <c r="G170" s="180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180"/>
      <c r="Z170" s="180"/>
      <c r="AA170" s="180"/>
    </row>
    <row r="171">
      <c r="A171" s="180"/>
      <c r="B171" s="180"/>
      <c r="C171" s="180"/>
      <c r="D171" s="180"/>
      <c r="E171" s="180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Y171" s="180"/>
      <c r="Z171" s="180"/>
      <c r="AA171" s="180"/>
    </row>
    <row r="172">
      <c r="A172" s="180"/>
      <c r="B172" s="180"/>
      <c r="C172" s="180"/>
      <c r="D172" s="180"/>
      <c r="E172" s="180"/>
      <c r="F172" s="180"/>
      <c r="G172" s="180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80"/>
      <c r="Y172" s="180"/>
      <c r="Z172" s="180"/>
      <c r="AA172" s="180"/>
    </row>
    <row r="173">
      <c r="A173" s="180"/>
      <c r="B173" s="180"/>
      <c r="C173" s="180"/>
      <c r="D173" s="180"/>
      <c r="E173" s="180"/>
      <c r="F173" s="180"/>
      <c r="G173" s="180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0"/>
      <c r="W173" s="180"/>
      <c r="X173" s="180"/>
      <c r="Y173" s="180"/>
      <c r="Z173" s="180"/>
      <c r="AA173" s="180"/>
    </row>
    <row r="174">
      <c r="A174" s="180"/>
      <c r="B174" s="180"/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  <c r="T174" s="180"/>
      <c r="U174" s="180"/>
      <c r="V174" s="180"/>
      <c r="W174" s="180"/>
      <c r="X174" s="180"/>
      <c r="Y174" s="180"/>
      <c r="Z174" s="180"/>
      <c r="AA174" s="180"/>
    </row>
    <row r="175">
      <c r="A175" s="180"/>
      <c r="B175" s="180"/>
      <c r="C175" s="180"/>
      <c r="D175" s="180"/>
      <c r="E175" s="180"/>
      <c r="F175" s="180"/>
      <c r="G175" s="180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80"/>
      <c r="Y175" s="180"/>
      <c r="Z175" s="180"/>
      <c r="AA175" s="180"/>
    </row>
    <row r="176">
      <c r="A176" s="180"/>
      <c r="B176" s="180"/>
      <c r="C176" s="180"/>
      <c r="D176" s="180"/>
      <c r="E176" s="180"/>
      <c r="F176" s="180"/>
      <c r="G176" s="180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180"/>
      <c r="Z176" s="180"/>
      <c r="AA176" s="180"/>
    </row>
    <row r="177">
      <c r="A177" s="180"/>
      <c r="B177" s="180"/>
      <c r="C177" s="180"/>
      <c r="D177" s="180"/>
      <c r="E177" s="180"/>
      <c r="F177" s="180"/>
      <c r="G177" s="180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180"/>
      <c r="Z177" s="180"/>
      <c r="AA177" s="180"/>
    </row>
    <row r="178">
      <c r="A178" s="180"/>
      <c r="B178" s="180"/>
      <c r="C178" s="180"/>
      <c r="D178" s="180"/>
      <c r="E178" s="180"/>
      <c r="F178" s="180"/>
      <c r="G178" s="180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180"/>
      <c r="Z178" s="180"/>
      <c r="AA178" s="180"/>
    </row>
    <row r="179">
      <c r="A179" s="180"/>
      <c r="B179" s="180"/>
      <c r="C179" s="180"/>
      <c r="D179" s="180"/>
      <c r="E179" s="180"/>
      <c r="F179" s="180"/>
      <c r="G179" s="180"/>
      <c r="H179" s="180"/>
      <c r="I179" s="180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80"/>
      <c r="Y179" s="180"/>
      <c r="Z179" s="180"/>
      <c r="AA179" s="180"/>
    </row>
    <row r="180">
      <c r="A180" s="180"/>
      <c r="B180" s="180"/>
      <c r="C180" s="180"/>
      <c r="D180" s="180"/>
      <c r="E180" s="180"/>
      <c r="F180" s="180"/>
      <c r="G180" s="180"/>
      <c r="H180" s="180"/>
      <c r="I180" s="180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80"/>
      <c r="Y180" s="180"/>
      <c r="Z180" s="180"/>
      <c r="AA180" s="180"/>
    </row>
    <row r="181">
      <c r="A181" s="180"/>
      <c r="B181" s="180"/>
      <c r="C181" s="180"/>
      <c r="D181" s="180"/>
      <c r="E181" s="180"/>
      <c r="F181" s="180"/>
      <c r="G181" s="180"/>
      <c r="H181" s="180"/>
      <c r="I181" s="180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180"/>
      <c r="Z181" s="180"/>
      <c r="AA181" s="180"/>
    </row>
    <row r="182">
      <c r="A182" s="180"/>
      <c r="B182" s="180"/>
      <c r="C182" s="180"/>
      <c r="D182" s="180"/>
      <c r="E182" s="180"/>
      <c r="F182" s="180"/>
      <c r="G182" s="180"/>
      <c r="H182" s="180"/>
      <c r="I182" s="180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  <c r="T182" s="180"/>
      <c r="U182" s="180"/>
      <c r="V182" s="180"/>
      <c r="W182" s="180"/>
      <c r="X182" s="180"/>
      <c r="Y182" s="180"/>
      <c r="Z182" s="180"/>
      <c r="AA182" s="180"/>
    </row>
    <row r="183">
      <c r="A183" s="180"/>
      <c r="B183" s="180"/>
      <c r="C183" s="180"/>
      <c r="D183" s="180"/>
      <c r="E183" s="180"/>
      <c r="F183" s="180"/>
      <c r="G183" s="180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180"/>
      <c r="Z183" s="180"/>
      <c r="AA183" s="180"/>
    </row>
    <row r="184">
      <c r="A184" s="180"/>
      <c r="B184" s="180"/>
      <c r="C184" s="180"/>
      <c r="D184" s="180"/>
      <c r="E184" s="180"/>
      <c r="F184" s="180"/>
      <c r="G184" s="180"/>
      <c r="H184" s="180"/>
      <c r="I184" s="180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  <c r="AA184" s="180"/>
    </row>
    <row r="185">
      <c r="A185" s="180"/>
      <c r="B185" s="180"/>
      <c r="C185" s="180"/>
      <c r="D185" s="180"/>
      <c r="E185" s="180"/>
      <c r="F185" s="180"/>
      <c r="G185" s="180"/>
      <c r="H185" s="180"/>
      <c r="I185" s="180"/>
      <c r="J185" s="180"/>
      <c r="K185" s="180"/>
      <c r="L185" s="180"/>
      <c r="M185" s="180"/>
      <c r="N185" s="180"/>
      <c r="O185" s="180"/>
      <c r="P185" s="180"/>
      <c r="Q185" s="180"/>
      <c r="R185" s="180"/>
      <c r="S185" s="180"/>
      <c r="T185" s="180"/>
      <c r="U185" s="180"/>
      <c r="V185" s="180"/>
      <c r="W185" s="180"/>
      <c r="X185" s="180"/>
      <c r="Y185" s="180"/>
      <c r="Z185" s="180"/>
      <c r="AA185" s="180"/>
    </row>
    <row r="186">
      <c r="A186" s="180"/>
      <c r="B186" s="180"/>
      <c r="C186" s="180"/>
      <c r="D186" s="180"/>
      <c r="E186" s="180"/>
      <c r="F186" s="180"/>
      <c r="G186" s="180"/>
      <c r="H186" s="180"/>
      <c r="I186" s="180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80"/>
      <c r="Y186" s="180"/>
      <c r="Z186" s="180"/>
      <c r="AA186" s="180"/>
    </row>
    <row r="187">
      <c r="A187" s="180"/>
      <c r="B187" s="180"/>
      <c r="C187" s="180"/>
      <c r="D187" s="180"/>
      <c r="E187" s="180"/>
      <c r="F187" s="180"/>
      <c r="G187" s="180"/>
      <c r="H187" s="180"/>
      <c r="I187" s="180"/>
      <c r="J187" s="180"/>
      <c r="K187" s="180"/>
      <c r="L187" s="180"/>
      <c r="M187" s="180"/>
      <c r="N187" s="180"/>
      <c r="O187" s="180"/>
      <c r="P187" s="180"/>
      <c r="Q187" s="180"/>
      <c r="R187" s="180"/>
      <c r="S187" s="180"/>
      <c r="T187" s="180"/>
      <c r="U187" s="180"/>
      <c r="V187" s="180"/>
      <c r="W187" s="180"/>
      <c r="X187" s="180"/>
      <c r="Y187" s="180"/>
      <c r="Z187" s="180"/>
      <c r="AA187" s="180"/>
    </row>
    <row r="188">
      <c r="A188" s="180"/>
      <c r="B188" s="180"/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V188" s="180"/>
      <c r="W188" s="180"/>
      <c r="X188" s="180"/>
      <c r="Y188" s="180"/>
      <c r="Z188" s="180"/>
      <c r="AA188" s="180"/>
    </row>
    <row r="189">
      <c r="A189" s="180"/>
      <c r="B189" s="180"/>
      <c r="C189" s="180"/>
      <c r="D189" s="180"/>
      <c r="E189" s="180"/>
      <c r="F189" s="180"/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80"/>
      <c r="Y189" s="180"/>
      <c r="Z189" s="180"/>
      <c r="AA189" s="180"/>
    </row>
    <row r="190">
      <c r="A190" s="180"/>
      <c r="B190" s="180"/>
      <c r="C190" s="180"/>
      <c r="D190" s="180"/>
      <c r="E190" s="180"/>
      <c r="F190" s="180"/>
      <c r="G190" s="180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80"/>
      <c r="Y190" s="180"/>
      <c r="Z190" s="180"/>
      <c r="AA190" s="180"/>
    </row>
    <row r="191">
      <c r="A191" s="180"/>
      <c r="B191" s="180"/>
      <c r="C191" s="180"/>
      <c r="D191" s="180"/>
      <c r="E191" s="180"/>
      <c r="F191" s="180"/>
      <c r="G191" s="180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</row>
    <row r="192">
      <c r="A192" s="180"/>
      <c r="B192" s="180"/>
      <c r="C192" s="180"/>
      <c r="D192" s="180"/>
      <c r="E192" s="180"/>
      <c r="F192" s="180"/>
      <c r="G192" s="180"/>
      <c r="H192" s="180"/>
      <c r="I192" s="180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  <c r="W192" s="180"/>
      <c r="X192" s="180"/>
      <c r="Y192" s="180"/>
      <c r="Z192" s="180"/>
      <c r="AA192" s="180"/>
    </row>
    <row r="193">
      <c r="A193" s="180"/>
      <c r="B193" s="180"/>
      <c r="C193" s="180"/>
      <c r="D193" s="180"/>
      <c r="E193" s="180"/>
      <c r="F193" s="180"/>
      <c r="G193" s="180"/>
      <c r="H193" s="180"/>
      <c r="I193" s="180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  <c r="W193" s="180"/>
      <c r="X193" s="180"/>
      <c r="Y193" s="180"/>
      <c r="Z193" s="180"/>
      <c r="AA193" s="180"/>
    </row>
    <row r="194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</row>
    <row r="195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</row>
    <row r="196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  <c r="AA196" s="180"/>
    </row>
    <row r="197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  <c r="AA197" s="180"/>
    </row>
    <row r="198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  <c r="AA198" s="180"/>
    </row>
    <row r="199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  <c r="AA199" s="180"/>
    </row>
    <row r="200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  <c r="AA200" s="180"/>
    </row>
    <row r="201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  <c r="AA201" s="180"/>
    </row>
    <row r="202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</row>
    <row r="203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</row>
    <row r="204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</row>
    <row r="205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</row>
    <row r="206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</row>
    <row r="207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</row>
    <row r="208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</row>
    <row r="209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</row>
    <row r="210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</row>
    <row r="211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  <c r="AA211" s="180"/>
    </row>
    <row r="212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  <c r="AA212" s="180"/>
    </row>
    <row r="213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</row>
    <row r="214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</row>
    <row r="215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</row>
    <row r="216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</row>
    <row r="217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  <c r="AA217" s="180"/>
    </row>
    <row r="218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</row>
    <row r="219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</row>
    <row r="220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</row>
    <row r="221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  <c r="AA221" s="180"/>
    </row>
    <row r="222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  <c r="AA222" s="180"/>
    </row>
    <row r="223">
      <c r="A223" s="180"/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</row>
    <row r="224">
      <c r="A224" s="180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</row>
    <row r="225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</row>
    <row r="226">
      <c r="A226" s="180"/>
      <c r="B226" s="180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</row>
    <row r="227">
      <c r="A227" s="180"/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</row>
    <row r="228">
      <c r="A228" s="180"/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  <c r="AA228" s="180"/>
    </row>
    <row r="229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  <c r="AA229" s="180"/>
    </row>
    <row r="230">
      <c r="A230" s="180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  <c r="AA230" s="180"/>
    </row>
    <row r="231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  <c r="AA231" s="180"/>
    </row>
    <row r="232">
      <c r="A232" s="180"/>
      <c r="B232" s="180"/>
      <c r="C232" s="180"/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  <c r="AA232" s="180"/>
    </row>
    <row r="233">
      <c r="A233" s="180"/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  <c r="AA233" s="180"/>
    </row>
    <row r="234">
      <c r="A234" s="180"/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  <c r="AA234" s="180"/>
    </row>
    <row r="235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  <c r="AA235" s="180"/>
    </row>
    <row r="236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  <c r="AA236" s="180"/>
    </row>
    <row r="237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  <c r="AA237" s="180"/>
    </row>
    <row r="238">
      <c r="A238" s="180"/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</row>
    <row r="239">
      <c r="A239" s="180"/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</row>
    <row r="240">
      <c r="A240" s="180"/>
      <c r="B240" s="180"/>
      <c r="C240" s="180"/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  <c r="AA240" s="180"/>
    </row>
    <row r="241">
      <c r="A241" s="180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  <c r="AA241" s="180"/>
    </row>
    <row r="242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  <c r="AA242" s="180"/>
    </row>
    <row r="243">
      <c r="A243" s="180"/>
      <c r="B243" s="180"/>
      <c r="C243" s="180"/>
      <c r="D243" s="180"/>
      <c r="E243" s="180"/>
      <c r="F243" s="180"/>
      <c r="G243" s="180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  <c r="AA243" s="180"/>
    </row>
    <row r="244">
      <c r="A244" s="180"/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  <c r="AA244" s="180"/>
    </row>
    <row r="245">
      <c r="A245" s="180"/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</row>
    <row r="246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  <c r="AA246" s="180"/>
    </row>
    <row r="247">
      <c r="A247" s="180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  <c r="AA247" s="180"/>
    </row>
    <row r="248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  <c r="AA248" s="180"/>
    </row>
    <row r="249">
      <c r="A249" s="180"/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  <c r="AA249" s="180"/>
    </row>
    <row r="250">
      <c r="A250" s="180"/>
      <c r="B250" s="180"/>
      <c r="C250" s="180"/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  <c r="AA250" s="180"/>
    </row>
    <row r="251">
      <c r="A251" s="180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  <c r="AA251" s="180"/>
    </row>
    <row r="252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  <c r="AA252" s="180"/>
    </row>
    <row r="253">
      <c r="A253" s="180"/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  <c r="AA253" s="180"/>
    </row>
    <row r="254">
      <c r="A254" s="180"/>
      <c r="B254" s="180"/>
      <c r="C254" s="180"/>
      <c r="D254" s="180"/>
      <c r="E254" s="180"/>
      <c r="F254" s="180"/>
      <c r="G254" s="180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  <c r="AA254" s="180"/>
    </row>
    <row r="255">
      <c r="A255" s="180"/>
      <c r="B255" s="180"/>
      <c r="C255" s="180"/>
      <c r="D255" s="180"/>
      <c r="E255" s="180"/>
      <c r="F255" s="180"/>
      <c r="G255" s="180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  <c r="AA255" s="180"/>
    </row>
    <row r="256">
      <c r="A256" s="180"/>
      <c r="B256" s="180"/>
      <c r="C256" s="180"/>
      <c r="D256" s="180"/>
      <c r="E256" s="180"/>
      <c r="F256" s="180"/>
      <c r="G256" s="180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  <c r="AA256" s="180"/>
    </row>
    <row r="257">
      <c r="A257" s="180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  <c r="AA257" s="180"/>
    </row>
    <row r="258">
      <c r="A258" s="180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  <c r="AA258" s="180"/>
    </row>
    <row r="259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  <c r="AA259" s="180"/>
    </row>
    <row r="260">
      <c r="A260" s="180"/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  <c r="AA260" s="180"/>
    </row>
    <row r="261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  <c r="AA261" s="180"/>
    </row>
    <row r="262">
      <c r="A262" s="180"/>
      <c r="B262" s="180"/>
      <c r="C262" s="180"/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  <c r="AA262" s="180"/>
    </row>
    <row r="263">
      <c r="A263" s="180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  <c r="AA263" s="180"/>
    </row>
    <row r="264">
      <c r="A264" s="180"/>
      <c r="B264" s="180"/>
      <c r="C264" s="180"/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  <c r="AA264" s="180"/>
    </row>
    <row r="265">
      <c r="A265" s="180"/>
      <c r="B265" s="180"/>
      <c r="C265" s="180"/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  <c r="AA265" s="180"/>
    </row>
    <row r="266">
      <c r="A266" s="180"/>
      <c r="B266" s="180"/>
      <c r="C266" s="180"/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  <c r="AA266" s="180"/>
    </row>
    <row r="267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  <c r="AA267" s="180"/>
    </row>
    <row r="268">
      <c r="A268" s="180"/>
      <c r="B268" s="180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  <c r="AA268" s="180"/>
    </row>
    <row r="269">
      <c r="A269" s="180"/>
      <c r="B269" s="180"/>
      <c r="C269" s="180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</row>
    <row r="270">
      <c r="A270" s="180"/>
      <c r="B270" s="180"/>
      <c r="C270" s="180"/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  <c r="AA270" s="180"/>
    </row>
    <row r="271">
      <c r="A271" s="180"/>
      <c r="B271" s="180"/>
      <c r="C271" s="180"/>
      <c r="D271" s="180"/>
      <c r="E271" s="180"/>
      <c r="F271" s="180"/>
      <c r="G271" s="180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  <c r="AA271" s="180"/>
    </row>
    <row r="272">
      <c r="A272" s="180"/>
      <c r="B272" s="180"/>
      <c r="C272" s="180"/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  <c r="AA272" s="180"/>
    </row>
    <row r="273">
      <c r="A273" s="180"/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</row>
    <row r="274">
      <c r="A274" s="180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</row>
    <row r="275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  <c r="AA275" s="180"/>
    </row>
    <row r="276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</row>
    <row r="277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  <c r="AA277" s="180"/>
    </row>
    <row r="278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</row>
    <row r="279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</row>
    <row r="280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</row>
    <row r="28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</row>
    <row r="282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</row>
    <row r="283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  <c r="AA283" s="180"/>
    </row>
    <row r="284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  <c r="AA284" s="180"/>
    </row>
    <row r="285">
      <c r="A285" s="180"/>
      <c r="B285" s="180"/>
      <c r="C285" s="180"/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  <c r="AA285" s="180"/>
    </row>
    <row r="286">
      <c r="A286" s="180"/>
      <c r="B286" s="180"/>
      <c r="C286" s="180"/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  <c r="AA286" s="180"/>
    </row>
    <row r="287">
      <c r="A287" s="180"/>
      <c r="B287" s="180"/>
      <c r="C287" s="180"/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  <c r="AA287" s="180"/>
    </row>
    <row r="288">
      <c r="A288" s="180"/>
      <c r="B288" s="180"/>
      <c r="C288" s="180"/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  <c r="AA288" s="180"/>
    </row>
    <row r="289">
      <c r="A289" s="180"/>
      <c r="B289" s="180"/>
      <c r="C289" s="180"/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  <c r="AA289" s="180"/>
    </row>
    <row r="290">
      <c r="A290" s="180"/>
      <c r="B290" s="180"/>
      <c r="C290" s="180"/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  <c r="AA290" s="180"/>
    </row>
    <row r="291">
      <c r="A291" s="180"/>
      <c r="B291" s="180"/>
      <c r="C291" s="180"/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  <c r="AA291" s="180"/>
    </row>
    <row r="292">
      <c r="A292" s="180"/>
      <c r="B292" s="180"/>
      <c r="C292" s="180"/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</row>
    <row r="293">
      <c r="A293" s="180"/>
      <c r="B293" s="180"/>
      <c r="C293" s="180"/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</row>
    <row r="294">
      <c r="A294" s="180"/>
      <c r="B294" s="180"/>
      <c r="C294" s="180"/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</row>
    <row r="295">
      <c r="A295" s="180"/>
      <c r="B295" s="180"/>
      <c r="C295" s="180"/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</row>
    <row r="296">
      <c r="A296" s="180"/>
      <c r="B296" s="180"/>
      <c r="C296" s="180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</row>
    <row r="297">
      <c r="A297" s="180"/>
      <c r="B297" s="180"/>
      <c r="C297" s="180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</row>
    <row r="298">
      <c r="A298" s="180"/>
      <c r="B298" s="180"/>
      <c r="C298" s="180"/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</row>
    <row r="299">
      <c r="A299" s="180"/>
      <c r="B299" s="180"/>
      <c r="C299" s="180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</row>
    <row r="300">
      <c r="A300" s="180"/>
      <c r="B300" s="180"/>
      <c r="C300" s="180"/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</row>
    <row r="301">
      <c r="A301" s="180"/>
      <c r="B301" s="180"/>
      <c r="C301" s="180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</row>
    <row r="302">
      <c r="A302" s="180"/>
      <c r="B302" s="180"/>
      <c r="C302" s="180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</row>
    <row r="303">
      <c r="A303" s="180"/>
      <c r="B303" s="180"/>
      <c r="C303" s="180"/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</row>
    <row r="304">
      <c r="A304" s="180"/>
      <c r="B304" s="180"/>
      <c r="C304" s="180"/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  <c r="AA304" s="180"/>
    </row>
    <row r="305">
      <c r="A305" s="180"/>
      <c r="B305" s="180"/>
      <c r="C305" s="180"/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</row>
    <row r="306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</row>
    <row r="307">
      <c r="A307" s="180"/>
      <c r="B307" s="180"/>
      <c r="C307" s="180"/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  <c r="AA307" s="180"/>
    </row>
    <row r="308">
      <c r="A308" s="180"/>
      <c r="B308" s="180"/>
      <c r="C308" s="180"/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  <c r="AA308" s="180"/>
    </row>
    <row r="309">
      <c r="A309" s="180"/>
      <c r="B309" s="180"/>
      <c r="C309" s="180"/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  <c r="AA309" s="180"/>
    </row>
    <row r="310">
      <c r="A310" s="180"/>
      <c r="B310" s="180"/>
      <c r="C310" s="180"/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  <c r="AA310" s="180"/>
    </row>
    <row r="311">
      <c r="A311" s="180"/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  <c r="AA311" s="180"/>
    </row>
    <row r="312">
      <c r="A312" s="180"/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</row>
    <row r="313">
      <c r="A313" s="180"/>
      <c r="B313" s="180"/>
      <c r="C313" s="180"/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  <c r="AA313" s="180"/>
    </row>
    <row r="314">
      <c r="A314" s="180"/>
      <c r="B314" s="180"/>
      <c r="C314" s="180"/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</row>
    <row r="315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</row>
    <row r="316">
      <c r="A316" s="180"/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</row>
    <row r="317">
      <c r="A317" s="180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  <c r="AA317" s="180"/>
    </row>
    <row r="318">
      <c r="A318" s="180"/>
      <c r="B318" s="180"/>
      <c r="C318" s="180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  <c r="AA318" s="180"/>
    </row>
    <row r="319">
      <c r="A319" s="180"/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  <c r="AA319" s="180"/>
    </row>
    <row r="320">
      <c r="A320" s="180"/>
      <c r="B320" s="180"/>
      <c r="C320" s="180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  <c r="AA320" s="180"/>
    </row>
    <row r="321">
      <c r="A321" s="180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  <c r="AA321" s="180"/>
    </row>
    <row r="322">
      <c r="A322" s="180"/>
      <c r="B322" s="180"/>
      <c r="C322" s="180"/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  <c r="AA322" s="180"/>
    </row>
    <row r="323">
      <c r="A323" s="180"/>
      <c r="B323" s="180"/>
      <c r="C323" s="180"/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  <c r="AA323" s="180"/>
    </row>
    <row r="324">
      <c r="A324" s="180"/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  <c r="AA324" s="180"/>
    </row>
    <row r="325">
      <c r="A325" s="180"/>
      <c r="B325" s="180"/>
      <c r="C325" s="180"/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  <c r="AA325" s="180"/>
    </row>
    <row r="326">
      <c r="A326" s="180"/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  <c r="AA326" s="180"/>
    </row>
    <row r="327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  <c r="AA327" s="180"/>
    </row>
    <row r="328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</row>
    <row r="329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  <c r="AA329" s="180"/>
    </row>
    <row r="330">
      <c r="A330" s="180"/>
      <c r="B330" s="180"/>
      <c r="C330" s="180"/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  <c r="AA330" s="180"/>
    </row>
    <row r="331">
      <c r="A331" s="180"/>
      <c r="B331" s="180"/>
      <c r="C331" s="180"/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  <c r="AA331" s="180"/>
    </row>
    <row r="332">
      <c r="A332" s="180"/>
      <c r="B332" s="180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</row>
    <row r="333">
      <c r="A333" s="180"/>
      <c r="B333" s="180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</row>
    <row r="334">
      <c r="A334" s="180"/>
      <c r="B334" s="180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</row>
    <row r="335">
      <c r="A335" s="180"/>
      <c r="B335" s="180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  <c r="AA335" s="180"/>
    </row>
    <row r="336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</row>
    <row r="337">
      <c r="A337" s="180"/>
      <c r="B337" s="180"/>
      <c r="C337" s="180"/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  <c r="AA337" s="180"/>
    </row>
    <row r="338">
      <c r="A338" s="180"/>
      <c r="B338" s="180"/>
      <c r="C338" s="180"/>
      <c r="D338" s="180"/>
      <c r="E338" s="180"/>
      <c r="F338" s="180"/>
      <c r="G338" s="180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  <c r="AA338" s="180"/>
    </row>
    <row r="339">
      <c r="A339" s="180"/>
      <c r="B339" s="180"/>
      <c r="C339" s="180"/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  <c r="AA339" s="180"/>
    </row>
    <row r="340">
      <c r="A340" s="180"/>
      <c r="B340" s="180"/>
      <c r="C340" s="180"/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  <c r="AA340" s="180"/>
    </row>
    <row r="341">
      <c r="A341" s="180"/>
      <c r="B341" s="180"/>
      <c r="C341" s="180"/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  <c r="AA341" s="180"/>
    </row>
    <row r="342">
      <c r="A342" s="180"/>
      <c r="B342" s="180"/>
      <c r="C342" s="180"/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  <c r="AA342" s="180"/>
    </row>
    <row r="343">
      <c r="A343" s="180"/>
      <c r="B343" s="180"/>
      <c r="C343" s="180"/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  <c r="AA343" s="180"/>
    </row>
    <row r="344">
      <c r="A344" s="180"/>
      <c r="B344" s="180"/>
      <c r="C344" s="180"/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  <c r="AA344" s="180"/>
    </row>
    <row r="345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</row>
    <row r="346">
      <c r="A346" s="180"/>
      <c r="B346" s="180"/>
      <c r="C346" s="180"/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  <c r="AA346" s="180"/>
    </row>
    <row r="347">
      <c r="A347" s="180"/>
      <c r="B347" s="180"/>
      <c r="C347" s="180"/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  <c r="AA347" s="180"/>
    </row>
    <row r="348">
      <c r="A348" s="180"/>
      <c r="B348" s="180"/>
      <c r="C348" s="180"/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  <c r="AA348" s="180"/>
    </row>
    <row r="349">
      <c r="A349" s="180"/>
      <c r="B349" s="180"/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</row>
    <row r="350">
      <c r="A350" s="180"/>
      <c r="B350" s="180"/>
      <c r="C350" s="180"/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  <c r="AA350" s="180"/>
    </row>
    <row r="351">
      <c r="A351" s="180"/>
      <c r="B351" s="180"/>
      <c r="C351" s="180"/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  <c r="AA351" s="180"/>
    </row>
    <row r="352">
      <c r="A352" s="180"/>
      <c r="B352" s="180"/>
      <c r="C352" s="180"/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  <c r="AA352" s="180"/>
    </row>
    <row r="353">
      <c r="A353" s="180"/>
      <c r="B353" s="180"/>
      <c r="C353" s="180"/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  <c r="AA353" s="180"/>
    </row>
    <row r="354">
      <c r="A354" s="180"/>
      <c r="B354" s="180"/>
      <c r="C354" s="180"/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  <c r="AA354" s="180"/>
    </row>
    <row r="355">
      <c r="A355" s="180"/>
      <c r="B355" s="180"/>
      <c r="C355" s="180"/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  <c r="AA355" s="180"/>
    </row>
    <row r="356">
      <c r="A356" s="180"/>
      <c r="B356" s="180"/>
      <c r="C356" s="180"/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  <c r="AA356" s="180"/>
    </row>
    <row r="357">
      <c r="A357" s="180"/>
      <c r="B357" s="180"/>
      <c r="C357" s="180"/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  <c r="AA357" s="180"/>
    </row>
    <row r="358">
      <c r="A358" s="180"/>
      <c r="B358" s="180"/>
      <c r="C358" s="180"/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  <c r="AA358" s="180"/>
    </row>
    <row r="359">
      <c r="A359" s="180"/>
      <c r="B359" s="180"/>
      <c r="C359" s="180"/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</row>
    <row r="360">
      <c r="A360" s="180"/>
      <c r="B360" s="180"/>
      <c r="C360" s="180"/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  <c r="AA360" s="180"/>
    </row>
    <row r="361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</row>
    <row r="362">
      <c r="A362" s="180"/>
      <c r="B362" s="180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  <c r="AA362" s="180"/>
    </row>
    <row r="363">
      <c r="A363" s="180"/>
      <c r="B363" s="180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  <c r="AA363" s="180"/>
    </row>
    <row r="364">
      <c r="A364" s="180"/>
      <c r="B364" s="180"/>
      <c r="C364" s="180"/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  <c r="AA364" s="180"/>
    </row>
    <row r="365">
      <c r="A365" s="180"/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  <c r="AA365" s="180"/>
    </row>
    <row r="366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</row>
    <row r="367">
      <c r="A367" s="180"/>
      <c r="B367" s="180"/>
      <c r="C367" s="180"/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  <c r="AA367" s="180"/>
    </row>
    <row r="368">
      <c r="A368" s="180"/>
      <c r="B368" s="180"/>
      <c r="C368" s="180"/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  <c r="AA368" s="180"/>
    </row>
    <row r="369">
      <c r="A369" s="180"/>
      <c r="B369" s="180"/>
      <c r="C369" s="180"/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  <c r="AA369" s="180"/>
    </row>
    <row r="370">
      <c r="A370" s="180"/>
      <c r="B370" s="180"/>
      <c r="C370" s="180"/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  <c r="AA370" s="180"/>
    </row>
    <row r="371">
      <c r="A371" s="180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  <c r="AA371" s="180"/>
    </row>
    <row r="372">
      <c r="A372" s="180"/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  <c r="AA372" s="180"/>
    </row>
    <row r="373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  <c r="AA373" s="180"/>
    </row>
    <row r="374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  <c r="AA374" s="180"/>
    </row>
    <row r="375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  <c r="AA375" s="180"/>
    </row>
    <row r="376">
      <c r="A376" s="180"/>
      <c r="B376" s="180"/>
      <c r="C376" s="180"/>
      <c r="D376" s="180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  <c r="AA376" s="180"/>
    </row>
    <row r="377">
      <c r="A377" s="180"/>
      <c r="B377" s="180"/>
      <c r="C377" s="180"/>
      <c r="D377" s="180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  <c r="AA377" s="180"/>
    </row>
    <row r="378">
      <c r="A378" s="180"/>
      <c r="B378" s="180"/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  <c r="AA378" s="180"/>
    </row>
    <row r="379">
      <c r="A379" s="180"/>
      <c r="B379" s="180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  <c r="AA379" s="180"/>
    </row>
    <row r="380">
      <c r="A380" s="180"/>
      <c r="B380" s="180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  <c r="AA380" s="180"/>
    </row>
    <row r="381">
      <c r="A381" s="180"/>
      <c r="B381" s="180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  <c r="AA381" s="180"/>
    </row>
    <row r="382">
      <c r="A382" s="180"/>
      <c r="B382" s="180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  <c r="AA382" s="180"/>
    </row>
    <row r="383">
      <c r="A383" s="180"/>
      <c r="B383" s="180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  <c r="AA383" s="180"/>
    </row>
    <row r="384">
      <c r="A384" s="180"/>
      <c r="B384" s="180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  <c r="AA384" s="180"/>
    </row>
    <row r="385">
      <c r="A385" s="180"/>
      <c r="B385" s="180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  <c r="AA385" s="180"/>
    </row>
    <row r="386">
      <c r="A386" s="180"/>
      <c r="B386" s="180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  <c r="AA386" s="180"/>
    </row>
    <row r="387">
      <c r="A387" s="180"/>
      <c r="B387" s="180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  <c r="AA387" s="180"/>
    </row>
    <row r="388">
      <c r="A388" s="180"/>
      <c r="B388" s="180"/>
      <c r="C388" s="180"/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  <c r="AA388" s="180"/>
    </row>
    <row r="389">
      <c r="A389" s="180"/>
      <c r="B389" s="180"/>
      <c r="C389" s="180"/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  <c r="AA389" s="180"/>
    </row>
    <row r="390">
      <c r="A390" s="180"/>
      <c r="B390" s="180"/>
      <c r="C390" s="180"/>
      <c r="D390" s="180"/>
      <c r="E390" s="180"/>
      <c r="F390" s="180"/>
      <c r="G390" s="180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  <c r="AA390" s="180"/>
    </row>
    <row r="391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  <c r="AA391" s="180"/>
    </row>
    <row r="392">
      <c r="A392" s="180"/>
      <c r="B392" s="180"/>
      <c r="C392" s="180"/>
      <c r="D392" s="180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  <c r="AA392" s="180"/>
    </row>
    <row r="393">
      <c r="A393" s="180"/>
      <c r="B393" s="180"/>
      <c r="C393" s="180"/>
      <c r="D393" s="180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</row>
    <row r="394">
      <c r="A394" s="180"/>
      <c r="B394" s="180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  <c r="AA394" s="180"/>
    </row>
    <row r="395">
      <c r="A395" s="180"/>
      <c r="B395" s="180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  <c r="AA395" s="180"/>
    </row>
    <row r="396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</row>
    <row r="397">
      <c r="A397" s="180"/>
      <c r="B397" s="180"/>
      <c r="C397" s="180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</row>
    <row r="398">
      <c r="A398" s="180"/>
      <c r="B398" s="180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</row>
    <row r="399">
      <c r="A399" s="180"/>
      <c r="B399" s="180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  <c r="AA399" s="180"/>
    </row>
    <row r="400">
      <c r="A400" s="180"/>
      <c r="B400" s="180"/>
      <c r="C400" s="180"/>
      <c r="D400" s="180"/>
      <c r="E400" s="180"/>
      <c r="F400" s="180"/>
      <c r="G400" s="180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  <c r="AA400" s="180"/>
    </row>
    <row r="401">
      <c r="A401" s="180"/>
      <c r="B401" s="180"/>
      <c r="C401" s="180"/>
      <c r="D401" s="180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</row>
    <row r="402">
      <c r="A402" s="180"/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  <c r="AA402" s="180"/>
    </row>
    <row r="403">
      <c r="A403" s="180"/>
      <c r="B403" s="180"/>
      <c r="C403" s="180"/>
      <c r="D403" s="180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</row>
    <row r="404">
      <c r="A404" s="180"/>
      <c r="B404" s="180"/>
      <c r="C404" s="180"/>
      <c r="D404" s="180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</row>
    <row r="405">
      <c r="A405" s="180"/>
      <c r="B405" s="180"/>
      <c r="C405" s="180"/>
      <c r="D405" s="180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</row>
    <row r="406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</row>
    <row r="407">
      <c r="A407" s="180"/>
      <c r="B407" s="180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</row>
    <row r="408">
      <c r="A408" s="180"/>
      <c r="B408" s="180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  <c r="AA408" s="180"/>
    </row>
    <row r="409">
      <c r="A409" s="180"/>
      <c r="B409" s="180"/>
      <c r="C409" s="180"/>
      <c r="D409" s="180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</row>
    <row r="410">
      <c r="A410" s="180"/>
      <c r="B410" s="180"/>
      <c r="C410" s="180"/>
      <c r="D410" s="180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</row>
    <row r="411">
      <c r="A411" s="180"/>
      <c r="B411" s="180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</row>
    <row r="412">
      <c r="A412" s="180"/>
      <c r="B412" s="180"/>
      <c r="C412" s="180"/>
      <c r="D412" s="180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  <c r="AA412" s="180"/>
    </row>
    <row r="413">
      <c r="A413" s="180"/>
      <c r="B413" s="180"/>
      <c r="C413" s="180"/>
      <c r="D413" s="180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  <c r="AA413" s="180"/>
    </row>
    <row r="414">
      <c r="A414" s="180"/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</row>
    <row r="415">
      <c r="A415" s="180"/>
      <c r="B415" s="180"/>
      <c r="C415" s="180"/>
      <c r="D415" s="180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  <c r="AA415" s="180"/>
    </row>
    <row r="416">
      <c r="A416" s="180"/>
      <c r="B416" s="180"/>
      <c r="C416" s="180"/>
      <c r="D416" s="180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  <c r="AA416" s="180"/>
    </row>
    <row r="417">
      <c r="A417" s="180"/>
      <c r="B417" s="180"/>
      <c r="C417" s="180"/>
      <c r="D417" s="180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  <c r="AA417" s="180"/>
    </row>
    <row r="418">
      <c r="A418" s="180"/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  <c r="AA418" s="180"/>
    </row>
    <row r="419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  <c r="AA419" s="180"/>
    </row>
    <row r="420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  <c r="AA420" s="180"/>
    </row>
    <row r="421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</row>
    <row r="422">
      <c r="A422" s="180"/>
      <c r="B422" s="180"/>
      <c r="C422" s="180"/>
      <c r="D422" s="180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  <c r="AA422" s="180"/>
    </row>
    <row r="423">
      <c r="A423" s="180"/>
      <c r="B423" s="180"/>
      <c r="C423" s="180"/>
      <c r="D423" s="180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  <c r="AA423" s="180"/>
    </row>
    <row r="424">
      <c r="A424" s="180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  <c r="AA424" s="180"/>
    </row>
    <row r="425">
      <c r="A425" s="180"/>
      <c r="B425" s="180"/>
      <c r="C425" s="180"/>
      <c r="D425" s="180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  <c r="AA425" s="180"/>
    </row>
    <row r="426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  <c r="AA426" s="180"/>
    </row>
    <row r="427">
      <c r="A427" s="180"/>
      <c r="B427" s="180"/>
      <c r="C427" s="180"/>
      <c r="D427" s="180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  <c r="AA427" s="180"/>
    </row>
    <row r="428">
      <c r="A428" s="180"/>
      <c r="B428" s="180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  <c r="AA428" s="180"/>
    </row>
    <row r="429">
      <c r="A429" s="180"/>
      <c r="B429" s="180"/>
      <c r="C429" s="180"/>
      <c r="D429" s="180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  <c r="AA429" s="180"/>
    </row>
    <row r="430">
      <c r="A430" s="180"/>
      <c r="B430" s="180"/>
      <c r="C430" s="180"/>
      <c r="D430" s="180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  <c r="AA430" s="180"/>
    </row>
    <row r="431">
      <c r="A431" s="180"/>
      <c r="B431" s="180"/>
      <c r="C431" s="180"/>
      <c r="D431" s="180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  <c r="AA431" s="180"/>
    </row>
    <row r="432">
      <c r="A432" s="180"/>
      <c r="B432" s="180"/>
      <c r="C432" s="180"/>
      <c r="D432" s="180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  <c r="AA432" s="180"/>
    </row>
    <row r="433">
      <c r="A433" s="180"/>
      <c r="B433" s="180"/>
      <c r="C433" s="180"/>
      <c r="D433" s="180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  <c r="AA433" s="180"/>
    </row>
    <row r="434">
      <c r="A434" s="180"/>
      <c r="B434" s="180"/>
      <c r="C434" s="180"/>
      <c r="D434" s="180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  <c r="AA434" s="180"/>
    </row>
    <row r="435">
      <c r="A435" s="180"/>
      <c r="B435" s="180"/>
      <c r="C435" s="180"/>
      <c r="D435" s="180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  <c r="AA435" s="180"/>
    </row>
    <row r="436">
      <c r="A436" s="180"/>
      <c r="B436" s="180"/>
      <c r="C436" s="180"/>
      <c r="D436" s="180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  <c r="AA436" s="180"/>
    </row>
    <row r="437">
      <c r="A437" s="180"/>
      <c r="B437" s="180"/>
      <c r="C437" s="180"/>
      <c r="D437" s="180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  <c r="AA437" s="180"/>
    </row>
    <row r="438">
      <c r="A438" s="180"/>
      <c r="B438" s="180"/>
      <c r="C438" s="180"/>
      <c r="D438" s="180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  <c r="AA438" s="180"/>
    </row>
    <row r="439">
      <c r="A439" s="180"/>
      <c r="B439" s="180"/>
      <c r="C439" s="180"/>
      <c r="D439" s="180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  <c r="AA439" s="180"/>
    </row>
    <row r="440">
      <c r="A440" s="180"/>
      <c r="B440" s="180"/>
      <c r="C440" s="180"/>
      <c r="D440" s="180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  <c r="AA440" s="180"/>
    </row>
    <row r="441">
      <c r="A441" s="180"/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  <c r="AA441" s="180"/>
    </row>
    <row r="442">
      <c r="A442" s="180"/>
      <c r="B442" s="180"/>
      <c r="C442" s="180"/>
      <c r="D442" s="180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  <c r="AA442" s="180"/>
    </row>
    <row r="443">
      <c r="A443" s="180"/>
      <c r="B443" s="180"/>
      <c r="C443" s="180"/>
      <c r="D443" s="180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  <c r="AA443" s="180"/>
    </row>
    <row r="444">
      <c r="A444" s="180"/>
      <c r="B444" s="180"/>
      <c r="C444" s="180"/>
      <c r="D444" s="180"/>
      <c r="E444" s="180"/>
      <c r="F444" s="180"/>
      <c r="G444" s="180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  <c r="AA444" s="180"/>
    </row>
    <row r="445">
      <c r="A445" s="180"/>
      <c r="B445" s="180"/>
      <c r="C445" s="180"/>
      <c r="D445" s="180"/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  <c r="AA445" s="180"/>
    </row>
    <row r="446">
      <c r="A446" s="180"/>
      <c r="B446" s="180"/>
      <c r="C446" s="180"/>
      <c r="D446" s="180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  <c r="AA446" s="180"/>
    </row>
    <row r="447">
      <c r="A447" s="180"/>
      <c r="B447" s="180"/>
      <c r="C447" s="180"/>
      <c r="D447" s="180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  <c r="AA447" s="180"/>
    </row>
    <row r="448">
      <c r="A448" s="180"/>
      <c r="B448" s="180"/>
      <c r="C448" s="180"/>
      <c r="D448" s="180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  <c r="AA448" s="180"/>
    </row>
    <row r="449">
      <c r="A449" s="180"/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  <c r="AA449" s="180"/>
    </row>
    <row r="450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  <c r="AA450" s="180"/>
    </row>
    <row r="451">
      <c r="A451" s="180"/>
      <c r="B451" s="180"/>
      <c r="C451" s="180"/>
      <c r="D451" s="180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  <c r="AA451" s="180"/>
    </row>
    <row r="452">
      <c r="A452" s="180"/>
      <c r="B452" s="180"/>
      <c r="C452" s="180"/>
      <c r="D452" s="180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  <c r="AA452" s="180"/>
    </row>
    <row r="453">
      <c r="A453" s="180"/>
      <c r="B453" s="180"/>
      <c r="C453" s="180"/>
      <c r="D453" s="180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  <c r="AA453" s="180"/>
    </row>
    <row r="454">
      <c r="A454" s="180"/>
      <c r="B454" s="180"/>
      <c r="C454" s="180"/>
      <c r="D454" s="180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  <c r="AA454" s="180"/>
    </row>
    <row r="455">
      <c r="A455" s="180"/>
      <c r="B455" s="180"/>
      <c r="C455" s="180"/>
      <c r="D455" s="180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  <c r="AA455" s="180"/>
    </row>
    <row r="456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</row>
    <row r="457">
      <c r="A457" s="180"/>
      <c r="B457" s="180"/>
      <c r="C457" s="180"/>
      <c r="D457" s="180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  <c r="AA457" s="180"/>
    </row>
    <row r="458">
      <c r="A458" s="180"/>
      <c r="B458" s="180"/>
      <c r="C458" s="180"/>
      <c r="D458" s="180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  <c r="AA458" s="180"/>
    </row>
    <row r="459">
      <c r="A459" s="180"/>
      <c r="B459" s="180"/>
      <c r="C459" s="180"/>
      <c r="D459" s="180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  <c r="AA459" s="180"/>
    </row>
    <row r="460">
      <c r="A460" s="180"/>
      <c r="B460" s="180"/>
      <c r="C460" s="180"/>
      <c r="D460" s="180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  <c r="AA460" s="180"/>
    </row>
    <row r="461">
      <c r="A461" s="180"/>
      <c r="B461" s="180"/>
      <c r="C461" s="180"/>
      <c r="D461" s="180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  <c r="AA461" s="180"/>
    </row>
    <row r="462">
      <c r="A462" s="180"/>
      <c r="B462" s="180"/>
      <c r="C462" s="180"/>
      <c r="D462" s="180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  <c r="AA462" s="180"/>
    </row>
    <row r="463">
      <c r="A463" s="180"/>
      <c r="B463" s="180"/>
      <c r="C463" s="180"/>
      <c r="D463" s="180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  <c r="AA463" s="180"/>
    </row>
    <row r="464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</row>
    <row r="465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  <c r="AA465" s="180"/>
    </row>
    <row r="466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  <c r="AA466" s="180"/>
    </row>
    <row r="467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  <c r="AA467" s="180"/>
    </row>
    <row r="468">
      <c r="A468" s="180"/>
      <c r="B468" s="180"/>
      <c r="C468" s="180"/>
      <c r="D468" s="180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  <c r="AA468" s="180"/>
    </row>
    <row r="469">
      <c r="A469" s="180"/>
      <c r="B469" s="180"/>
      <c r="C469" s="180"/>
      <c r="D469" s="180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  <c r="AA469" s="180"/>
    </row>
    <row r="470">
      <c r="A470" s="180"/>
      <c r="B470" s="180"/>
      <c r="C470" s="180"/>
      <c r="D470" s="180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  <c r="AA470" s="180"/>
    </row>
    <row r="471">
      <c r="A471" s="180"/>
      <c r="B471" s="180"/>
      <c r="C471" s="180"/>
      <c r="D471" s="180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  <c r="AA471" s="180"/>
    </row>
    <row r="472">
      <c r="A472" s="180"/>
      <c r="B472" s="180"/>
      <c r="C472" s="180"/>
      <c r="D472" s="180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  <c r="AA472" s="180"/>
    </row>
    <row r="473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</row>
    <row r="474">
      <c r="A474" s="180"/>
      <c r="B474" s="180"/>
      <c r="C474" s="180"/>
      <c r="D474" s="180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  <c r="AA474" s="180"/>
    </row>
    <row r="475">
      <c r="A475" s="180"/>
      <c r="B475" s="180"/>
      <c r="C475" s="180"/>
      <c r="D475" s="180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  <c r="AA475" s="180"/>
    </row>
    <row r="476">
      <c r="A476" s="180"/>
      <c r="B476" s="180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  <c r="AA476" s="180"/>
    </row>
    <row r="477">
      <c r="A477" s="180"/>
      <c r="B477" s="180"/>
      <c r="C477" s="180"/>
      <c r="D477" s="180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  <c r="AA477" s="180"/>
    </row>
    <row r="478">
      <c r="A478" s="180"/>
      <c r="B478" s="180"/>
      <c r="C478" s="180"/>
      <c r="D478" s="180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  <c r="AA478" s="180"/>
    </row>
    <row r="479">
      <c r="A479" s="180"/>
      <c r="B479" s="180"/>
      <c r="C479" s="180"/>
      <c r="D479" s="180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  <c r="AA479" s="180"/>
    </row>
    <row r="480">
      <c r="A480" s="180"/>
      <c r="B480" s="180"/>
      <c r="C480" s="180"/>
      <c r="D480" s="180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  <c r="AA480" s="180"/>
    </row>
    <row r="481">
      <c r="A481" s="180"/>
      <c r="B481" s="180"/>
      <c r="C481" s="180"/>
      <c r="D481" s="180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  <c r="AA481" s="180"/>
    </row>
    <row r="482">
      <c r="A482" s="180"/>
      <c r="B482" s="180"/>
      <c r="C482" s="180"/>
      <c r="D482" s="180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  <c r="AA482" s="180"/>
    </row>
    <row r="483">
      <c r="A483" s="180"/>
      <c r="B483" s="180"/>
      <c r="C483" s="180"/>
      <c r="D483" s="180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  <c r="AA483" s="180"/>
    </row>
    <row r="484">
      <c r="A484" s="180"/>
      <c r="B484" s="180"/>
      <c r="C484" s="180"/>
      <c r="D484" s="180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  <c r="AA484" s="180"/>
    </row>
    <row r="485">
      <c r="A485" s="180"/>
      <c r="B485" s="180"/>
      <c r="C485" s="180"/>
      <c r="D485" s="180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  <c r="AA485" s="180"/>
    </row>
    <row r="486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  <c r="AA486" s="180"/>
    </row>
    <row r="487">
      <c r="A487" s="180"/>
      <c r="B487" s="180"/>
      <c r="C487" s="180"/>
      <c r="D487" s="180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  <c r="AA487" s="180"/>
    </row>
    <row r="488">
      <c r="A488" s="180"/>
      <c r="B488" s="180"/>
      <c r="C488" s="180"/>
      <c r="D488" s="180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  <c r="AA488" s="180"/>
    </row>
    <row r="489">
      <c r="A489" s="180"/>
      <c r="B489" s="180"/>
      <c r="C489" s="180"/>
      <c r="D489" s="180"/>
      <c r="E489" s="180"/>
      <c r="F489" s="180"/>
      <c r="G489" s="180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  <c r="AA489" s="180"/>
    </row>
    <row r="490">
      <c r="A490" s="180"/>
      <c r="B490" s="180"/>
      <c r="C490" s="180"/>
      <c r="D490" s="180"/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  <c r="AA490" s="180"/>
    </row>
    <row r="491">
      <c r="A491" s="180"/>
      <c r="B491" s="180"/>
      <c r="C491" s="180"/>
      <c r="D491" s="180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  <c r="AA491" s="180"/>
    </row>
    <row r="492">
      <c r="A492" s="180"/>
      <c r="B492" s="180"/>
      <c r="C492" s="180"/>
      <c r="D492" s="180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  <c r="AA492" s="180"/>
    </row>
    <row r="493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  <c r="AA493" s="180"/>
    </row>
    <row r="494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  <c r="AA494" s="180"/>
    </row>
    <row r="495">
      <c r="A495" s="180"/>
      <c r="B495" s="180"/>
      <c r="C495" s="180"/>
      <c r="D495" s="180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  <c r="AA495" s="180"/>
    </row>
    <row r="496">
      <c r="A496" s="180"/>
      <c r="B496" s="180"/>
      <c r="C496" s="180"/>
      <c r="D496" s="180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  <c r="AA496" s="180"/>
    </row>
    <row r="497">
      <c r="A497" s="180"/>
      <c r="B497" s="180"/>
      <c r="C497" s="180"/>
      <c r="D497" s="180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  <c r="AA497" s="180"/>
    </row>
    <row r="498">
      <c r="A498" s="180"/>
      <c r="B498" s="180"/>
      <c r="C498" s="180"/>
      <c r="D498" s="180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  <c r="AA498" s="180"/>
    </row>
    <row r="499">
      <c r="A499" s="180"/>
      <c r="B499" s="180"/>
      <c r="C499" s="180"/>
      <c r="D499" s="180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  <c r="AA499" s="180"/>
    </row>
    <row r="500">
      <c r="A500" s="180"/>
      <c r="B500" s="180"/>
      <c r="C500" s="180"/>
      <c r="D500" s="180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  <c r="AA500" s="180"/>
    </row>
    <row r="501">
      <c r="A501" s="180"/>
      <c r="B501" s="180"/>
      <c r="C501" s="180"/>
      <c r="D501" s="180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  <c r="AA501" s="180"/>
    </row>
    <row r="502">
      <c r="A502" s="180"/>
      <c r="B502" s="180"/>
      <c r="C502" s="180"/>
      <c r="D502" s="180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  <c r="AA502" s="180"/>
    </row>
    <row r="503">
      <c r="A503" s="180"/>
      <c r="B503" s="180"/>
      <c r="C503" s="180"/>
      <c r="D503" s="180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  <c r="AA503" s="180"/>
    </row>
    <row r="504">
      <c r="A504" s="180"/>
      <c r="B504" s="180"/>
      <c r="C504" s="180"/>
      <c r="D504" s="180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  <c r="AA504" s="180"/>
    </row>
    <row r="505">
      <c r="A505" s="180"/>
      <c r="B505" s="180"/>
      <c r="C505" s="180"/>
      <c r="D505" s="180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  <c r="AA505" s="180"/>
    </row>
    <row r="506">
      <c r="A506" s="180"/>
      <c r="B506" s="180"/>
      <c r="C506" s="180"/>
      <c r="D506" s="180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  <c r="AA506" s="180"/>
    </row>
    <row r="507">
      <c r="A507" s="180"/>
      <c r="B507" s="180"/>
      <c r="C507" s="180"/>
      <c r="D507" s="180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  <c r="AA507" s="180"/>
    </row>
    <row r="508">
      <c r="A508" s="180"/>
      <c r="B508" s="180"/>
      <c r="C508" s="180"/>
      <c r="D508" s="180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  <c r="AA508" s="180"/>
    </row>
    <row r="509">
      <c r="A509" s="180"/>
      <c r="B509" s="180"/>
      <c r="C509" s="180"/>
      <c r="D509" s="180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  <c r="AA509" s="180"/>
    </row>
    <row r="510">
      <c r="A510" s="180"/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  <c r="AA510" s="180"/>
    </row>
    <row r="511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  <c r="AA511" s="180"/>
    </row>
    <row r="512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  <c r="AA512" s="180"/>
    </row>
    <row r="513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  <c r="AA513" s="180"/>
    </row>
    <row r="514">
      <c r="A514" s="180"/>
      <c r="B514" s="180"/>
      <c r="C514" s="180"/>
      <c r="D514" s="180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  <c r="AA514" s="180"/>
    </row>
    <row r="515">
      <c r="A515" s="180"/>
      <c r="B515" s="180"/>
      <c r="C515" s="180"/>
      <c r="D515" s="180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  <c r="AA515" s="180"/>
    </row>
    <row r="516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</row>
    <row r="517">
      <c r="A517" s="180"/>
      <c r="B517" s="180"/>
      <c r="C517" s="180"/>
      <c r="D517" s="180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  <c r="AA517" s="180"/>
    </row>
    <row r="518">
      <c r="A518" s="180"/>
      <c r="B518" s="180"/>
      <c r="C518" s="180"/>
      <c r="D518" s="180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</row>
    <row r="519">
      <c r="A519" s="180"/>
      <c r="B519" s="180"/>
      <c r="C519" s="180"/>
      <c r="D519" s="180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  <c r="AA519" s="180"/>
    </row>
    <row r="520">
      <c r="A520" s="180"/>
      <c r="B520" s="180"/>
      <c r="C520" s="180"/>
      <c r="D520" s="180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  <c r="AA520" s="180"/>
    </row>
    <row r="521">
      <c r="A521" s="180"/>
      <c r="B521" s="180"/>
      <c r="C521" s="180"/>
      <c r="D521" s="180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  <c r="AA521" s="180"/>
    </row>
    <row r="522">
      <c r="A522" s="180"/>
      <c r="B522" s="180"/>
      <c r="C522" s="180"/>
      <c r="D522" s="180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  <c r="AA522" s="180"/>
    </row>
    <row r="523">
      <c r="A523" s="180"/>
      <c r="B523" s="180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  <c r="AA523" s="180"/>
    </row>
    <row r="524">
      <c r="A524" s="180"/>
      <c r="B524" s="180"/>
      <c r="C524" s="180"/>
      <c r="D524" s="180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  <c r="AA524" s="180"/>
    </row>
    <row r="525">
      <c r="A525" s="180"/>
      <c r="B525" s="180"/>
      <c r="C525" s="180"/>
      <c r="D525" s="180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  <c r="AA525" s="180"/>
    </row>
    <row r="526">
      <c r="A526" s="180"/>
      <c r="B526" s="180"/>
      <c r="C526" s="180"/>
      <c r="D526" s="180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  <c r="AA526" s="180"/>
    </row>
    <row r="527">
      <c r="A527" s="180"/>
      <c r="B527" s="180"/>
      <c r="C527" s="180"/>
      <c r="D527" s="180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  <c r="AA527" s="180"/>
    </row>
    <row r="528">
      <c r="A528" s="180"/>
      <c r="B528" s="180"/>
      <c r="C528" s="180"/>
      <c r="D528" s="180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  <c r="AA528" s="180"/>
    </row>
    <row r="529">
      <c r="A529" s="180"/>
      <c r="B529" s="180"/>
      <c r="C529" s="180"/>
      <c r="D529" s="180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  <c r="AA529" s="180"/>
    </row>
    <row r="530">
      <c r="A530" s="180"/>
      <c r="B530" s="180"/>
      <c r="C530" s="180"/>
      <c r="D530" s="180"/>
      <c r="E530" s="180"/>
      <c r="F530" s="180"/>
      <c r="G530" s="180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  <c r="AA530" s="180"/>
    </row>
    <row r="531">
      <c r="A531" s="180"/>
      <c r="B531" s="180"/>
      <c r="C531" s="180"/>
      <c r="D531" s="180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  <c r="AA531" s="180"/>
    </row>
    <row r="532">
      <c r="A532" s="180"/>
      <c r="B532" s="180"/>
      <c r="C532" s="180"/>
      <c r="D532" s="180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  <c r="AA532" s="180"/>
    </row>
    <row r="533">
      <c r="A533" s="180"/>
      <c r="B533" s="180"/>
      <c r="C533" s="180"/>
      <c r="D533" s="180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  <c r="AA533" s="180"/>
    </row>
    <row r="534">
      <c r="A534" s="180"/>
      <c r="B534" s="180"/>
      <c r="C534" s="180"/>
      <c r="D534" s="180"/>
      <c r="E534" s="180"/>
      <c r="F534" s="180"/>
      <c r="G534" s="180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  <c r="AA534" s="180"/>
    </row>
    <row r="535">
      <c r="A535" s="180"/>
      <c r="B535" s="180"/>
      <c r="C535" s="180"/>
      <c r="D535" s="180"/>
      <c r="E535" s="180"/>
      <c r="F535" s="180"/>
      <c r="G535" s="180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  <c r="AA535" s="180"/>
    </row>
    <row r="536">
      <c r="A536" s="180"/>
      <c r="B536" s="180"/>
      <c r="C536" s="180"/>
      <c r="D536" s="180"/>
      <c r="E536" s="180"/>
      <c r="F536" s="180"/>
      <c r="G536" s="180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  <c r="AA536" s="180"/>
    </row>
    <row r="537">
      <c r="A537" s="180"/>
      <c r="B537" s="180"/>
      <c r="C537" s="180"/>
      <c r="D537" s="180"/>
      <c r="E537" s="180"/>
      <c r="F537" s="180"/>
      <c r="G537" s="180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  <c r="AA537" s="180"/>
    </row>
    <row r="538">
      <c r="A538" s="180"/>
      <c r="B538" s="180"/>
      <c r="C538" s="180"/>
      <c r="D538" s="180"/>
      <c r="E538" s="180"/>
      <c r="F538" s="180"/>
      <c r="G538" s="180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  <c r="AA538" s="180"/>
    </row>
    <row r="539">
      <c r="A539" s="180"/>
      <c r="B539" s="180"/>
      <c r="C539" s="180"/>
      <c r="D539" s="180"/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  <c r="AA539" s="180"/>
    </row>
    <row r="540">
      <c r="A540" s="180"/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  <c r="AA540" s="180"/>
    </row>
    <row r="541">
      <c r="A541" s="180"/>
      <c r="B541" s="180"/>
      <c r="C541" s="180"/>
      <c r="D541" s="180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  <c r="AA541" s="180"/>
    </row>
    <row r="542">
      <c r="A542" s="180"/>
      <c r="B542" s="180"/>
      <c r="C542" s="180"/>
      <c r="D542" s="180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  <c r="AA542" s="180"/>
    </row>
    <row r="543">
      <c r="A543" s="180"/>
      <c r="B543" s="180"/>
      <c r="C543" s="180"/>
      <c r="D543" s="180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  <c r="AA543" s="180"/>
    </row>
    <row r="544">
      <c r="A544" s="180"/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  <c r="AA544" s="180"/>
    </row>
    <row r="545">
      <c r="A545" s="180"/>
      <c r="B545" s="180"/>
      <c r="C545" s="180"/>
      <c r="D545" s="180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  <c r="AA545" s="180"/>
    </row>
    <row r="546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  <c r="AA546" s="180"/>
    </row>
    <row r="547">
      <c r="A547" s="180"/>
      <c r="B547" s="180"/>
      <c r="C547" s="180"/>
      <c r="D547" s="180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</row>
    <row r="548">
      <c r="A548" s="180"/>
      <c r="B548" s="180"/>
      <c r="C548" s="180"/>
      <c r="D548" s="180"/>
      <c r="E548" s="180"/>
      <c r="F548" s="180"/>
      <c r="G548" s="180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  <c r="AA548" s="180"/>
    </row>
    <row r="549">
      <c r="A549" s="180"/>
      <c r="B549" s="180"/>
      <c r="C549" s="180"/>
      <c r="D549" s="180"/>
      <c r="E549" s="180"/>
      <c r="F549" s="180"/>
      <c r="G549" s="180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  <c r="AA549" s="180"/>
    </row>
    <row r="550">
      <c r="A550" s="180"/>
      <c r="B550" s="180"/>
      <c r="C550" s="180"/>
      <c r="D550" s="180"/>
      <c r="E550" s="180"/>
      <c r="F550" s="180"/>
      <c r="G550" s="180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  <c r="AA550" s="180"/>
    </row>
    <row r="551">
      <c r="A551" s="180"/>
      <c r="B551" s="180"/>
      <c r="C551" s="180"/>
      <c r="D551" s="180"/>
      <c r="E551" s="180"/>
      <c r="F551" s="180"/>
      <c r="G551" s="180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  <c r="AA551" s="180"/>
    </row>
    <row r="552">
      <c r="A552" s="180"/>
      <c r="B552" s="180"/>
      <c r="C552" s="180"/>
      <c r="D552" s="180"/>
      <c r="E552" s="180"/>
      <c r="F552" s="180"/>
      <c r="G552" s="180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  <c r="AA552" s="180"/>
    </row>
    <row r="553">
      <c r="A553" s="180"/>
      <c r="B553" s="180"/>
      <c r="C553" s="180"/>
      <c r="D553" s="180"/>
      <c r="E553" s="180"/>
      <c r="F553" s="180"/>
      <c r="G553" s="180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  <c r="AA553" s="180"/>
    </row>
    <row r="554">
      <c r="A554" s="180"/>
      <c r="B554" s="180"/>
      <c r="C554" s="180"/>
      <c r="D554" s="180"/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  <c r="AA554" s="180"/>
    </row>
    <row r="555">
      <c r="A555" s="180"/>
      <c r="B555" s="180"/>
      <c r="C555" s="180"/>
      <c r="D555" s="180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  <c r="AA555" s="180"/>
    </row>
    <row r="556">
      <c r="A556" s="180"/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  <c r="AA556" s="180"/>
    </row>
    <row r="557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  <c r="AA557" s="180"/>
    </row>
    <row r="558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  <c r="AA558" s="180"/>
    </row>
    <row r="559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  <c r="AA559" s="180"/>
    </row>
    <row r="560">
      <c r="A560" s="180"/>
      <c r="B560" s="180"/>
      <c r="C560" s="180"/>
      <c r="D560" s="180"/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  <c r="AA560" s="180"/>
    </row>
    <row r="561">
      <c r="A561" s="180"/>
      <c r="B561" s="180"/>
      <c r="C561" s="180"/>
      <c r="D561" s="180"/>
      <c r="E561" s="180"/>
      <c r="F561" s="180"/>
      <c r="G561" s="180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  <c r="AA561" s="180"/>
    </row>
    <row r="562">
      <c r="A562" s="180"/>
      <c r="B562" s="180"/>
      <c r="C562" s="180"/>
      <c r="D562" s="180"/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  <c r="AA562" s="180"/>
    </row>
    <row r="563">
      <c r="A563" s="180"/>
      <c r="B563" s="180"/>
      <c r="C563" s="180"/>
      <c r="D563" s="180"/>
      <c r="E563" s="180"/>
      <c r="F563" s="180"/>
      <c r="G563" s="180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  <c r="AA563" s="180"/>
    </row>
    <row r="564">
      <c r="A564" s="180"/>
      <c r="B564" s="180"/>
      <c r="C564" s="180"/>
      <c r="D564" s="180"/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  <c r="AA564" s="180"/>
    </row>
    <row r="565">
      <c r="A565" s="180"/>
      <c r="B565" s="180"/>
      <c r="C565" s="180"/>
      <c r="D565" s="180"/>
      <c r="E565" s="180"/>
      <c r="F565" s="180"/>
      <c r="G565" s="180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  <c r="AA565" s="180"/>
    </row>
    <row r="566">
      <c r="A566" s="180"/>
      <c r="B566" s="180"/>
      <c r="C566" s="180"/>
      <c r="D566" s="180"/>
      <c r="E566" s="180"/>
      <c r="F566" s="180"/>
      <c r="G566" s="180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  <c r="AA566" s="180"/>
    </row>
    <row r="567">
      <c r="A567" s="180"/>
      <c r="B567" s="180"/>
      <c r="C567" s="180"/>
      <c r="D567" s="180"/>
      <c r="E567" s="180"/>
      <c r="F567" s="180"/>
      <c r="G567" s="180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  <c r="AA567" s="180"/>
    </row>
    <row r="568">
      <c r="A568" s="180"/>
      <c r="B568" s="180"/>
      <c r="C568" s="180"/>
      <c r="D568" s="180"/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  <c r="AA568" s="180"/>
    </row>
    <row r="569">
      <c r="A569" s="180"/>
      <c r="B569" s="180"/>
      <c r="C569" s="180"/>
      <c r="D569" s="180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  <c r="AA569" s="180"/>
    </row>
    <row r="570">
      <c r="A570" s="180"/>
      <c r="B570" s="180"/>
      <c r="C570" s="180"/>
      <c r="D570" s="180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  <c r="AA570" s="180"/>
    </row>
    <row r="571">
      <c r="A571" s="180"/>
      <c r="B571" s="180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  <c r="AA571" s="180"/>
    </row>
    <row r="572">
      <c r="A572" s="180"/>
      <c r="B572" s="180"/>
      <c r="C572" s="180"/>
      <c r="D572" s="180"/>
      <c r="E572" s="180"/>
      <c r="F572" s="180"/>
      <c r="G572" s="180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  <c r="AA572" s="180"/>
    </row>
    <row r="573">
      <c r="A573" s="180"/>
      <c r="B573" s="180"/>
      <c r="C573" s="180"/>
      <c r="D573" s="180"/>
      <c r="E573" s="180"/>
      <c r="F573" s="180"/>
      <c r="G573" s="180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  <c r="AA573" s="180"/>
    </row>
    <row r="574">
      <c r="A574" s="180"/>
      <c r="B574" s="180"/>
      <c r="C574" s="180"/>
      <c r="D574" s="180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  <c r="AA574" s="180"/>
    </row>
    <row r="575">
      <c r="A575" s="180"/>
      <c r="B575" s="180"/>
      <c r="C575" s="180"/>
      <c r="D575" s="180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  <c r="AA575" s="180"/>
    </row>
    <row r="576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</row>
    <row r="577">
      <c r="A577" s="180"/>
      <c r="B577" s="180"/>
      <c r="C577" s="180"/>
      <c r="D577" s="180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  <c r="AA577" s="180"/>
    </row>
    <row r="578">
      <c r="A578" s="180"/>
      <c r="B578" s="180"/>
      <c r="C578" s="180"/>
      <c r="D578" s="180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  <c r="AA578" s="180"/>
    </row>
    <row r="579">
      <c r="A579" s="180"/>
      <c r="B579" s="180"/>
      <c r="C579" s="180"/>
      <c r="D579" s="180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  <c r="AA579" s="180"/>
    </row>
    <row r="580">
      <c r="A580" s="180"/>
      <c r="B580" s="180"/>
      <c r="C580" s="180"/>
      <c r="D580" s="180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  <c r="AA580" s="180"/>
    </row>
    <row r="581">
      <c r="A581" s="180"/>
      <c r="B581" s="180"/>
      <c r="C581" s="180"/>
      <c r="D581" s="180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  <c r="AA581" s="180"/>
    </row>
    <row r="582">
      <c r="A582" s="180"/>
      <c r="B582" s="180"/>
      <c r="C582" s="180"/>
      <c r="D582" s="180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  <c r="AA582" s="180"/>
    </row>
    <row r="583">
      <c r="A583" s="180"/>
      <c r="B583" s="180"/>
      <c r="C583" s="180"/>
      <c r="D583" s="180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  <c r="AA583" s="180"/>
    </row>
    <row r="584">
      <c r="A584" s="180"/>
      <c r="B584" s="180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  <c r="AA584" s="180"/>
    </row>
    <row r="585">
      <c r="A585" s="180"/>
      <c r="B585" s="180"/>
      <c r="C585" s="180"/>
      <c r="D585" s="180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  <c r="AA585" s="180"/>
    </row>
    <row r="586">
      <c r="A586" s="180"/>
      <c r="B586" s="180"/>
      <c r="C586" s="180"/>
      <c r="D586" s="180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  <c r="AA586" s="180"/>
    </row>
    <row r="587">
      <c r="A587" s="180"/>
      <c r="B587" s="180"/>
      <c r="C587" s="180"/>
      <c r="D587" s="180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  <c r="AA587" s="180"/>
    </row>
    <row r="588">
      <c r="A588" s="180"/>
      <c r="B588" s="180"/>
      <c r="C588" s="180"/>
      <c r="D588" s="180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  <c r="AA588" s="180"/>
    </row>
    <row r="589">
      <c r="A589" s="180"/>
      <c r="B589" s="180"/>
      <c r="C589" s="180"/>
      <c r="D589" s="180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  <c r="AA589" s="180"/>
    </row>
    <row r="590">
      <c r="A590" s="180"/>
      <c r="B590" s="180"/>
      <c r="C590" s="180"/>
      <c r="D590" s="180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  <c r="AA590" s="180"/>
    </row>
    <row r="591">
      <c r="A591" s="180"/>
      <c r="B591" s="180"/>
      <c r="C591" s="180"/>
      <c r="D591" s="180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  <c r="AA591" s="180"/>
    </row>
    <row r="592">
      <c r="A592" s="180"/>
      <c r="B592" s="180"/>
      <c r="C592" s="180"/>
      <c r="D592" s="180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  <c r="AA592" s="180"/>
    </row>
    <row r="593">
      <c r="A593" s="180"/>
      <c r="B593" s="180"/>
      <c r="C593" s="180"/>
      <c r="D593" s="18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  <c r="AA593" s="180"/>
    </row>
    <row r="594">
      <c r="A594" s="180"/>
      <c r="B594" s="180"/>
      <c r="C594" s="180"/>
      <c r="D594" s="180"/>
      <c r="E594" s="180"/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  <c r="AA594" s="180"/>
    </row>
    <row r="595">
      <c r="A595" s="180"/>
      <c r="B595" s="180"/>
      <c r="C595" s="180"/>
      <c r="D595" s="180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  <c r="AA595" s="180"/>
    </row>
    <row r="596">
      <c r="A596" s="180"/>
      <c r="B596" s="180"/>
      <c r="C596" s="180"/>
      <c r="D596" s="180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  <c r="AA596" s="180"/>
    </row>
    <row r="597">
      <c r="A597" s="180"/>
      <c r="B597" s="180"/>
      <c r="C597" s="180"/>
      <c r="D597" s="180"/>
      <c r="E597" s="180"/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  <c r="AA597" s="180"/>
    </row>
    <row r="598">
      <c r="A598" s="180"/>
      <c r="B598" s="180"/>
      <c r="C598" s="180"/>
      <c r="D598" s="180"/>
      <c r="E598" s="180"/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  <c r="AA598" s="180"/>
    </row>
    <row r="599">
      <c r="A599" s="180"/>
      <c r="B599" s="180"/>
      <c r="C599" s="180"/>
      <c r="D599" s="180"/>
      <c r="E599" s="180"/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  <c r="AA599" s="180"/>
    </row>
    <row r="600">
      <c r="A600" s="180"/>
      <c r="B600" s="180"/>
      <c r="C600" s="180"/>
      <c r="D600" s="180"/>
      <c r="E600" s="180"/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  <c r="AA600" s="180"/>
    </row>
    <row r="601">
      <c r="A601" s="180"/>
      <c r="B601" s="180"/>
      <c r="C601" s="180"/>
      <c r="D601" s="180"/>
      <c r="E601" s="180"/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  <c r="AA601" s="180"/>
    </row>
    <row r="602">
      <c r="A602" s="180"/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  <c r="AA602" s="180"/>
    </row>
    <row r="603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  <c r="AA603" s="180"/>
    </row>
    <row r="604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  <c r="AA604" s="180"/>
    </row>
    <row r="605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  <c r="AA605" s="180"/>
    </row>
    <row r="606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  <c r="AA606" s="180"/>
    </row>
    <row r="607">
      <c r="A607" s="180"/>
      <c r="B607" s="180"/>
      <c r="C607" s="180"/>
      <c r="D607" s="180"/>
      <c r="E607" s="180"/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  <c r="AA607" s="180"/>
    </row>
    <row r="608">
      <c r="A608" s="180"/>
      <c r="B608" s="180"/>
      <c r="C608" s="180"/>
      <c r="D608" s="180"/>
      <c r="E608" s="180"/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  <c r="AA608" s="180"/>
    </row>
    <row r="609">
      <c r="A609" s="180"/>
      <c r="B609" s="180"/>
      <c r="C609" s="180"/>
      <c r="D609" s="180"/>
      <c r="E609" s="180"/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  <c r="AA609" s="180"/>
    </row>
    <row r="610">
      <c r="A610" s="180"/>
      <c r="B610" s="180"/>
      <c r="C610" s="180"/>
      <c r="D610" s="180"/>
      <c r="E610" s="180"/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  <c r="AA610" s="180"/>
    </row>
    <row r="611">
      <c r="A611" s="180"/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  <c r="AA611" s="180"/>
    </row>
    <row r="612">
      <c r="A612" s="180"/>
      <c r="B612" s="180"/>
      <c r="C612" s="180"/>
      <c r="D612" s="180"/>
      <c r="E612" s="180"/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  <c r="AA612" s="180"/>
    </row>
    <row r="613">
      <c r="A613" s="180"/>
      <c r="B613" s="180"/>
      <c r="C613" s="180"/>
      <c r="D613" s="180"/>
      <c r="E613" s="180"/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  <c r="AA613" s="180"/>
    </row>
    <row r="614">
      <c r="A614" s="180"/>
      <c r="B614" s="180"/>
      <c r="C614" s="180"/>
      <c r="D614" s="180"/>
      <c r="E614" s="180"/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  <c r="AA614" s="180"/>
    </row>
    <row r="615">
      <c r="A615" s="180"/>
      <c r="B615" s="180"/>
      <c r="C615" s="180"/>
      <c r="D615" s="180"/>
      <c r="E615" s="180"/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  <c r="AA615" s="180"/>
    </row>
    <row r="616">
      <c r="A616" s="180"/>
      <c r="B616" s="180"/>
      <c r="C616" s="180"/>
      <c r="D616" s="180"/>
      <c r="E616" s="180"/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  <c r="AA616" s="180"/>
    </row>
    <row r="617">
      <c r="A617" s="180"/>
      <c r="B617" s="180"/>
      <c r="C617" s="180"/>
      <c r="D617" s="180"/>
      <c r="E617" s="180"/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  <c r="AA617" s="180"/>
    </row>
    <row r="618">
      <c r="A618" s="180"/>
      <c r="B618" s="180"/>
      <c r="C618" s="180"/>
      <c r="D618" s="180"/>
      <c r="E618" s="180"/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  <c r="AA618" s="180"/>
    </row>
    <row r="619">
      <c r="A619" s="180"/>
      <c r="B619" s="180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  <c r="AA619" s="180"/>
    </row>
    <row r="620">
      <c r="A620" s="180"/>
      <c r="B620" s="180"/>
      <c r="C620" s="180"/>
      <c r="D620" s="180"/>
      <c r="E620" s="180"/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  <c r="AA620" s="180"/>
    </row>
    <row r="621">
      <c r="A621" s="180"/>
      <c r="B621" s="180"/>
      <c r="C621" s="180"/>
      <c r="D621" s="180"/>
      <c r="E621" s="180"/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  <c r="AA621" s="180"/>
    </row>
    <row r="622">
      <c r="A622" s="180"/>
      <c r="B622" s="180"/>
      <c r="C622" s="180"/>
      <c r="D622" s="180"/>
      <c r="E622" s="180"/>
      <c r="F622" s="180"/>
      <c r="G622" s="180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  <c r="AA622" s="180"/>
    </row>
    <row r="623">
      <c r="A623" s="180"/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  <c r="AA623" s="180"/>
    </row>
    <row r="624">
      <c r="A624" s="180"/>
      <c r="B624" s="180"/>
      <c r="C624" s="180"/>
      <c r="D624" s="180"/>
      <c r="E624" s="180"/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  <c r="AA624" s="180"/>
    </row>
    <row r="625">
      <c r="A625" s="180"/>
      <c r="B625" s="180"/>
      <c r="C625" s="180"/>
      <c r="D625" s="180"/>
      <c r="E625" s="180"/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  <c r="AA625" s="180"/>
    </row>
    <row r="626">
      <c r="A626" s="180"/>
      <c r="B626" s="180"/>
      <c r="C626" s="180"/>
      <c r="D626" s="180"/>
      <c r="E626" s="180"/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  <c r="AA626" s="180"/>
    </row>
    <row r="627">
      <c r="A627" s="180"/>
      <c r="B627" s="180"/>
      <c r="C627" s="180"/>
      <c r="D627" s="180"/>
      <c r="E627" s="180"/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  <c r="AA627" s="180"/>
    </row>
    <row r="628">
      <c r="A628" s="180"/>
      <c r="B628" s="180"/>
      <c r="C628" s="180"/>
      <c r="D628" s="180"/>
      <c r="E628" s="180"/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  <c r="AA628" s="180"/>
    </row>
    <row r="629">
      <c r="A629" s="180"/>
      <c r="B629" s="180"/>
      <c r="C629" s="180"/>
      <c r="D629" s="180"/>
      <c r="E629" s="180"/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  <c r="AA629" s="180"/>
    </row>
    <row r="630">
      <c r="A630" s="180"/>
      <c r="B630" s="180"/>
      <c r="C630" s="180"/>
      <c r="D630" s="180"/>
      <c r="E630" s="180"/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  <c r="AA630" s="180"/>
    </row>
    <row r="631">
      <c r="A631" s="180"/>
      <c r="B631" s="180"/>
      <c r="C631" s="180"/>
      <c r="D631" s="180"/>
      <c r="E631" s="180"/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  <c r="AA631" s="180"/>
    </row>
    <row r="632">
      <c r="A632" s="180"/>
      <c r="B632" s="180"/>
      <c r="C632" s="180"/>
      <c r="D632" s="180"/>
      <c r="E632" s="180"/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  <c r="AA632" s="180"/>
    </row>
    <row r="633">
      <c r="A633" s="180"/>
      <c r="B633" s="180"/>
      <c r="C633" s="180"/>
      <c r="D633" s="180"/>
      <c r="E633" s="180"/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  <c r="AA633" s="180"/>
    </row>
    <row r="634">
      <c r="A634" s="180"/>
      <c r="B634" s="180"/>
      <c r="C634" s="180"/>
      <c r="D634" s="180"/>
      <c r="E634" s="180"/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  <c r="AA634" s="180"/>
    </row>
    <row r="635">
      <c r="A635" s="180"/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  <c r="AA635" s="180"/>
    </row>
    <row r="636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  <c r="AA636" s="180"/>
    </row>
    <row r="637">
      <c r="A637" s="180"/>
      <c r="B637" s="180"/>
      <c r="C637" s="180"/>
      <c r="D637" s="180"/>
      <c r="E637" s="180"/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  <c r="AA637" s="180"/>
    </row>
    <row r="638">
      <c r="A638" s="180"/>
      <c r="B638" s="180"/>
      <c r="C638" s="180"/>
      <c r="D638" s="180"/>
      <c r="E638" s="180"/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  <c r="AA638" s="180"/>
    </row>
    <row r="639">
      <c r="A639" s="180"/>
      <c r="B639" s="180"/>
      <c r="C639" s="180"/>
      <c r="D639" s="180"/>
      <c r="E639" s="180"/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  <c r="AA639" s="180"/>
    </row>
    <row r="640">
      <c r="A640" s="180"/>
      <c r="B640" s="180"/>
      <c r="C640" s="180"/>
      <c r="D640" s="180"/>
      <c r="E640" s="180"/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  <c r="AA640" s="180"/>
    </row>
    <row r="641">
      <c r="A641" s="180"/>
      <c r="B641" s="180"/>
      <c r="C641" s="180"/>
      <c r="D641" s="180"/>
      <c r="E641" s="180"/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  <c r="AA641" s="180"/>
    </row>
    <row r="642">
      <c r="A642" s="180"/>
      <c r="B642" s="180"/>
      <c r="C642" s="180"/>
      <c r="D642" s="180"/>
      <c r="E642" s="180"/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  <c r="AA642" s="180"/>
    </row>
    <row r="643">
      <c r="A643" s="180"/>
      <c r="B643" s="180"/>
      <c r="C643" s="180"/>
      <c r="D643" s="180"/>
      <c r="E643" s="180"/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  <c r="AA643" s="180"/>
    </row>
    <row r="644">
      <c r="A644" s="180"/>
      <c r="B644" s="180"/>
      <c r="C644" s="180"/>
      <c r="D644" s="180"/>
      <c r="E644" s="180"/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  <c r="AA644" s="180"/>
    </row>
    <row r="645">
      <c r="A645" s="180"/>
      <c r="B645" s="180"/>
      <c r="C645" s="180"/>
      <c r="D645" s="180"/>
      <c r="E645" s="180"/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  <c r="AA645" s="180"/>
    </row>
    <row r="646">
      <c r="A646" s="180"/>
      <c r="B646" s="180"/>
      <c r="C646" s="180"/>
      <c r="D646" s="180"/>
      <c r="E646" s="180"/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  <c r="AA646" s="180"/>
    </row>
    <row r="647">
      <c r="A647" s="180"/>
      <c r="B647" s="180"/>
      <c r="C647" s="180"/>
      <c r="D647" s="180"/>
      <c r="E647" s="180"/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  <c r="AA647" s="180"/>
    </row>
    <row r="648">
      <c r="A648" s="180"/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  <c r="AA648" s="180"/>
    </row>
    <row r="649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  <c r="AA649" s="180"/>
    </row>
    <row r="650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  <c r="AA650" s="180"/>
    </row>
    <row r="651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  <c r="AA651" s="180"/>
    </row>
    <row r="652">
      <c r="A652" s="180"/>
      <c r="B652" s="180"/>
      <c r="C652" s="180"/>
      <c r="D652" s="180"/>
      <c r="E652" s="180"/>
      <c r="F652" s="180"/>
      <c r="G652" s="180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  <c r="AA652" s="180"/>
    </row>
    <row r="653">
      <c r="A653" s="180"/>
      <c r="B653" s="180"/>
      <c r="C653" s="180"/>
      <c r="D653" s="180"/>
      <c r="E653" s="180"/>
      <c r="F653" s="180"/>
      <c r="G653" s="180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  <c r="AA653" s="180"/>
    </row>
    <row r="654">
      <c r="A654" s="180"/>
      <c r="B654" s="180"/>
      <c r="C654" s="180"/>
      <c r="D654" s="180"/>
      <c r="E654" s="180"/>
      <c r="F654" s="180"/>
      <c r="G654" s="180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  <c r="AA654" s="180"/>
    </row>
    <row r="655">
      <c r="A655" s="180"/>
      <c r="B655" s="180"/>
      <c r="C655" s="180"/>
      <c r="D655" s="180"/>
      <c r="E655" s="180"/>
      <c r="F655" s="180"/>
      <c r="G655" s="180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  <c r="AA655" s="180"/>
    </row>
    <row r="656">
      <c r="A656" s="180"/>
      <c r="B656" s="180"/>
      <c r="C656" s="180"/>
      <c r="D656" s="180"/>
      <c r="E656" s="180"/>
      <c r="F656" s="180"/>
      <c r="G656" s="180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  <c r="AA656" s="180"/>
    </row>
    <row r="657">
      <c r="A657" s="180"/>
      <c r="B657" s="180"/>
      <c r="C657" s="180"/>
      <c r="D657" s="180"/>
      <c r="E657" s="180"/>
      <c r="F657" s="180"/>
      <c r="G657" s="180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  <c r="AA657" s="180"/>
    </row>
    <row r="658">
      <c r="A658" s="180"/>
      <c r="B658" s="180"/>
      <c r="C658" s="180"/>
      <c r="D658" s="180"/>
      <c r="E658" s="180"/>
      <c r="F658" s="180"/>
      <c r="G658" s="180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  <c r="AA658" s="180"/>
    </row>
    <row r="659">
      <c r="A659" s="180"/>
      <c r="B659" s="180"/>
      <c r="C659" s="180"/>
      <c r="D659" s="180"/>
      <c r="E659" s="180"/>
      <c r="F659" s="180"/>
      <c r="G659" s="180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  <c r="AA659" s="180"/>
    </row>
    <row r="660">
      <c r="A660" s="180"/>
      <c r="B660" s="180"/>
      <c r="C660" s="180"/>
      <c r="D660" s="180"/>
      <c r="E660" s="180"/>
      <c r="F660" s="180"/>
      <c r="G660" s="180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  <c r="AA660" s="180"/>
    </row>
    <row r="661">
      <c r="A661" s="180"/>
      <c r="B661" s="180"/>
      <c r="C661" s="180"/>
      <c r="D661" s="180"/>
      <c r="E661" s="180"/>
      <c r="F661" s="180"/>
      <c r="G661" s="180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  <c r="AA661" s="180"/>
    </row>
    <row r="662">
      <c r="A662" s="180"/>
      <c r="B662" s="180"/>
      <c r="C662" s="180"/>
      <c r="D662" s="180"/>
      <c r="E662" s="180"/>
      <c r="F662" s="180"/>
      <c r="G662" s="180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  <c r="AA662" s="180"/>
    </row>
    <row r="663">
      <c r="A663" s="180"/>
      <c r="B663" s="180"/>
      <c r="C663" s="180"/>
      <c r="D663" s="180"/>
      <c r="E663" s="180"/>
      <c r="F663" s="180"/>
      <c r="G663" s="180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  <c r="AA663" s="180"/>
    </row>
    <row r="664">
      <c r="A664" s="180"/>
      <c r="B664" s="180"/>
      <c r="C664" s="180"/>
      <c r="D664" s="180"/>
      <c r="E664" s="180"/>
      <c r="F664" s="180"/>
      <c r="G664" s="180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  <c r="AA664" s="180"/>
    </row>
    <row r="665">
      <c r="A665" s="180"/>
      <c r="B665" s="180"/>
      <c r="C665" s="180"/>
      <c r="D665" s="180"/>
      <c r="E665" s="180"/>
      <c r="F665" s="180"/>
      <c r="G665" s="180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  <c r="AA665" s="180"/>
    </row>
    <row r="666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  <c r="AA666" s="180"/>
    </row>
    <row r="667">
      <c r="A667" s="180"/>
      <c r="B667" s="180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  <c r="AA667" s="180"/>
    </row>
    <row r="668">
      <c r="A668" s="180"/>
      <c r="B668" s="180"/>
      <c r="C668" s="180"/>
      <c r="D668" s="180"/>
      <c r="E668" s="180"/>
      <c r="F668" s="180"/>
      <c r="G668" s="180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  <c r="AA668" s="180"/>
    </row>
    <row r="669">
      <c r="A669" s="180"/>
      <c r="B669" s="180"/>
      <c r="C669" s="180"/>
      <c r="D669" s="180"/>
      <c r="E669" s="180"/>
      <c r="F669" s="180"/>
      <c r="G669" s="180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  <c r="AA669" s="180"/>
    </row>
    <row r="670">
      <c r="A670" s="180"/>
      <c r="B670" s="180"/>
      <c r="C670" s="180"/>
      <c r="D670" s="180"/>
      <c r="E670" s="180"/>
      <c r="F670" s="180"/>
      <c r="G670" s="180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  <c r="AA670" s="180"/>
    </row>
    <row r="671">
      <c r="A671" s="180"/>
      <c r="B671" s="180"/>
      <c r="C671" s="180"/>
      <c r="D671" s="180"/>
      <c r="E671" s="180"/>
      <c r="F671" s="180"/>
      <c r="G671" s="180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  <c r="AA671" s="180"/>
    </row>
    <row r="672">
      <c r="A672" s="180"/>
      <c r="B672" s="180"/>
      <c r="C672" s="180"/>
      <c r="D672" s="180"/>
      <c r="E672" s="180"/>
      <c r="F672" s="180"/>
      <c r="G672" s="180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  <c r="AA672" s="180"/>
    </row>
    <row r="673">
      <c r="A673" s="180"/>
      <c r="B673" s="180"/>
      <c r="C673" s="180"/>
      <c r="D673" s="180"/>
      <c r="E673" s="180"/>
      <c r="F673" s="180"/>
      <c r="G673" s="180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  <c r="AA673" s="180"/>
    </row>
    <row r="674">
      <c r="A674" s="180"/>
      <c r="B674" s="180"/>
      <c r="C674" s="180"/>
      <c r="D674" s="180"/>
      <c r="E674" s="180"/>
      <c r="F674" s="180"/>
      <c r="G674" s="180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  <c r="AA674" s="180"/>
    </row>
    <row r="675">
      <c r="A675" s="180"/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  <c r="AA675" s="180"/>
    </row>
    <row r="676">
      <c r="A676" s="180"/>
      <c r="B676" s="180"/>
      <c r="C676" s="180"/>
      <c r="D676" s="180"/>
      <c r="E676" s="180"/>
      <c r="F676" s="180"/>
      <c r="G676" s="180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  <c r="AA676" s="180"/>
    </row>
    <row r="677">
      <c r="A677" s="180"/>
      <c r="B677" s="180"/>
      <c r="C677" s="180"/>
      <c r="D677" s="180"/>
      <c r="E677" s="180"/>
      <c r="F677" s="180"/>
      <c r="G677" s="180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  <c r="AA677" s="180"/>
    </row>
    <row r="678">
      <c r="A678" s="180"/>
      <c r="B678" s="180"/>
      <c r="C678" s="180"/>
      <c r="D678" s="180"/>
      <c r="E678" s="180"/>
      <c r="F678" s="180"/>
      <c r="G678" s="180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  <c r="AA678" s="180"/>
    </row>
    <row r="679">
      <c r="A679" s="180"/>
      <c r="B679" s="180"/>
      <c r="C679" s="180"/>
      <c r="D679" s="180"/>
      <c r="E679" s="180"/>
      <c r="F679" s="180"/>
      <c r="G679" s="180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  <c r="AA679" s="180"/>
    </row>
    <row r="680">
      <c r="A680" s="180"/>
      <c r="B680" s="180"/>
      <c r="C680" s="180"/>
      <c r="D680" s="180"/>
      <c r="E680" s="180"/>
      <c r="F680" s="180"/>
      <c r="G680" s="180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  <c r="AA680" s="180"/>
    </row>
    <row r="681">
      <c r="A681" s="180"/>
      <c r="B681" s="180"/>
      <c r="C681" s="180"/>
      <c r="D681" s="180"/>
      <c r="E681" s="180"/>
      <c r="F681" s="180"/>
      <c r="G681" s="180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  <c r="AA681" s="180"/>
    </row>
    <row r="682">
      <c r="A682" s="180"/>
      <c r="B682" s="180"/>
      <c r="C682" s="180"/>
      <c r="D682" s="180"/>
      <c r="E682" s="180"/>
      <c r="F682" s="180"/>
      <c r="G682" s="180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  <c r="AA682" s="180"/>
    </row>
    <row r="683">
      <c r="A683" s="180"/>
      <c r="B683" s="180"/>
      <c r="C683" s="180"/>
      <c r="D683" s="180"/>
      <c r="E683" s="180"/>
      <c r="F683" s="180"/>
      <c r="G683" s="180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  <c r="AA683" s="180"/>
    </row>
    <row r="684">
      <c r="A684" s="180"/>
      <c r="B684" s="180"/>
      <c r="C684" s="180"/>
      <c r="D684" s="180"/>
      <c r="E684" s="180"/>
      <c r="F684" s="180"/>
      <c r="G684" s="180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  <c r="AA684" s="180"/>
    </row>
    <row r="685">
      <c r="A685" s="180"/>
      <c r="B685" s="180"/>
      <c r="C685" s="180"/>
      <c r="D685" s="180"/>
      <c r="E685" s="180"/>
      <c r="F685" s="180"/>
      <c r="G685" s="180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  <c r="AA685" s="180"/>
    </row>
    <row r="686">
      <c r="A686" s="180"/>
      <c r="B686" s="180"/>
      <c r="C686" s="180"/>
      <c r="D686" s="180"/>
      <c r="E686" s="180"/>
      <c r="F686" s="180"/>
      <c r="G686" s="180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  <c r="AA686" s="180"/>
    </row>
    <row r="687">
      <c r="A687" s="180"/>
      <c r="B687" s="180"/>
      <c r="C687" s="180"/>
      <c r="D687" s="180"/>
      <c r="E687" s="180"/>
      <c r="F687" s="180"/>
      <c r="G687" s="180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  <c r="AA687" s="180"/>
    </row>
    <row r="688">
      <c r="A688" s="180"/>
      <c r="B688" s="180"/>
      <c r="C688" s="180"/>
      <c r="D688" s="180"/>
      <c r="E688" s="180"/>
      <c r="F688" s="180"/>
      <c r="G688" s="180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  <c r="AA688" s="180"/>
    </row>
    <row r="689">
      <c r="A689" s="180"/>
      <c r="B689" s="180"/>
      <c r="C689" s="180"/>
      <c r="D689" s="180"/>
      <c r="E689" s="180"/>
      <c r="F689" s="180"/>
      <c r="G689" s="180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  <c r="AA689" s="180"/>
    </row>
    <row r="690">
      <c r="A690" s="180"/>
      <c r="B690" s="180"/>
      <c r="C690" s="180"/>
      <c r="D690" s="180"/>
      <c r="E690" s="180"/>
      <c r="F690" s="180"/>
      <c r="G690" s="180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  <c r="AA690" s="180"/>
    </row>
    <row r="691">
      <c r="A691" s="180"/>
      <c r="B691" s="180"/>
      <c r="C691" s="180"/>
      <c r="D691" s="180"/>
      <c r="E691" s="180"/>
      <c r="F691" s="180"/>
      <c r="G691" s="180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  <c r="AA691" s="180"/>
    </row>
    <row r="692">
      <c r="A692" s="180"/>
      <c r="B692" s="180"/>
      <c r="C692" s="180"/>
      <c r="D692" s="180"/>
      <c r="E692" s="180"/>
      <c r="F692" s="180"/>
      <c r="G692" s="180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  <c r="AA692" s="180"/>
    </row>
    <row r="693">
      <c r="A693" s="180"/>
      <c r="B693" s="180"/>
      <c r="C693" s="180"/>
      <c r="D693" s="180"/>
      <c r="E693" s="180"/>
      <c r="F693" s="180"/>
      <c r="G693" s="180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  <c r="AA693" s="180"/>
    </row>
    <row r="694">
      <c r="A694" s="180"/>
      <c r="B694" s="180"/>
      <c r="C694" s="180"/>
      <c r="D694" s="180"/>
      <c r="E694" s="180"/>
      <c r="F694" s="180"/>
      <c r="G694" s="180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  <c r="AA694" s="180"/>
    </row>
    <row r="695">
      <c r="A695" s="180"/>
      <c r="B695" s="180"/>
      <c r="C695" s="180"/>
      <c r="D695" s="180"/>
      <c r="E695" s="180"/>
      <c r="F695" s="180"/>
      <c r="G695" s="180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  <c r="AA695" s="180"/>
    </row>
    <row r="696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  <c r="AA696" s="180"/>
    </row>
    <row r="697">
      <c r="A697" s="180"/>
      <c r="B697" s="180"/>
      <c r="C697" s="180"/>
      <c r="D697" s="180"/>
      <c r="E697" s="180"/>
      <c r="F697" s="180"/>
      <c r="G697" s="180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  <c r="AA697" s="180"/>
    </row>
    <row r="698">
      <c r="A698" s="180"/>
      <c r="B698" s="180"/>
      <c r="C698" s="180"/>
      <c r="D698" s="180"/>
      <c r="E698" s="180"/>
      <c r="F698" s="180"/>
      <c r="G698" s="180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  <c r="AA698" s="180"/>
    </row>
    <row r="699">
      <c r="A699" s="180"/>
      <c r="B699" s="180"/>
      <c r="C699" s="180"/>
      <c r="D699" s="180"/>
      <c r="E699" s="180"/>
      <c r="F699" s="180"/>
      <c r="G699" s="180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  <c r="AA699" s="180"/>
    </row>
    <row r="700">
      <c r="A700" s="180"/>
      <c r="B700" s="180"/>
      <c r="C700" s="180"/>
      <c r="D700" s="180"/>
      <c r="E700" s="180"/>
      <c r="F700" s="180"/>
      <c r="G700" s="180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  <c r="AA700" s="180"/>
    </row>
    <row r="701">
      <c r="A701" s="180"/>
      <c r="B701" s="180"/>
      <c r="C701" s="180"/>
      <c r="D701" s="180"/>
      <c r="E701" s="180"/>
      <c r="F701" s="180"/>
      <c r="G701" s="180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  <c r="AA701" s="180"/>
    </row>
    <row r="702">
      <c r="A702" s="180"/>
      <c r="B702" s="180"/>
      <c r="C702" s="180"/>
      <c r="D702" s="180"/>
      <c r="E702" s="180"/>
      <c r="F702" s="180"/>
      <c r="G702" s="180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  <c r="AA702" s="180"/>
    </row>
    <row r="703">
      <c r="A703" s="180"/>
      <c r="B703" s="180"/>
      <c r="C703" s="180"/>
      <c r="D703" s="180"/>
      <c r="E703" s="180"/>
      <c r="F703" s="180"/>
      <c r="G703" s="180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  <c r="AA703" s="180"/>
    </row>
    <row r="704">
      <c r="A704" s="180"/>
      <c r="B704" s="180"/>
      <c r="C704" s="180"/>
      <c r="D704" s="180"/>
      <c r="E704" s="180"/>
      <c r="F704" s="180"/>
      <c r="G704" s="180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  <c r="AA704" s="180"/>
    </row>
    <row r="705">
      <c r="A705" s="180"/>
      <c r="B705" s="180"/>
      <c r="C705" s="180"/>
      <c r="D705" s="180"/>
      <c r="E705" s="180"/>
      <c r="F705" s="180"/>
      <c r="G705" s="180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  <c r="AA705" s="180"/>
    </row>
    <row r="706">
      <c r="A706" s="180"/>
      <c r="B706" s="180"/>
      <c r="C706" s="180"/>
      <c r="D706" s="180"/>
      <c r="E706" s="180"/>
      <c r="F706" s="180"/>
      <c r="G706" s="180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  <c r="AA706" s="180"/>
    </row>
    <row r="707">
      <c r="A707" s="180"/>
      <c r="B707" s="180"/>
      <c r="C707" s="180"/>
      <c r="D707" s="180"/>
      <c r="E707" s="180"/>
      <c r="F707" s="180"/>
      <c r="G707" s="180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  <c r="AA707" s="180"/>
    </row>
    <row r="708">
      <c r="A708" s="180"/>
      <c r="B708" s="180"/>
      <c r="C708" s="180"/>
      <c r="D708" s="180"/>
      <c r="E708" s="180"/>
      <c r="F708" s="180"/>
      <c r="G708" s="180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  <c r="AA708" s="180"/>
    </row>
    <row r="709">
      <c r="A709" s="180"/>
      <c r="B709" s="180"/>
      <c r="C709" s="180"/>
      <c r="D709" s="180"/>
      <c r="E709" s="180"/>
      <c r="F709" s="180"/>
      <c r="G709" s="180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  <c r="AA709" s="180"/>
    </row>
    <row r="710">
      <c r="A710" s="180"/>
      <c r="B710" s="180"/>
      <c r="C710" s="180"/>
      <c r="D710" s="180"/>
      <c r="E710" s="180"/>
      <c r="F710" s="180"/>
      <c r="G710" s="180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  <c r="AA710" s="180"/>
    </row>
    <row r="711">
      <c r="A711" s="180"/>
      <c r="B711" s="180"/>
      <c r="C711" s="180"/>
      <c r="D711" s="180"/>
      <c r="E711" s="180"/>
      <c r="F711" s="180"/>
      <c r="G711" s="180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  <c r="AA711" s="180"/>
    </row>
    <row r="712">
      <c r="A712" s="180"/>
      <c r="B712" s="180"/>
      <c r="C712" s="180"/>
      <c r="D712" s="180"/>
      <c r="E712" s="180"/>
      <c r="F712" s="180"/>
      <c r="G712" s="180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  <c r="AA712" s="180"/>
    </row>
    <row r="713">
      <c r="A713" s="180"/>
      <c r="B713" s="180"/>
      <c r="C713" s="180"/>
      <c r="D713" s="180"/>
      <c r="E713" s="180"/>
      <c r="F713" s="180"/>
      <c r="G713" s="180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  <c r="AA713" s="180"/>
    </row>
    <row r="714">
      <c r="A714" s="180"/>
      <c r="B714" s="180"/>
      <c r="C714" s="180"/>
      <c r="D714" s="180"/>
      <c r="E714" s="180"/>
      <c r="F714" s="180"/>
      <c r="G714" s="180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  <c r="AA714" s="180"/>
    </row>
    <row r="715">
      <c r="A715" s="180"/>
      <c r="B715" s="180"/>
      <c r="C715" s="180"/>
      <c r="D715" s="180"/>
      <c r="E715" s="180"/>
      <c r="F715" s="180"/>
      <c r="G715" s="180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  <c r="AA715" s="180"/>
    </row>
    <row r="716">
      <c r="A716" s="180"/>
      <c r="B716" s="180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  <c r="AA716" s="180"/>
    </row>
    <row r="717">
      <c r="A717" s="180"/>
      <c r="B717" s="180"/>
      <c r="C717" s="180"/>
      <c r="D717" s="180"/>
      <c r="E717" s="180"/>
      <c r="F717" s="180"/>
      <c r="G717" s="180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  <c r="AA717" s="180"/>
    </row>
    <row r="718">
      <c r="A718" s="180"/>
      <c r="B718" s="180"/>
      <c r="C718" s="180"/>
      <c r="D718" s="180"/>
      <c r="E718" s="180"/>
      <c r="F718" s="180"/>
      <c r="G718" s="180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  <c r="AA718" s="180"/>
    </row>
    <row r="719">
      <c r="A719" s="180"/>
      <c r="B719" s="180"/>
      <c r="C719" s="180"/>
      <c r="D719" s="180"/>
      <c r="E719" s="180"/>
      <c r="F719" s="180"/>
      <c r="G719" s="180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  <c r="AA719" s="180"/>
    </row>
    <row r="720">
      <c r="A720" s="180"/>
      <c r="B720" s="180"/>
      <c r="C720" s="180"/>
      <c r="D720" s="180"/>
      <c r="E720" s="180"/>
      <c r="F720" s="180"/>
      <c r="G720" s="180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  <c r="AA720" s="180"/>
    </row>
    <row r="721">
      <c r="A721" s="180"/>
      <c r="B721" s="180"/>
      <c r="C721" s="180"/>
      <c r="D721" s="180"/>
      <c r="E721" s="180"/>
      <c r="F721" s="180"/>
      <c r="G721" s="180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  <c r="AA721" s="180"/>
    </row>
    <row r="722">
      <c r="A722" s="180"/>
      <c r="B722" s="180"/>
      <c r="C722" s="180"/>
      <c r="D722" s="180"/>
      <c r="E722" s="180"/>
      <c r="F722" s="180"/>
      <c r="G722" s="180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  <c r="AA722" s="180"/>
    </row>
    <row r="723">
      <c r="A723" s="180"/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  <c r="AA723" s="180"/>
    </row>
    <row r="724">
      <c r="A724" s="180"/>
      <c r="B724" s="180"/>
      <c r="C724" s="180"/>
      <c r="D724" s="180"/>
      <c r="E724" s="180"/>
      <c r="F724" s="180"/>
      <c r="G724" s="180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  <c r="AA724" s="180"/>
    </row>
    <row r="725">
      <c r="A725" s="180"/>
      <c r="B725" s="180"/>
      <c r="C725" s="180"/>
      <c r="D725" s="180"/>
      <c r="E725" s="180"/>
      <c r="F725" s="180"/>
      <c r="G725" s="180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  <c r="AA725" s="180"/>
    </row>
    <row r="726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  <c r="AA726" s="180"/>
    </row>
    <row r="727">
      <c r="A727" s="180"/>
      <c r="B727" s="180"/>
      <c r="C727" s="180"/>
      <c r="D727" s="180"/>
      <c r="E727" s="180"/>
      <c r="F727" s="180"/>
      <c r="G727" s="180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  <c r="AA727" s="180"/>
    </row>
    <row r="728">
      <c r="A728" s="180"/>
      <c r="B728" s="180"/>
      <c r="C728" s="180"/>
      <c r="D728" s="180"/>
      <c r="E728" s="180"/>
      <c r="F728" s="180"/>
      <c r="G728" s="180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  <c r="AA728" s="180"/>
    </row>
    <row r="729">
      <c r="A729" s="180"/>
      <c r="B729" s="180"/>
      <c r="C729" s="180"/>
      <c r="D729" s="180"/>
      <c r="E729" s="180"/>
      <c r="F729" s="180"/>
      <c r="G729" s="180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  <c r="AA729" s="180"/>
    </row>
    <row r="730">
      <c r="A730" s="180"/>
      <c r="B730" s="180"/>
      <c r="C730" s="180"/>
      <c r="D730" s="180"/>
      <c r="E730" s="180"/>
      <c r="F730" s="180"/>
      <c r="G730" s="180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  <c r="AA730" s="180"/>
    </row>
    <row r="731">
      <c r="A731" s="180"/>
      <c r="B731" s="180"/>
      <c r="C731" s="180"/>
      <c r="D731" s="180"/>
      <c r="E731" s="180"/>
      <c r="F731" s="180"/>
      <c r="G731" s="180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  <c r="AA731" s="180"/>
    </row>
    <row r="732">
      <c r="A732" s="180"/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  <c r="AA732" s="180"/>
    </row>
    <row r="733">
      <c r="A733" s="180"/>
      <c r="B733" s="180"/>
      <c r="C733" s="180"/>
      <c r="D733" s="180"/>
      <c r="E733" s="180"/>
      <c r="F733" s="180"/>
      <c r="G733" s="180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  <c r="AA733" s="180"/>
    </row>
    <row r="734">
      <c r="A734" s="180"/>
      <c r="B734" s="180"/>
      <c r="C734" s="180"/>
      <c r="D734" s="180"/>
      <c r="E734" s="180"/>
      <c r="F734" s="180"/>
      <c r="G734" s="180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  <c r="AA734" s="180"/>
    </row>
    <row r="735">
      <c r="A735" s="180"/>
      <c r="B735" s="180"/>
      <c r="C735" s="180"/>
      <c r="D735" s="180"/>
      <c r="E735" s="180"/>
      <c r="F735" s="180"/>
      <c r="G735" s="180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  <c r="AA735" s="180"/>
    </row>
    <row r="736">
      <c r="A736" s="180"/>
      <c r="B736" s="180"/>
      <c r="C736" s="180"/>
      <c r="D736" s="180"/>
      <c r="E736" s="180"/>
      <c r="F736" s="180"/>
      <c r="G736" s="180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  <c r="AA736" s="180"/>
    </row>
    <row r="737">
      <c r="A737" s="180"/>
      <c r="B737" s="180"/>
      <c r="C737" s="180"/>
      <c r="D737" s="180"/>
      <c r="E737" s="180"/>
      <c r="F737" s="180"/>
      <c r="G737" s="180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  <c r="AA737" s="180"/>
    </row>
    <row r="738">
      <c r="A738" s="180"/>
      <c r="B738" s="180"/>
      <c r="C738" s="180"/>
      <c r="D738" s="180"/>
      <c r="E738" s="180"/>
      <c r="F738" s="180"/>
      <c r="G738" s="180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  <c r="AA738" s="180"/>
    </row>
    <row r="739">
      <c r="A739" s="180"/>
      <c r="B739" s="180"/>
      <c r="C739" s="180"/>
      <c r="D739" s="180"/>
      <c r="E739" s="180"/>
      <c r="F739" s="180"/>
      <c r="G739" s="180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  <c r="AA739" s="180"/>
    </row>
    <row r="740">
      <c r="A740" s="180"/>
      <c r="B740" s="180"/>
      <c r="C740" s="180"/>
      <c r="D740" s="180"/>
      <c r="E740" s="180"/>
      <c r="F740" s="180"/>
      <c r="G740" s="180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  <c r="AA740" s="180"/>
    </row>
    <row r="741">
      <c r="A741" s="180"/>
      <c r="B741" s="180"/>
      <c r="C741" s="180"/>
      <c r="D741" s="180"/>
      <c r="E741" s="180"/>
      <c r="F741" s="180"/>
      <c r="G741" s="180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  <c r="AA741" s="180"/>
    </row>
    <row r="742">
      <c r="A742" s="180"/>
      <c r="B742" s="180"/>
      <c r="C742" s="180"/>
      <c r="D742" s="180"/>
      <c r="E742" s="180"/>
      <c r="F742" s="180"/>
      <c r="G742" s="180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  <c r="AA742" s="180"/>
    </row>
    <row r="743">
      <c r="A743" s="180"/>
      <c r="B743" s="180"/>
      <c r="C743" s="180"/>
      <c r="D743" s="180"/>
      <c r="E743" s="180"/>
      <c r="F743" s="180"/>
      <c r="G743" s="180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  <c r="AA743" s="180"/>
    </row>
    <row r="744">
      <c r="A744" s="180"/>
      <c r="B744" s="180"/>
      <c r="C744" s="180"/>
      <c r="D744" s="180"/>
      <c r="E744" s="180"/>
      <c r="F744" s="180"/>
      <c r="G744" s="180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  <c r="AA744" s="180"/>
    </row>
    <row r="745">
      <c r="A745" s="180"/>
      <c r="B745" s="180"/>
      <c r="C745" s="180"/>
      <c r="D745" s="180"/>
      <c r="E745" s="180"/>
      <c r="F745" s="180"/>
      <c r="G745" s="180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  <c r="AA745" s="180"/>
    </row>
    <row r="746">
      <c r="A746" s="180"/>
      <c r="B746" s="180"/>
      <c r="C746" s="180"/>
      <c r="D746" s="180"/>
      <c r="E746" s="180"/>
      <c r="F746" s="180"/>
      <c r="G746" s="180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  <c r="AA746" s="180"/>
    </row>
    <row r="747">
      <c r="A747" s="180"/>
      <c r="B747" s="180"/>
      <c r="C747" s="180"/>
      <c r="D747" s="180"/>
      <c r="E747" s="180"/>
      <c r="F747" s="180"/>
      <c r="G747" s="180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  <c r="AA747" s="180"/>
    </row>
    <row r="748">
      <c r="A748" s="180"/>
      <c r="B748" s="180"/>
      <c r="C748" s="180"/>
      <c r="D748" s="180"/>
      <c r="E748" s="180"/>
      <c r="F748" s="180"/>
      <c r="G748" s="180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  <c r="AA748" s="180"/>
    </row>
    <row r="749">
      <c r="A749" s="180"/>
      <c r="B749" s="180"/>
      <c r="C749" s="180"/>
      <c r="D749" s="180"/>
      <c r="E749" s="180"/>
      <c r="F749" s="180"/>
      <c r="G749" s="180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  <c r="AA749" s="180"/>
    </row>
    <row r="750">
      <c r="A750" s="180"/>
      <c r="B750" s="180"/>
      <c r="C750" s="180"/>
      <c r="D750" s="180"/>
      <c r="E750" s="180"/>
      <c r="F750" s="180"/>
      <c r="G750" s="180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  <c r="AA750" s="180"/>
    </row>
    <row r="751">
      <c r="A751" s="180"/>
      <c r="B751" s="180"/>
      <c r="C751" s="180"/>
      <c r="D751" s="180"/>
      <c r="E751" s="180"/>
      <c r="F751" s="180"/>
      <c r="G751" s="180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  <c r="AA751" s="180"/>
    </row>
    <row r="752">
      <c r="A752" s="180"/>
      <c r="B752" s="180"/>
      <c r="C752" s="180"/>
      <c r="D752" s="180"/>
      <c r="E752" s="180"/>
      <c r="F752" s="180"/>
      <c r="G752" s="180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  <c r="AA752" s="180"/>
    </row>
    <row r="753">
      <c r="A753" s="180"/>
      <c r="B753" s="180"/>
      <c r="C753" s="180"/>
      <c r="D753" s="180"/>
      <c r="E753" s="180"/>
      <c r="F753" s="180"/>
      <c r="G753" s="180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  <c r="AA753" s="180"/>
    </row>
    <row r="754">
      <c r="A754" s="180"/>
      <c r="B754" s="180"/>
      <c r="C754" s="180"/>
      <c r="D754" s="180"/>
      <c r="E754" s="180"/>
      <c r="F754" s="180"/>
      <c r="G754" s="180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  <c r="AA754" s="180"/>
    </row>
    <row r="755">
      <c r="A755" s="180"/>
      <c r="B755" s="180"/>
      <c r="C755" s="180"/>
      <c r="D755" s="180"/>
      <c r="E755" s="180"/>
      <c r="F755" s="180"/>
      <c r="G755" s="180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  <c r="AA755" s="180"/>
    </row>
    <row r="756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  <c r="AA756" s="180"/>
    </row>
    <row r="757">
      <c r="A757" s="180"/>
      <c r="B757" s="180"/>
      <c r="C757" s="180"/>
      <c r="D757" s="180"/>
      <c r="E757" s="180"/>
      <c r="F757" s="180"/>
      <c r="G757" s="180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  <c r="AA757" s="180"/>
    </row>
    <row r="758">
      <c r="A758" s="180"/>
      <c r="B758" s="180"/>
      <c r="C758" s="180"/>
      <c r="D758" s="180"/>
      <c r="E758" s="180"/>
      <c r="F758" s="180"/>
      <c r="G758" s="180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  <c r="AA758" s="180"/>
    </row>
    <row r="759">
      <c r="A759" s="180"/>
      <c r="B759" s="180"/>
      <c r="C759" s="180"/>
      <c r="D759" s="180"/>
      <c r="E759" s="180"/>
      <c r="F759" s="180"/>
      <c r="G759" s="180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  <c r="AA759" s="180"/>
    </row>
    <row r="760">
      <c r="A760" s="180"/>
      <c r="B760" s="180"/>
      <c r="C760" s="180"/>
      <c r="D760" s="180"/>
      <c r="E760" s="180"/>
      <c r="F760" s="180"/>
      <c r="G760" s="180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  <c r="AA760" s="180"/>
    </row>
    <row r="761">
      <c r="A761" s="180"/>
      <c r="B761" s="180"/>
      <c r="C761" s="180"/>
      <c r="D761" s="180"/>
      <c r="E761" s="180"/>
      <c r="F761" s="180"/>
      <c r="G761" s="180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  <c r="AA761" s="180"/>
    </row>
    <row r="762">
      <c r="A762" s="180"/>
      <c r="B762" s="180"/>
      <c r="C762" s="180"/>
      <c r="D762" s="180"/>
      <c r="E762" s="180"/>
      <c r="F762" s="180"/>
      <c r="G762" s="180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  <c r="AA762" s="180"/>
    </row>
    <row r="763">
      <c r="A763" s="180"/>
      <c r="B763" s="180"/>
      <c r="C763" s="180"/>
      <c r="D763" s="180"/>
      <c r="E763" s="180"/>
      <c r="F763" s="180"/>
      <c r="G763" s="180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  <c r="AA763" s="180"/>
    </row>
    <row r="764">
      <c r="A764" s="180"/>
      <c r="B764" s="180"/>
      <c r="C764" s="180"/>
      <c r="D764" s="180"/>
      <c r="E764" s="180"/>
      <c r="F764" s="180"/>
      <c r="G764" s="180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  <c r="AA764" s="180"/>
    </row>
    <row r="765">
      <c r="A765" s="180"/>
      <c r="B765" s="180"/>
      <c r="C765" s="180"/>
      <c r="D765" s="180"/>
      <c r="E765" s="180"/>
      <c r="F765" s="180"/>
      <c r="G765" s="180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  <c r="AA765" s="180"/>
    </row>
    <row r="766">
      <c r="A766" s="180"/>
      <c r="B766" s="180"/>
      <c r="C766" s="180"/>
      <c r="D766" s="180"/>
      <c r="E766" s="180"/>
      <c r="F766" s="180"/>
      <c r="G766" s="180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  <c r="AA766" s="180"/>
    </row>
    <row r="767">
      <c r="A767" s="180"/>
      <c r="B767" s="180"/>
      <c r="C767" s="180"/>
      <c r="D767" s="180"/>
      <c r="E767" s="180"/>
      <c r="F767" s="180"/>
      <c r="G767" s="180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  <c r="AA767" s="180"/>
    </row>
    <row r="768">
      <c r="A768" s="180"/>
      <c r="B768" s="180"/>
      <c r="C768" s="180"/>
      <c r="D768" s="180"/>
      <c r="E768" s="180"/>
      <c r="F768" s="180"/>
      <c r="G768" s="180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  <c r="AA768" s="180"/>
    </row>
    <row r="769">
      <c r="A769" s="180"/>
      <c r="B769" s="180"/>
      <c r="C769" s="180"/>
      <c r="D769" s="180"/>
      <c r="E769" s="180"/>
      <c r="F769" s="180"/>
      <c r="G769" s="180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  <c r="AA769" s="180"/>
    </row>
    <row r="770">
      <c r="A770" s="180"/>
      <c r="B770" s="180"/>
      <c r="C770" s="180"/>
      <c r="D770" s="180"/>
      <c r="E770" s="180"/>
      <c r="F770" s="180"/>
      <c r="G770" s="180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  <c r="AA770" s="180"/>
    </row>
    <row r="771">
      <c r="A771" s="180"/>
      <c r="B771" s="180"/>
      <c r="C771" s="180"/>
      <c r="D771" s="180"/>
      <c r="E771" s="180"/>
      <c r="F771" s="180"/>
      <c r="G771" s="180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  <c r="AA771" s="180"/>
    </row>
    <row r="772">
      <c r="A772" s="180"/>
      <c r="B772" s="180"/>
      <c r="C772" s="180"/>
      <c r="D772" s="180"/>
      <c r="E772" s="180"/>
      <c r="F772" s="180"/>
      <c r="G772" s="180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  <c r="AA772" s="180"/>
    </row>
    <row r="773">
      <c r="A773" s="180"/>
      <c r="B773" s="180"/>
      <c r="C773" s="180"/>
      <c r="D773" s="180"/>
      <c r="E773" s="180"/>
      <c r="F773" s="180"/>
      <c r="G773" s="180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  <c r="AA773" s="180"/>
    </row>
    <row r="774">
      <c r="A774" s="180"/>
      <c r="B774" s="180"/>
      <c r="C774" s="180"/>
      <c r="D774" s="180"/>
      <c r="E774" s="180"/>
      <c r="F774" s="180"/>
      <c r="G774" s="180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  <c r="AA774" s="180"/>
    </row>
    <row r="775">
      <c r="A775" s="180"/>
      <c r="B775" s="180"/>
      <c r="C775" s="180"/>
      <c r="D775" s="180"/>
      <c r="E775" s="180"/>
      <c r="F775" s="180"/>
      <c r="G775" s="180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  <c r="AA775" s="180"/>
    </row>
    <row r="776">
      <c r="A776" s="180"/>
      <c r="B776" s="180"/>
      <c r="C776" s="180"/>
      <c r="D776" s="180"/>
      <c r="E776" s="180"/>
      <c r="F776" s="180"/>
      <c r="G776" s="180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  <c r="AA776" s="180"/>
    </row>
    <row r="777">
      <c r="A777" s="180"/>
      <c r="B777" s="180"/>
      <c r="C777" s="180"/>
      <c r="D777" s="180"/>
      <c r="E777" s="180"/>
      <c r="F777" s="180"/>
      <c r="G777" s="180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  <c r="AA777" s="180"/>
    </row>
    <row r="778">
      <c r="A778" s="180"/>
      <c r="B778" s="180"/>
      <c r="C778" s="180"/>
      <c r="D778" s="180"/>
      <c r="E778" s="180"/>
      <c r="F778" s="180"/>
      <c r="G778" s="180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  <c r="AA778" s="180"/>
    </row>
    <row r="779">
      <c r="A779" s="180"/>
      <c r="B779" s="180"/>
      <c r="C779" s="180"/>
      <c r="D779" s="180"/>
      <c r="E779" s="180"/>
      <c r="F779" s="180"/>
      <c r="G779" s="180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  <c r="AA779" s="180"/>
    </row>
    <row r="780">
      <c r="A780" s="180"/>
      <c r="B780" s="180"/>
      <c r="C780" s="180"/>
      <c r="D780" s="180"/>
      <c r="E780" s="180"/>
      <c r="F780" s="180"/>
      <c r="G780" s="180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  <c r="AA780" s="180"/>
    </row>
    <row r="781">
      <c r="A781" s="180"/>
      <c r="B781" s="180"/>
      <c r="C781" s="180"/>
      <c r="D781" s="180"/>
      <c r="E781" s="180"/>
      <c r="F781" s="180"/>
      <c r="G781" s="180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  <c r="AA781" s="180"/>
    </row>
    <row r="782">
      <c r="A782" s="180"/>
      <c r="B782" s="180"/>
      <c r="C782" s="180"/>
      <c r="D782" s="180"/>
      <c r="E782" s="180"/>
      <c r="F782" s="180"/>
      <c r="G782" s="180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  <c r="AA782" s="180"/>
    </row>
    <row r="783">
      <c r="A783" s="180"/>
      <c r="B783" s="180"/>
      <c r="C783" s="180"/>
      <c r="D783" s="180"/>
      <c r="E783" s="180"/>
      <c r="F783" s="180"/>
      <c r="G783" s="180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  <c r="AA783" s="180"/>
    </row>
    <row r="784">
      <c r="A784" s="180"/>
      <c r="B784" s="180"/>
      <c r="C784" s="180"/>
      <c r="D784" s="180"/>
      <c r="E784" s="180"/>
      <c r="F784" s="180"/>
      <c r="G784" s="180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  <c r="AA784" s="180"/>
    </row>
    <row r="785">
      <c r="A785" s="180"/>
      <c r="B785" s="180"/>
      <c r="C785" s="180"/>
      <c r="D785" s="180"/>
      <c r="E785" s="180"/>
      <c r="F785" s="180"/>
      <c r="G785" s="180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  <c r="AA785" s="180"/>
    </row>
    <row r="786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  <c r="AA786" s="180"/>
    </row>
    <row r="787">
      <c r="A787" s="180"/>
      <c r="B787" s="180"/>
      <c r="C787" s="180"/>
      <c r="D787" s="180"/>
      <c r="E787" s="180"/>
      <c r="F787" s="180"/>
      <c r="G787" s="180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  <c r="AA787" s="180"/>
    </row>
    <row r="788">
      <c r="A788" s="180"/>
      <c r="B788" s="180"/>
      <c r="C788" s="180"/>
      <c r="D788" s="180"/>
      <c r="E788" s="180"/>
      <c r="F788" s="180"/>
      <c r="G788" s="180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  <c r="AA788" s="180"/>
    </row>
    <row r="789">
      <c r="A789" s="180"/>
      <c r="B789" s="180"/>
      <c r="C789" s="180"/>
      <c r="D789" s="180"/>
      <c r="E789" s="180"/>
      <c r="F789" s="180"/>
      <c r="G789" s="180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  <c r="AA789" s="180"/>
    </row>
    <row r="790">
      <c r="A790" s="180"/>
      <c r="B790" s="180"/>
      <c r="C790" s="180"/>
      <c r="D790" s="180"/>
      <c r="E790" s="180"/>
      <c r="F790" s="180"/>
      <c r="G790" s="180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  <c r="AA790" s="180"/>
    </row>
    <row r="791">
      <c r="A791" s="180"/>
      <c r="B791" s="180"/>
      <c r="C791" s="180"/>
      <c r="D791" s="180"/>
      <c r="E791" s="180"/>
      <c r="F791" s="180"/>
      <c r="G791" s="180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  <c r="AA791" s="180"/>
    </row>
    <row r="792">
      <c r="A792" s="180"/>
      <c r="B792" s="180"/>
      <c r="C792" s="180"/>
      <c r="D792" s="180"/>
      <c r="E792" s="180"/>
      <c r="F792" s="180"/>
      <c r="G792" s="180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  <c r="AA792" s="180"/>
    </row>
    <row r="793">
      <c r="A793" s="180"/>
      <c r="B793" s="180"/>
      <c r="C793" s="180"/>
      <c r="D793" s="180"/>
      <c r="E793" s="180"/>
      <c r="F793" s="180"/>
      <c r="G793" s="180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  <c r="AA793" s="180"/>
    </row>
    <row r="794">
      <c r="A794" s="180"/>
      <c r="B794" s="180"/>
      <c r="C794" s="180"/>
      <c r="D794" s="180"/>
      <c r="E794" s="180"/>
      <c r="F794" s="180"/>
      <c r="G794" s="180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  <c r="AA794" s="180"/>
    </row>
    <row r="795">
      <c r="A795" s="180"/>
      <c r="B795" s="180"/>
      <c r="C795" s="180"/>
      <c r="D795" s="180"/>
      <c r="E795" s="180"/>
      <c r="F795" s="180"/>
      <c r="G795" s="180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  <c r="AA795" s="180"/>
    </row>
    <row r="796">
      <c r="A796" s="180"/>
      <c r="B796" s="180"/>
      <c r="C796" s="180"/>
      <c r="D796" s="180"/>
      <c r="E796" s="180"/>
      <c r="F796" s="180"/>
      <c r="G796" s="180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  <c r="AA796" s="180"/>
    </row>
    <row r="797">
      <c r="A797" s="180"/>
      <c r="B797" s="180"/>
      <c r="C797" s="180"/>
      <c r="D797" s="180"/>
      <c r="E797" s="180"/>
      <c r="F797" s="180"/>
      <c r="G797" s="180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  <c r="AA797" s="180"/>
    </row>
    <row r="798">
      <c r="A798" s="180"/>
      <c r="B798" s="180"/>
      <c r="C798" s="180"/>
      <c r="D798" s="180"/>
      <c r="E798" s="180"/>
      <c r="F798" s="180"/>
      <c r="G798" s="180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  <c r="AA798" s="180"/>
    </row>
    <row r="799">
      <c r="A799" s="180"/>
      <c r="B799" s="180"/>
      <c r="C799" s="180"/>
      <c r="D799" s="180"/>
      <c r="E799" s="180"/>
      <c r="F799" s="180"/>
      <c r="G799" s="180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  <c r="AA799" s="180"/>
    </row>
    <row r="800">
      <c r="A800" s="180"/>
      <c r="B800" s="180"/>
      <c r="C800" s="180"/>
      <c r="D800" s="180"/>
      <c r="E800" s="180"/>
      <c r="F800" s="180"/>
      <c r="G800" s="180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  <c r="AA800" s="180"/>
    </row>
    <row r="801">
      <c r="A801" s="180"/>
      <c r="B801" s="180"/>
      <c r="C801" s="180"/>
      <c r="D801" s="180"/>
      <c r="E801" s="180"/>
      <c r="F801" s="180"/>
      <c r="G801" s="180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  <c r="AA801" s="180"/>
    </row>
    <row r="802">
      <c r="A802" s="180"/>
      <c r="B802" s="180"/>
      <c r="C802" s="180"/>
      <c r="D802" s="180"/>
      <c r="E802" s="180"/>
      <c r="F802" s="180"/>
      <c r="G802" s="180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  <c r="AA802" s="180"/>
    </row>
    <row r="803">
      <c r="A803" s="180"/>
      <c r="B803" s="180"/>
      <c r="C803" s="180"/>
      <c r="D803" s="180"/>
      <c r="E803" s="180"/>
      <c r="F803" s="180"/>
      <c r="G803" s="180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  <c r="AA803" s="180"/>
    </row>
    <row r="804">
      <c r="A804" s="180"/>
      <c r="B804" s="180"/>
      <c r="C804" s="180"/>
      <c r="D804" s="180"/>
      <c r="E804" s="180"/>
      <c r="F804" s="180"/>
      <c r="G804" s="180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  <c r="AA804" s="180"/>
    </row>
    <row r="805">
      <c r="A805" s="180"/>
      <c r="B805" s="180"/>
      <c r="C805" s="180"/>
      <c r="D805" s="180"/>
      <c r="E805" s="180"/>
      <c r="F805" s="180"/>
      <c r="G805" s="180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  <c r="AA805" s="180"/>
    </row>
    <row r="806">
      <c r="A806" s="180"/>
      <c r="B806" s="180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  <c r="AA806" s="180"/>
    </row>
    <row r="807">
      <c r="A807" s="180"/>
      <c r="B807" s="180"/>
      <c r="C807" s="180"/>
      <c r="D807" s="180"/>
      <c r="E807" s="180"/>
      <c r="F807" s="180"/>
      <c r="G807" s="180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  <c r="AA807" s="180"/>
    </row>
    <row r="808">
      <c r="A808" s="180"/>
      <c r="B808" s="180"/>
      <c r="C808" s="180"/>
      <c r="D808" s="180"/>
      <c r="E808" s="180"/>
      <c r="F808" s="180"/>
      <c r="G808" s="180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  <c r="AA808" s="180"/>
    </row>
    <row r="809">
      <c r="A809" s="180"/>
      <c r="B809" s="180"/>
      <c r="C809" s="180"/>
      <c r="D809" s="180"/>
      <c r="E809" s="180"/>
      <c r="F809" s="180"/>
      <c r="G809" s="180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  <c r="AA809" s="180"/>
    </row>
    <row r="810">
      <c r="A810" s="180"/>
      <c r="B810" s="180"/>
      <c r="C810" s="180"/>
      <c r="D810" s="180"/>
      <c r="E810" s="180"/>
      <c r="F810" s="180"/>
      <c r="G810" s="180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  <c r="AA810" s="180"/>
    </row>
    <row r="811">
      <c r="A811" s="180"/>
      <c r="B811" s="180"/>
      <c r="C811" s="180"/>
      <c r="D811" s="180"/>
      <c r="E811" s="180"/>
      <c r="F811" s="180"/>
      <c r="G811" s="180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  <c r="AA811" s="180"/>
    </row>
    <row r="812">
      <c r="A812" s="180"/>
      <c r="B812" s="180"/>
      <c r="C812" s="180"/>
      <c r="D812" s="180"/>
      <c r="E812" s="180"/>
      <c r="F812" s="180"/>
      <c r="G812" s="180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  <c r="AA812" s="180"/>
    </row>
    <row r="813">
      <c r="A813" s="180"/>
      <c r="B813" s="180"/>
      <c r="C813" s="180"/>
      <c r="D813" s="180"/>
      <c r="E813" s="180"/>
      <c r="F813" s="180"/>
      <c r="G813" s="180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  <c r="AA813" s="180"/>
    </row>
    <row r="814">
      <c r="A814" s="180"/>
      <c r="B814" s="180"/>
      <c r="C814" s="180"/>
      <c r="D814" s="180"/>
      <c r="E814" s="180"/>
      <c r="F814" s="180"/>
      <c r="G814" s="180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  <c r="AA814" s="180"/>
    </row>
    <row r="815">
      <c r="A815" s="180"/>
      <c r="B815" s="180"/>
      <c r="C815" s="180"/>
      <c r="D815" s="180"/>
      <c r="E815" s="180"/>
      <c r="F815" s="180"/>
      <c r="G815" s="180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  <c r="AA815" s="180"/>
    </row>
    <row r="816">
      <c r="A816" s="180"/>
      <c r="B816" s="180"/>
      <c r="C816" s="180"/>
      <c r="D816" s="180"/>
      <c r="E816" s="180"/>
      <c r="F816" s="180"/>
      <c r="G816" s="180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  <c r="AA816" s="180"/>
    </row>
    <row r="817">
      <c r="A817" s="180"/>
      <c r="B817" s="180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  <c r="AA817" s="180"/>
    </row>
    <row r="818">
      <c r="A818" s="180"/>
      <c r="B818" s="180"/>
      <c r="C818" s="180"/>
      <c r="D818" s="180"/>
      <c r="E818" s="180"/>
      <c r="F818" s="180"/>
      <c r="G818" s="180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  <c r="AA818" s="180"/>
    </row>
    <row r="819">
      <c r="A819" s="180"/>
      <c r="B819" s="180"/>
      <c r="C819" s="180"/>
      <c r="D819" s="180"/>
      <c r="E819" s="180"/>
      <c r="F819" s="180"/>
      <c r="G819" s="180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  <c r="AA819" s="180"/>
    </row>
    <row r="820">
      <c r="A820" s="180"/>
      <c r="B820" s="180"/>
      <c r="C820" s="180"/>
      <c r="D820" s="180"/>
      <c r="E820" s="180"/>
      <c r="F820" s="180"/>
      <c r="G820" s="180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  <c r="AA820" s="180"/>
    </row>
    <row r="821">
      <c r="A821" s="180"/>
      <c r="B821" s="180"/>
      <c r="C821" s="180"/>
      <c r="D821" s="180"/>
      <c r="E821" s="180"/>
      <c r="F821" s="180"/>
      <c r="G821" s="180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  <c r="AA821" s="180"/>
    </row>
    <row r="822">
      <c r="A822" s="180"/>
      <c r="B822" s="180"/>
      <c r="C822" s="180"/>
      <c r="D822" s="180"/>
      <c r="E822" s="180"/>
      <c r="F822" s="180"/>
      <c r="G822" s="180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  <c r="AA822" s="180"/>
    </row>
    <row r="823">
      <c r="A823" s="180"/>
      <c r="B823" s="180"/>
      <c r="C823" s="180"/>
      <c r="D823" s="180"/>
      <c r="E823" s="180"/>
      <c r="F823" s="180"/>
      <c r="G823" s="180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  <c r="AA823" s="180"/>
    </row>
    <row r="824">
      <c r="A824" s="180"/>
      <c r="B824" s="180"/>
      <c r="C824" s="180"/>
      <c r="D824" s="180"/>
      <c r="E824" s="18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  <c r="AA824" s="180"/>
    </row>
    <row r="825">
      <c r="A825" s="180"/>
      <c r="B825" s="180"/>
      <c r="C825" s="180"/>
      <c r="D825" s="180"/>
      <c r="E825" s="180"/>
      <c r="F825" s="180"/>
      <c r="G825" s="180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  <c r="AA825" s="180"/>
    </row>
    <row r="826">
      <c r="A826" s="180"/>
      <c r="B826" s="180"/>
      <c r="C826" s="180"/>
      <c r="D826" s="180"/>
      <c r="E826" s="180"/>
      <c r="F826" s="180"/>
      <c r="G826" s="180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  <c r="AA826" s="180"/>
    </row>
    <row r="827">
      <c r="A827" s="180"/>
      <c r="B827" s="180"/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  <c r="AA827" s="180"/>
    </row>
    <row r="828">
      <c r="A828" s="180"/>
      <c r="B828" s="180"/>
      <c r="C828" s="180"/>
      <c r="D828" s="180"/>
      <c r="E828" s="180"/>
      <c r="F828" s="180"/>
      <c r="G828" s="180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  <c r="AA828" s="180"/>
    </row>
    <row r="829">
      <c r="A829" s="180"/>
      <c r="B829" s="180"/>
      <c r="C829" s="180"/>
      <c r="D829" s="180"/>
      <c r="E829" s="180"/>
      <c r="F829" s="180"/>
      <c r="G829" s="180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  <c r="AA829" s="180"/>
    </row>
    <row r="830">
      <c r="A830" s="180"/>
      <c r="B830" s="180"/>
      <c r="C830" s="180"/>
      <c r="D830" s="180"/>
      <c r="E830" s="180"/>
      <c r="F830" s="180"/>
      <c r="G830" s="180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  <c r="AA830" s="180"/>
    </row>
    <row r="831">
      <c r="A831" s="180"/>
      <c r="B831" s="180"/>
      <c r="C831" s="180"/>
      <c r="D831" s="180"/>
      <c r="E831" s="180"/>
      <c r="F831" s="180"/>
      <c r="G831" s="180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  <c r="AA831" s="180"/>
    </row>
    <row r="832">
      <c r="A832" s="180"/>
      <c r="B832" s="180"/>
      <c r="C832" s="180"/>
      <c r="D832" s="180"/>
      <c r="E832" s="180"/>
      <c r="F832" s="180"/>
      <c r="G832" s="180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  <c r="AA832" s="180"/>
    </row>
    <row r="833">
      <c r="A833" s="180"/>
      <c r="B833" s="180"/>
      <c r="C833" s="180"/>
      <c r="D833" s="180"/>
      <c r="E833" s="180"/>
      <c r="F833" s="180"/>
      <c r="G833" s="180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  <c r="AA833" s="180"/>
    </row>
    <row r="834">
      <c r="A834" s="180"/>
      <c r="B834" s="180"/>
      <c r="C834" s="180"/>
      <c r="D834" s="180"/>
      <c r="E834" s="180"/>
      <c r="F834" s="180"/>
      <c r="G834" s="180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  <c r="AA834" s="180"/>
    </row>
    <row r="835">
      <c r="A835" s="180"/>
      <c r="B835" s="180"/>
      <c r="C835" s="180"/>
      <c r="D835" s="180"/>
      <c r="E835" s="180"/>
      <c r="F835" s="180"/>
      <c r="G835" s="180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  <c r="AA835" s="180"/>
    </row>
    <row r="836">
      <c r="A836" s="180"/>
      <c r="B836" s="180"/>
      <c r="C836" s="180"/>
      <c r="D836" s="180"/>
      <c r="E836" s="180"/>
      <c r="F836" s="180"/>
      <c r="G836" s="180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  <c r="AA836" s="180"/>
    </row>
    <row r="837">
      <c r="A837" s="180"/>
      <c r="B837" s="180"/>
      <c r="C837" s="180"/>
      <c r="D837" s="180"/>
      <c r="E837" s="180"/>
      <c r="F837" s="180"/>
      <c r="G837" s="180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  <c r="AA837" s="180"/>
    </row>
    <row r="838">
      <c r="A838" s="180"/>
      <c r="B838" s="180"/>
      <c r="C838" s="180"/>
      <c r="D838" s="180"/>
      <c r="E838" s="180"/>
      <c r="F838" s="180"/>
      <c r="G838" s="180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  <c r="AA838" s="180"/>
    </row>
    <row r="839">
      <c r="A839" s="180"/>
      <c r="B839" s="180"/>
      <c r="C839" s="180"/>
      <c r="D839" s="180"/>
      <c r="E839" s="180"/>
      <c r="F839" s="180"/>
      <c r="G839" s="180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  <c r="AA839" s="180"/>
    </row>
    <row r="840">
      <c r="A840" s="180"/>
      <c r="B840" s="180"/>
      <c r="C840" s="180"/>
      <c r="D840" s="180"/>
      <c r="E840" s="180"/>
      <c r="F840" s="180"/>
      <c r="G840" s="180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  <c r="AA840" s="180"/>
    </row>
    <row r="841">
      <c r="A841" s="180"/>
      <c r="B841" s="180"/>
      <c r="C841" s="180"/>
      <c r="D841" s="180"/>
      <c r="E841" s="180"/>
      <c r="F841" s="180"/>
      <c r="G841" s="180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  <c r="AA841" s="180"/>
    </row>
    <row r="842">
      <c r="A842" s="180"/>
      <c r="B842" s="180"/>
      <c r="C842" s="180"/>
      <c r="D842" s="180"/>
      <c r="E842" s="180"/>
      <c r="F842" s="180"/>
      <c r="G842" s="180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  <c r="AA842" s="180"/>
    </row>
    <row r="843">
      <c r="A843" s="180"/>
      <c r="B843" s="180"/>
      <c r="C843" s="180"/>
      <c r="D843" s="180"/>
      <c r="E843" s="180"/>
      <c r="F843" s="180"/>
      <c r="G843" s="180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  <c r="AA843" s="180"/>
    </row>
    <row r="844">
      <c r="A844" s="180"/>
      <c r="B844" s="180"/>
      <c r="C844" s="180"/>
      <c r="D844" s="180"/>
      <c r="E844" s="180"/>
      <c r="F844" s="180"/>
      <c r="G844" s="180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  <c r="AA844" s="180"/>
    </row>
    <row r="845">
      <c r="A845" s="180"/>
      <c r="B845" s="180"/>
      <c r="C845" s="180"/>
      <c r="D845" s="180"/>
      <c r="E845" s="180"/>
      <c r="F845" s="180"/>
      <c r="G845" s="180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  <c r="AA845" s="180"/>
    </row>
    <row r="846">
      <c r="A846" s="180"/>
      <c r="B846" s="180"/>
      <c r="C846" s="180"/>
      <c r="D846" s="180"/>
      <c r="E846" s="180"/>
      <c r="F846" s="180"/>
      <c r="G846" s="180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  <c r="AA846" s="180"/>
    </row>
    <row r="847">
      <c r="A847" s="180"/>
      <c r="B847" s="180"/>
      <c r="C847" s="180"/>
      <c r="D847" s="180"/>
      <c r="E847" s="180"/>
      <c r="F847" s="180"/>
      <c r="G847" s="180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  <c r="AA847" s="180"/>
    </row>
    <row r="848">
      <c r="A848" s="180"/>
      <c r="B848" s="180"/>
      <c r="C848" s="180"/>
      <c r="D848" s="180"/>
      <c r="E848" s="180"/>
      <c r="F848" s="180"/>
      <c r="G848" s="180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  <c r="AA848" s="180"/>
    </row>
    <row r="849">
      <c r="A849" s="180"/>
      <c r="B849" s="180"/>
      <c r="C849" s="180"/>
      <c r="D849" s="180"/>
      <c r="E849" s="180"/>
      <c r="F849" s="180"/>
      <c r="G849" s="180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  <c r="AA849" s="180"/>
    </row>
    <row r="850">
      <c r="A850" s="180"/>
      <c r="B850" s="180"/>
      <c r="C850" s="180"/>
      <c r="D850" s="180"/>
      <c r="E850" s="180"/>
      <c r="F850" s="180"/>
      <c r="G850" s="180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  <c r="AA850" s="180"/>
    </row>
    <row r="851">
      <c r="A851" s="180"/>
      <c r="B851" s="180"/>
      <c r="C851" s="180"/>
      <c r="D851" s="180"/>
      <c r="E851" s="180"/>
      <c r="F851" s="180"/>
      <c r="G851" s="180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  <c r="AA851" s="180"/>
    </row>
    <row r="852">
      <c r="A852" s="180"/>
      <c r="B852" s="180"/>
      <c r="C852" s="180"/>
      <c r="D852" s="180"/>
      <c r="E852" s="180"/>
      <c r="F852" s="180"/>
      <c r="G852" s="180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  <c r="AA852" s="180"/>
    </row>
    <row r="853">
      <c r="A853" s="180"/>
      <c r="B853" s="180"/>
      <c r="C853" s="180"/>
      <c r="D853" s="180"/>
      <c r="E853" s="180"/>
      <c r="F853" s="180"/>
      <c r="G853" s="180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  <c r="AA853" s="180"/>
    </row>
    <row r="854">
      <c r="A854" s="180"/>
      <c r="B854" s="180"/>
      <c r="C854" s="180"/>
      <c r="D854" s="180"/>
      <c r="E854" s="180"/>
      <c r="F854" s="180"/>
      <c r="G854" s="180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  <c r="AA854" s="180"/>
    </row>
    <row r="855">
      <c r="A855" s="180"/>
      <c r="B855" s="180"/>
      <c r="C855" s="180"/>
      <c r="D855" s="180"/>
      <c r="E855" s="180"/>
      <c r="F855" s="180"/>
      <c r="G855" s="180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  <c r="AA855" s="180"/>
    </row>
    <row r="856">
      <c r="A856" s="180"/>
      <c r="B856" s="180"/>
      <c r="C856" s="180"/>
      <c r="D856" s="180"/>
      <c r="E856" s="180"/>
      <c r="F856" s="180"/>
      <c r="G856" s="180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  <c r="AA856" s="180"/>
    </row>
    <row r="857">
      <c r="A857" s="180"/>
      <c r="B857" s="180"/>
      <c r="C857" s="180"/>
      <c r="D857" s="180"/>
      <c r="E857" s="180"/>
      <c r="F857" s="180"/>
      <c r="G857" s="180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  <c r="AA857" s="180"/>
    </row>
    <row r="858">
      <c r="A858" s="180"/>
      <c r="B858" s="180"/>
      <c r="C858" s="180"/>
      <c r="D858" s="180"/>
      <c r="E858" s="180"/>
      <c r="F858" s="180"/>
      <c r="G858" s="180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  <c r="AA858" s="180"/>
    </row>
    <row r="859">
      <c r="A859" s="180"/>
      <c r="B859" s="180"/>
      <c r="C859" s="180"/>
      <c r="D859" s="180"/>
      <c r="E859" s="180"/>
      <c r="F859" s="180"/>
      <c r="G859" s="180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  <c r="AA859" s="180"/>
    </row>
    <row r="860">
      <c r="A860" s="180"/>
      <c r="B860" s="180"/>
      <c r="C860" s="180"/>
      <c r="D860" s="180"/>
      <c r="E860" s="180"/>
      <c r="F860" s="180"/>
      <c r="G860" s="180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  <c r="AA860" s="180"/>
    </row>
    <row r="861">
      <c r="A861" s="180"/>
      <c r="B861" s="180"/>
      <c r="C861" s="180"/>
      <c r="D861" s="180"/>
      <c r="E861" s="180"/>
      <c r="F861" s="180"/>
      <c r="G861" s="180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  <c r="AA861" s="180"/>
    </row>
    <row r="862">
      <c r="A862" s="180"/>
      <c r="B862" s="180"/>
      <c r="C862" s="180"/>
      <c r="D862" s="180"/>
      <c r="E862" s="180"/>
      <c r="F862" s="180"/>
      <c r="G862" s="180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  <c r="AA862" s="180"/>
    </row>
    <row r="863">
      <c r="A863" s="180"/>
      <c r="B863" s="180"/>
      <c r="C863" s="180"/>
      <c r="D863" s="180"/>
      <c r="E863" s="180"/>
      <c r="F863" s="180"/>
      <c r="G863" s="180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  <c r="AA863" s="180"/>
    </row>
    <row r="864">
      <c r="A864" s="180"/>
      <c r="B864" s="180"/>
      <c r="C864" s="180"/>
      <c r="D864" s="180"/>
      <c r="E864" s="180"/>
      <c r="F864" s="180"/>
      <c r="G864" s="180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  <c r="AA864" s="180"/>
    </row>
    <row r="865">
      <c r="A865" s="180"/>
      <c r="B865" s="180"/>
      <c r="C865" s="180"/>
      <c r="D865" s="180"/>
      <c r="E865" s="180"/>
      <c r="F865" s="180"/>
      <c r="G865" s="180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  <c r="AA865" s="180"/>
    </row>
    <row r="866">
      <c r="A866" s="180"/>
      <c r="B866" s="180"/>
      <c r="C866" s="180"/>
      <c r="D866" s="180"/>
      <c r="E866" s="180"/>
      <c r="F866" s="180"/>
      <c r="G866" s="180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  <c r="AA866" s="180"/>
    </row>
    <row r="867">
      <c r="A867" s="180"/>
      <c r="B867" s="180"/>
      <c r="C867" s="180"/>
      <c r="D867" s="180"/>
      <c r="E867" s="180"/>
      <c r="F867" s="180"/>
      <c r="G867" s="180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  <c r="AA867" s="180"/>
    </row>
    <row r="868">
      <c r="A868" s="180"/>
      <c r="B868" s="180"/>
      <c r="C868" s="180"/>
      <c r="D868" s="180"/>
      <c r="E868" s="180"/>
      <c r="F868" s="180"/>
      <c r="G868" s="180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  <c r="AA868" s="180"/>
    </row>
    <row r="869">
      <c r="A869" s="180"/>
      <c r="B869" s="180"/>
      <c r="C869" s="180"/>
      <c r="D869" s="180"/>
      <c r="E869" s="180"/>
      <c r="F869" s="180"/>
      <c r="G869" s="180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  <c r="AA869" s="180"/>
    </row>
    <row r="870">
      <c r="A870" s="180"/>
      <c r="B870" s="180"/>
      <c r="C870" s="180"/>
      <c r="D870" s="180"/>
      <c r="E870" s="180"/>
      <c r="F870" s="180"/>
      <c r="G870" s="180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  <c r="AA870" s="180"/>
    </row>
    <row r="871">
      <c r="A871" s="180"/>
      <c r="B871" s="180"/>
      <c r="C871" s="180"/>
      <c r="D871" s="180"/>
      <c r="E871" s="180"/>
      <c r="F871" s="180"/>
      <c r="G871" s="180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  <c r="AA871" s="180"/>
    </row>
    <row r="872">
      <c r="A872" s="180"/>
      <c r="B872" s="180"/>
      <c r="C872" s="180"/>
      <c r="D872" s="180"/>
      <c r="E872" s="180"/>
      <c r="F872" s="180"/>
      <c r="G872" s="180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  <c r="AA872" s="180"/>
    </row>
    <row r="873">
      <c r="A873" s="180"/>
      <c r="B873" s="180"/>
      <c r="C873" s="180"/>
      <c r="D873" s="180"/>
      <c r="E873" s="180"/>
      <c r="F873" s="180"/>
      <c r="G873" s="180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  <c r="AA873" s="180"/>
    </row>
    <row r="874">
      <c r="A874" s="180"/>
      <c r="B874" s="180"/>
      <c r="C874" s="180"/>
      <c r="D874" s="180"/>
      <c r="E874" s="180"/>
      <c r="F874" s="180"/>
      <c r="G874" s="180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  <c r="AA874" s="180"/>
    </row>
    <row r="875">
      <c r="A875" s="180"/>
      <c r="B875" s="180"/>
      <c r="C875" s="180"/>
      <c r="D875" s="180"/>
      <c r="E875" s="180"/>
      <c r="F875" s="180"/>
      <c r="G875" s="180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  <c r="AA875" s="180"/>
    </row>
    <row r="876">
      <c r="A876" s="180"/>
      <c r="B876" s="180"/>
      <c r="C876" s="180"/>
      <c r="D876" s="180"/>
      <c r="E876" s="180"/>
      <c r="F876" s="180"/>
      <c r="G876" s="180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  <c r="AA876" s="180"/>
    </row>
    <row r="877">
      <c r="A877" s="180"/>
      <c r="B877" s="180"/>
      <c r="C877" s="180"/>
      <c r="D877" s="180"/>
      <c r="E877" s="180"/>
      <c r="F877" s="180"/>
      <c r="G877" s="180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  <c r="AA877" s="180"/>
    </row>
    <row r="878">
      <c r="A878" s="180"/>
      <c r="B878" s="180"/>
      <c r="C878" s="180"/>
      <c r="D878" s="180"/>
      <c r="E878" s="180"/>
      <c r="F878" s="180"/>
      <c r="G878" s="180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  <c r="AA878" s="180"/>
    </row>
    <row r="879">
      <c r="A879" s="180"/>
      <c r="B879" s="180"/>
      <c r="C879" s="180"/>
      <c r="D879" s="180"/>
      <c r="E879" s="180"/>
      <c r="F879" s="180"/>
      <c r="G879" s="180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  <c r="AA879" s="180"/>
    </row>
    <row r="880">
      <c r="A880" s="180"/>
      <c r="B880" s="180"/>
      <c r="C880" s="180"/>
      <c r="D880" s="180"/>
      <c r="E880" s="180"/>
      <c r="F880" s="180"/>
      <c r="G880" s="180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  <c r="AA880" s="180"/>
    </row>
  </sheetData>
  <customSheetViews>
    <customSheetView guid="{6D9805B5-E03C-43F7-8A1F-AE59F3D2C470}" filter="1" showAutoFilter="1">
      <autoFilter ref="$A$1:$O$73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  <filter val="BRL"/>
            <filter val="VND"/>
          </filters>
        </filterColumn>
      </autoFilter>
    </customSheetView>
    <customSheetView guid="{E1BBDD1A-7ABD-4BEC-8B7E-A12B09E1A362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  <customSheetView guid="{F147A54E-B29C-4FB9-8334-DD727521BC17}" filter="1" showAutoFilter="1">
      <autoFilter ref="$A$1:$O$97">
        <filterColumn colId="6">
          <filters>
            <filter val="Moonova"/>
          </filters>
        </filterColumn>
      </autoFilter>
    </customSheetView>
    <customSheetView guid="{C500FF9E-A386-42DD-8712-FA9C5D6DD1C8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09" t="s">
        <v>914</v>
      </c>
      <c r="B1" s="109" t="s">
        <v>915</v>
      </c>
      <c r="C1" s="109" t="s">
        <v>916</v>
      </c>
      <c r="D1" s="109" t="s">
        <v>917</v>
      </c>
      <c r="E1" s="109" t="s">
        <v>918</v>
      </c>
      <c r="F1" s="109" t="s">
        <v>919</v>
      </c>
      <c r="G1" s="109" t="s">
        <v>1702</v>
      </c>
      <c r="H1" s="109" t="s">
        <v>921</v>
      </c>
      <c r="I1" s="109" t="s">
        <v>922</v>
      </c>
      <c r="J1" s="109" t="s">
        <v>923</v>
      </c>
      <c r="K1" s="109" t="s">
        <v>924</v>
      </c>
      <c r="L1" s="109" t="s">
        <v>925</v>
      </c>
      <c r="M1" s="109" t="s">
        <v>926</v>
      </c>
      <c r="N1" s="109" t="s">
        <v>927</v>
      </c>
      <c r="O1" s="109" t="s">
        <v>928</v>
      </c>
      <c r="P1" s="109" t="s">
        <v>929</v>
      </c>
      <c r="Q1" s="109" t="s">
        <v>9</v>
      </c>
      <c r="R1" s="189"/>
      <c r="S1" s="189"/>
      <c r="T1" s="189"/>
      <c r="U1" s="189"/>
      <c r="V1" s="189"/>
      <c r="W1" s="189"/>
      <c r="X1" s="189"/>
      <c r="Y1" s="189"/>
      <c r="Z1" s="189"/>
    </row>
    <row r="2">
      <c r="B2" s="7" t="s">
        <v>1703</v>
      </c>
      <c r="C2" s="7" t="s">
        <v>1704</v>
      </c>
      <c r="D2" s="7" t="s">
        <v>905</v>
      </c>
      <c r="E2" s="7" t="s">
        <v>932</v>
      </c>
      <c r="F2" s="7" t="s">
        <v>933</v>
      </c>
      <c r="G2" s="7" t="s">
        <v>1563</v>
      </c>
      <c r="H2" s="7" t="s">
        <v>1662</v>
      </c>
      <c r="I2" s="7">
        <v>2.0030201E7</v>
      </c>
      <c r="J2" s="7" t="s">
        <v>936</v>
      </c>
      <c r="L2" s="7" t="s">
        <v>883</v>
      </c>
      <c r="M2" s="7" t="s">
        <v>1547</v>
      </c>
      <c r="N2" s="7">
        <v>0.0</v>
      </c>
      <c r="O2" s="7" t="s">
        <v>938</v>
      </c>
      <c r="P2" s="7" t="s">
        <v>939</v>
      </c>
      <c r="Q2" s="7" t="s">
        <v>18</v>
      </c>
    </row>
    <row r="3">
      <c r="B3" s="7" t="s">
        <v>1705</v>
      </c>
      <c r="C3" s="7" t="s">
        <v>1706</v>
      </c>
      <c r="D3" s="7" t="s">
        <v>905</v>
      </c>
      <c r="E3" s="7" t="s">
        <v>945</v>
      </c>
      <c r="F3" s="7" t="s">
        <v>933</v>
      </c>
      <c r="G3" s="7" t="s">
        <v>1563</v>
      </c>
      <c r="H3" s="7" t="s">
        <v>1662</v>
      </c>
      <c r="I3" s="7">
        <v>2.0030201E7</v>
      </c>
      <c r="J3" s="7" t="s">
        <v>936</v>
      </c>
      <c r="L3" s="7" t="s">
        <v>883</v>
      </c>
      <c r="M3" s="7" t="s">
        <v>1547</v>
      </c>
      <c r="N3" s="7">
        <v>0.0</v>
      </c>
      <c r="O3" s="7" t="s">
        <v>938</v>
      </c>
      <c r="P3" s="7" t="s">
        <v>939</v>
      </c>
      <c r="Q3" s="7" t="s">
        <v>18</v>
      </c>
    </row>
    <row r="4">
      <c r="B4" s="7" t="s">
        <v>1707</v>
      </c>
      <c r="C4" s="7" t="s">
        <v>1708</v>
      </c>
      <c r="D4" s="7" t="s">
        <v>905</v>
      </c>
      <c r="E4" s="7" t="s">
        <v>951</v>
      </c>
      <c r="F4" s="7" t="s">
        <v>933</v>
      </c>
      <c r="G4" s="7" t="s">
        <v>1563</v>
      </c>
      <c r="H4" s="7" t="s">
        <v>1662</v>
      </c>
      <c r="I4" s="7">
        <v>2.0030201E7</v>
      </c>
      <c r="J4" s="7" t="s">
        <v>936</v>
      </c>
      <c r="L4" s="7" t="s">
        <v>883</v>
      </c>
      <c r="M4" s="7" t="s">
        <v>1547</v>
      </c>
      <c r="N4" s="7">
        <v>0.0</v>
      </c>
      <c r="O4" s="7" t="s">
        <v>938</v>
      </c>
      <c r="P4" s="7" t="s">
        <v>939</v>
      </c>
      <c r="Q4" s="7" t="s">
        <v>18</v>
      </c>
    </row>
    <row r="5">
      <c r="B5" s="7" t="s">
        <v>1709</v>
      </c>
      <c r="C5" s="7" t="s">
        <v>1710</v>
      </c>
      <c r="D5" s="7" t="s">
        <v>905</v>
      </c>
      <c r="E5" s="7" t="s">
        <v>959</v>
      </c>
      <c r="F5" s="7" t="s">
        <v>933</v>
      </c>
      <c r="G5" s="7" t="s">
        <v>1563</v>
      </c>
      <c r="H5" s="7" t="s">
        <v>1662</v>
      </c>
      <c r="I5" s="7">
        <v>2.0030201E7</v>
      </c>
      <c r="J5" s="7" t="s">
        <v>936</v>
      </c>
      <c r="L5" s="7" t="s">
        <v>883</v>
      </c>
      <c r="M5" s="7" t="s">
        <v>1547</v>
      </c>
      <c r="N5" s="7">
        <v>0.0</v>
      </c>
      <c r="O5" s="7" t="s">
        <v>938</v>
      </c>
      <c r="P5" s="7" t="s">
        <v>939</v>
      </c>
      <c r="Q5" s="7" t="s">
        <v>18</v>
      </c>
    </row>
    <row r="6">
      <c r="B6" s="7" t="s">
        <v>1711</v>
      </c>
      <c r="C6" s="7" t="s">
        <v>1712</v>
      </c>
      <c r="D6" s="7" t="s">
        <v>903</v>
      </c>
      <c r="E6" s="7" t="s">
        <v>453</v>
      </c>
      <c r="F6" s="7" t="s">
        <v>933</v>
      </c>
      <c r="G6" s="7" t="s">
        <v>1563</v>
      </c>
      <c r="H6" s="7" t="s">
        <v>1662</v>
      </c>
      <c r="I6" s="7">
        <v>2.0030202E7</v>
      </c>
      <c r="J6" s="7" t="s">
        <v>936</v>
      </c>
      <c r="L6" s="7" t="s">
        <v>885</v>
      </c>
      <c r="M6" s="7" t="s">
        <v>1547</v>
      </c>
      <c r="N6" s="7">
        <v>0.0</v>
      </c>
      <c r="O6" s="7" t="s">
        <v>938</v>
      </c>
      <c r="P6" s="7" t="s">
        <v>939</v>
      </c>
      <c r="Q6" s="7" t="s">
        <v>18</v>
      </c>
    </row>
    <row r="7">
      <c r="B7" s="7" t="s">
        <v>1713</v>
      </c>
      <c r="C7" s="7" t="s">
        <v>1714</v>
      </c>
      <c r="D7" s="7" t="s">
        <v>903</v>
      </c>
      <c r="E7" s="7" t="s">
        <v>454</v>
      </c>
      <c r="F7" s="7" t="s">
        <v>933</v>
      </c>
      <c r="G7" s="7" t="s">
        <v>1563</v>
      </c>
      <c r="H7" s="7" t="s">
        <v>1662</v>
      </c>
      <c r="I7" s="7">
        <v>2.0030203E7</v>
      </c>
      <c r="J7" s="7" t="s">
        <v>936</v>
      </c>
      <c r="L7" s="7" t="s">
        <v>886</v>
      </c>
      <c r="M7" s="7" t="s">
        <v>1547</v>
      </c>
      <c r="N7" s="7">
        <v>0.0</v>
      </c>
      <c r="O7" s="7" t="s">
        <v>938</v>
      </c>
      <c r="P7" s="7" t="s">
        <v>939</v>
      </c>
      <c r="Q7" s="7" t="s">
        <v>18</v>
      </c>
    </row>
    <row r="8">
      <c r="B8" s="7" t="s">
        <v>1715</v>
      </c>
      <c r="C8" s="7" t="s">
        <v>1716</v>
      </c>
      <c r="D8" s="7" t="s">
        <v>903</v>
      </c>
      <c r="E8" s="7" t="s">
        <v>453</v>
      </c>
      <c r="F8" s="7" t="s">
        <v>933</v>
      </c>
      <c r="G8" s="7" t="s">
        <v>1563</v>
      </c>
      <c r="H8" s="7" t="s">
        <v>1662</v>
      </c>
      <c r="I8" s="7">
        <v>2.0030203E7</v>
      </c>
      <c r="J8" s="7" t="s">
        <v>936</v>
      </c>
      <c r="L8" s="7" t="s">
        <v>886</v>
      </c>
      <c r="M8" s="7" t="s">
        <v>1547</v>
      </c>
      <c r="N8" s="7">
        <v>0.0</v>
      </c>
      <c r="O8" s="7" t="s">
        <v>938</v>
      </c>
      <c r="P8" s="7" t="s">
        <v>939</v>
      </c>
      <c r="Q8" s="7" t="s">
        <v>18</v>
      </c>
    </row>
    <row r="9">
      <c r="B9" s="7" t="s">
        <v>1717</v>
      </c>
      <c r="C9" s="7" t="s">
        <v>1718</v>
      </c>
      <c r="D9" s="7" t="s">
        <v>903</v>
      </c>
      <c r="E9" s="7" t="s">
        <v>455</v>
      </c>
      <c r="F9" s="7" t="s">
        <v>933</v>
      </c>
      <c r="G9" s="7" t="s">
        <v>1563</v>
      </c>
      <c r="H9" s="7" t="s">
        <v>1662</v>
      </c>
      <c r="I9" s="7">
        <v>2.0030203E7</v>
      </c>
      <c r="J9" s="7" t="s">
        <v>936</v>
      </c>
      <c r="L9" s="7" t="s">
        <v>886</v>
      </c>
      <c r="M9" s="7" t="s">
        <v>1547</v>
      </c>
      <c r="N9" s="7">
        <v>0.0</v>
      </c>
      <c r="O9" s="7" t="s">
        <v>938</v>
      </c>
      <c r="P9" s="7" t="s">
        <v>939</v>
      </c>
      <c r="Q9" s="7" t="s">
        <v>18</v>
      </c>
    </row>
    <row r="10">
      <c r="B10" s="7" t="s">
        <v>1719</v>
      </c>
      <c r="C10" s="7" t="s">
        <v>1720</v>
      </c>
      <c r="D10" s="7" t="s">
        <v>903</v>
      </c>
      <c r="E10" s="7" t="s">
        <v>1184</v>
      </c>
      <c r="F10" s="7" t="s">
        <v>933</v>
      </c>
      <c r="G10" s="7" t="s">
        <v>1563</v>
      </c>
      <c r="H10" s="7" t="s">
        <v>1662</v>
      </c>
      <c r="I10" s="7">
        <v>2.0030205E7</v>
      </c>
      <c r="J10" s="7" t="s">
        <v>936</v>
      </c>
      <c r="L10" s="7" t="s">
        <v>1185</v>
      </c>
      <c r="M10" s="7" t="s">
        <v>1547</v>
      </c>
      <c r="N10" s="7">
        <v>0.0</v>
      </c>
      <c r="O10" s="7" t="s">
        <v>938</v>
      </c>
      <c r="P10" s="7" t="s">
        <v>939</v>
      </c>
      <c r="Q10" s="7" t="s">
        <v>18</v>
      </c>
    </row>
    <row r="11">
      <c r="A11" s="16"/>
      <c r="B11" s="12" t="s">
        <v>1721</v>
      </c>
      <c r="C11" s="12" t="s">
        <v>1693</v>
      </c>
      <c r="D11" s="12" t="s">
        <v>903</v>
      </c>
      <c r="E11" s="12" t="s">
        <v>1192</v>
      </c>
      <c r="F11" s="12" t="s">
        <v>933</v>
      </c>
      <c r="G11" s="12" t="s">
        <v>1563</v>
      </c>
      <c r="H11" s="12" t="s">
        <v>1662</v>
      </c>
      <c r="I11" s="12">
        <v>2.0030206E7</v>
      </c>
      <c r="J11" s="12" t="s">
        <v>936</v>
      </c>
      <c r="K11" s="16"/>
      <c r="L11" s="12" t="s">
        <v>1193</v>
      </c>
      <c r="M11" s="12" t="s">
        <v>1547</v>
      </c>
      <c r="N11" s="12">
        <v>0.0</v>
      </c>
      <c r="O11" s="12" t="s">
        <v>938</v>
      </c>
      <c r="P11" s="12" t="s">
        <v>939</v>
      </c>
      <c r="Q11" s="12" t="s">
        <v>159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1722</v>
      </c>
      <c r="C12" s="12" t="s">
        <v>1688</v>
      </c>
      <c r="D12" s="12" t="s">
        <v>903</v>
      </c>
      <c r="E12" s="12" t="s">
        <v>1184</v>
      </c>
      <c r="F12" s="12" t="s">
        <v>933</v>
      </c>
      <c r="G12" s="12" t="s">
        <v>1563</v>
      </c>
      <c r="H12" s="12" t="s">
        <v>1662</v>
      </c>
      <c r="I12" s="12">
        <v>2.0030207E7</v>
      </c>
      <c r="J12" s="12" t="s">
        <v>936</v>
      </c>
      <c r="K12" s="16"/>
      <c r="L12" s="135" t="s">
        <v>1213</v>
      </c>
      <c r="M12" s="12" t="s">
        <v>1547</v>
      </c>
      <c r="N12" s="12">
        <v>0.0</v>
      </c>
      <c r="O12" s="12" t="s">
        <v>938</v>
      </c>
      <c r="P12" s="12" t="s">
        <v>939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2" t="s">
        <v>1723</v>
      </c>
      <c r="C13" s="12" t="s">
        <v>1724</v>
      </c>
      <c r="D13" s="12" t="s">
        <v>903</v>
      </c>
      <c r="E13" s="12" t="s">
        <v>456</v>
      </c>
      <c r="F13" s="12" t="s">
        <v>933</v>
      </c>
      <c r="G13" s="12" t="s">
        <v>1563</v>
      </c>
      <c r="H13" s="12" t="s">
        <v>1662</v>
      </c>
      <c r="I13" s="12">
        <v>2.0030204E7</v>
      </c>
      <c r="J13" s="12" t="s">
        <v>936</v>
      </c>
      <c r="K13" s="16"/>
      <c r="L13" s="12" t="s">
        <v>982</v>
      </c>
      <c r="M13" s="12" t="s">
        <v>1547</v>
      </c>
      <c r="N13" s="12">
        <v>0.0</v>
      </c>
      <c r="O13" s="12" t="s">
        <v>938</v>
      </c>
      <c r="P13" s="12" t="s">
        <v>939</v>
      </c>
      <c r="Q13" s="12" t="s">
        <v>159</v>
      </c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37"/>
      <c r="B14" s="138" t="s">
        <v>1725</v>
      </c>
      <c r="C14" s="138" t="s">
        <v>1726</v>
      </c>
      <c r="D14" s="138" t="s">
        <v>903</v>
      </c>
      <c r="E14" s="138" t="s">
        <v>1240</v>
      </c>
      <c r="F14" s="138" t="s">
        <v>933</v>
      </c>
      <c r="G14" s="138" t="s">
        <v>1563</v>
      </c>
      <c r="H14" s="138" t="s">
        <v>1662</v>
      </c>
      <c r="I14" s="138">
        <v>2.0030201E7</v>
      </c>
      <c r="J14" s="138" t="s">
        <v>1241</v>
      </c>
      <c r="K14" s="137"/>
      <c r="L14" s="138" t="s">
        <v>1242</v>
      </c>
      <c r="M14" s="138" t="s">
        <v>1547</v>
      </c>
      <c r="N14" s="138">
        <v>0.0</v>
      </c>
      <c r="O14" s="138" t="s">
        <v>938</v>
      </c>
      <c r="P14" s="138" t="s">
        <v>939</v>
      </c>
      <c r="Q14" s="138" t="s">
        <v>159</v>
      </c>
      <c r="R14" s="137"/>
      <c r="S14" s="137"/>
      <c r="T14" s="137"/>
      <c r="U14" s="137"/>
      <c r="V14" s="137"/>
      <c r="W14" s="137"/>
      <c r="X14" s="137"/>
      <c r="Y14" s="137"/>
      <c r="Z14" s="137"/>
    </row>
    <row r="15">
      <c r="B15" s="132" t="s">
        <v>1727</v>
      </c>
      <c r="C15" s="132" t="s">
        <v>1728</v>
      </c>
      <c r="D15" s="7" t="s">
        <v>905</v>
      </c>
      <c r="E15" s="7" t="s">
        <v>932</v>
      </c>
      <c r="F15" s="7" t="s">
        <v>933</v>
      </c>
      <c r="G15" s="7" t="s">
        <v>1574</v>
      </c>
      <c r="H15" s="7" t="s">
        <v>1649</v>
      </c>
      <c r="I15" s="7">
        <v>200203.0</v>
      </c>
      <c r="J15" s="7" t="s">
        <v>936</v>
      </c>
      <c r="M15" s="7" t="s">
        <v>1547</v>
      </c>
      <c r="N15" s="7">
        <v>0.0</v>
      </c>
      <c r="O15" s="7" t="s">
        <v>938</v>
      </c>
      <c r="P15" s="7" t="s">
        <v>939</v>
      </c>
      <c r="Q15" s="7" t="s">
        <v>18</v>
      </c>
    </row>
    <row r="16">
      <c r="B16" s="132" t="s">
        <v>1669</v>
      </c>
      <c r="C16" s="132" t="s">
        <v>1729</v>
      </c>
      <c r="D16" s="7" t="s">
        <v>905</v>
      </c>
      <c r="E16" s="7" t="s">
        <v>945</v>
      </c>
      <c r="F16" s="7" t="s">
        <v>933</v>
      </c>
      <c r="G16" s="7" t="s">
        <v>1574</v>
      </c>
      <c r="H16" s="7" t="s">
        <v>1649</v>
      </c>
      <c r="I16" s="7">
        <v>200203.0</v>
      </c>
      <c r="J16" s="7" t="s">
        <v>936</v>
      </c>
      <c r="M16" s="7" t="s">
        <v>1547</v>
      </c>
      <c r="N16" s="7">
        <v>0.0</v>
      </c>
      <c r="O16" s="7" t="s">
        <v>938</v>
      </c>
      <c r="P16" s="7" t="s">
        <v>939</v>
      </c>
      <c r="Q16" s="7" t="s">
        <v>18</v>
      </c>
    </row>
    <row r="17">
      <c r="B17" s="132" t="s">
        <v>1730</v>
      </c>
      <c r="C17" s="132" t="s">
        <v>1731</v>
      </c>
      <c r="D17" s="7" t="s">
        <v>905</v>
      </c>
      <c r="E17" s="7" t="s">
        <v>951</v>
      </c>
      <c r="F17" s="7" t="s">
        <v>933</v>
      </c>
      <c r="G17" s="7" t="s">
        <v>1574</v>
      </c>
      <c r="H17" s="7" t="s">
        <v>1649</v>
      </c>
      <c r="I17" s="7">
        <v>200203.0</v>
      </c>
      <c r="J17" s="7" t="s">
        <v>936</v>
      </c>
      <c r="M17" s="7" t="s">
        <v>1547</v>
      </c>
      <c r="N17" s="7">
        <v>0.0</v>
      </c>
      <c r="O17" s="7" t="s">
        <v>938</v>
      </c>
      <c r="P17" s="7" t="s">
        <v>939</v>
      </c>
      <c r="Q17" s="7" t="s">
        <v>18</v>
      </c>
    </row>
    <row r="18">
      <c r="B18" s="132" t="s">
        <v>1656</v>
      </c>
      <c r="C18" s="132" t="s">
        <v>1732</v>
      </c>
      <c r="D18" s="7" t="s">
        <v>905</v>
      </c>
      <c r="E18" s="7" t="s">
        <v>959</v>
      </c>
      <c r="F18" s="7" t="s">
        <v>933</v>
      </c>
      <c r="G18" s="7" t="s">
        <v>1574</v>
      </c>
      <c r="H18" s="7" t="s">
        <v>1649</v>
      </c>
      <c r="I18" s="7">
        <v>200203.0</v>
      </c>
      <c r="J18" s="7" t="s">
        <v>936</v>
      </c>
      <c r="M18" s="7" t="s">
        <v>1547</v>
      </c>
      <c r="N18" s="7">
        <v>0.0</v>
      </c>
      <c r="O18" s="7" t="s">
        <v>938</v>
      </c>
      <c r="P18" s="7" t="s">
        <v>939</v>
      </c>
      <c r="Q18" s="7" t="s">
        <v>18</v>
      </c>
    </row>
    <row r="19">
      <c r="B19" s="132" t="s">
        <v>1676</v>
      </c>
      <c r="C19" s="132" t="s">
        <v>1733</v>
      </c>
      <c r="D19" s="7" t="s">
        <v>903</v>
      </c>
      <c r="E19" s="7" t="s">
        <v>453</v>
      </c>
      <c r="F19" s="7" t="s">
        <v>933</v>
      </c>
      <c r="G19" s="7" t="s">
        <v>1574</v>
      </c>
      <c r="H19" s="7" t="s">
        <v>1649</v>
      </c>
      <c r="I19" s="7">
        <v>200203.0</v>
      </c>
      <c r="J19" s="7" t="s">
        <v>936</v>
      </c>
      <c r="M19" s="7" t="s">
        <v>1547</v>
      </c>
      <c r="N19" s="7">
        <v>0.0</v>
      </c>
      <c r="O19" s="7" t="s">
        <v>938</v>
      </c>
      <c r="P19" s="7" t="s">
        <v>939</v>
      </c>
      <c r="Q19" s="7" t="s">
        <v>18</v>
      </c>
    </row>
    <row r="20">
      <c r="B20" s="132" t="s">
        <v>1734</v>
      </c>
      <c r="C20" s="132" t="s">
        <v>1735</v>
      </c>
      <c r="D20" s="7" t="s">
        <v>903</v>
      </c>
      <c r="E20" s="7" t="s">
        <v>454</v>
      </c>
      <c r="F20" s="7" t="s">
        <v>933</v>
      </c>
      <c r="G20" s="7" t="s">
        <v>1574</v>
      </c>
      <c r="H20" s="7" t="s">
        <v>1649</v>
      </c>
      <c r="I20" s="7">
        <v>200203.0</v>
      </c>
      <c r="J20" s="7" t="s">
        <v>936</v>
      </c>
      <c r="M20" s="7" t="s">
        <v>1547</v>
      </c>
      <c r="N20" s="7">
        <v>0.0</v>
      </c>
      <c r="O20" s="7" t="s">
        <v>938</v>
      </c>
      <c r="P20" s="7" t="s">
        <v>939</v>
      </c>
      <c r="Q20" s="7" t="s">
        <v>18</v>
      </c>
    </row>
    <row r="21">
      <c r="B21" s="132" t="s">
        <v>1736</v>
      </c>
      <c r="C21" s="132" t="s">
        <v>1737</v>
      </c>
      <c r="D21" s="7" t="s">
        <v>903</v>
      </c>
      <c r="E21" s="7" t="s">
        <v>455</v>
      </c>
      <c r="F21" s="7" t="s">
        <v>933</v>
      </c>
      <c r="G21" s="7" t="s">
        <v>1574</v>
      </c>
      <c r="H21" s="7" t="s">
        <v>1649</v>
      </c>
      <c r="I21" s="7">
        <v>200203.0</v>
      </c>
      <c r="J21" s="7" t="s">
        <v>936</v>
      </c>
      <c r="M21" s="7" t="s">
        <v>1547</v>
      </c>
      <c r="N21" s="7">
        <v>0.0</v>
      </c>
      <c r="O21" s="7" t="s">
        <v>938</v>
      </c>
      <c r="P21" s="7" t="s">
        <v>939</v>
      </c>
      <c r="Q21" s="7" t="s">
        <v>18</v>
      </c>
    </row>
    <row r="22">
      <c r="B22" s="132" t="s">
        <v>1682</v>
      </c>
      <c r="C22" s="132" t="s">
        <v>1683</v>
      </c>
      <c r="D22" s="7" t="s">
        <v>903</v>
      </c>
      <c r="E22" s="7" t="s">
        <v>1184</v>
      </c>
      <c r="F22" s="7" t="s">
        <v>933</v>
      </c>
      <c r="G22" s="7" t="s">
        <v>1574</v>
      </c>
      <c r="H22" s="7" t="s">
        <v>1649</v>
      </c>
      <c r="I22" s="7">
        <v>200203.0</v>
      </c>
      <c r="J22" s="7" t="s">
        <v>936</v>
      </c>
      <c r="M22" s="7" t="s">
        <v>1547</v>
      </c>
      <c r="N22" s="7">
        <v>0.0</v>
      </c>
      <c r="O22" s="7" t="s">
        <v>938</v>
      </c>
      <c r="P22" s="7" t="s">
        <v>939</v>
      </c>
      <c r="Q22" s="7" t="s">
        <v>18</v>
      </c>
    </row>
    <row r="23">
      <c r="A23" s="16"/>
      <c r="B23" s="169" t="s">
        <v>1689</v>
      </c>
      <c r="C23" s="169" t="s">
        <v>1690</v>
      </c>
      <c r="D23" s="12" t="s">
        <v>903</v>
      </c>
      <c r="E23" s="12" t="s">
        <v>1192</v>
      </c>
      <c r="F23" s="12" t="s">
        <v>933</v>
      </c>
      <c r="G23" s="12" t="s">
        <v>1574</v>
      </c>
      <c r="H23" s="12" t="s">
        <v>1649</v>
      </c>
      <c r="I23" s="12">
        <v>200203.0</v>
      </c>
      <c r="J23" s="12" t="s">
        <v>936</v>
      </c>
      <c r="K23" s="16"/>
      <c r="L23" s="16"/>
      <c r="M23" s="12" t="s">
        <v>1547</v>
      </c>
      <c r="N23" s="12">
        <v>0.0</v>
      </c>
      <c r="O23" s="12" t="s">
        <v>938</v>
      </c>
      <c r="P23" s="12" t="s">
        <v>939</v>
      </c>
      <c r="Q23" s="12" t="s">
        <v>159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9" t="s">
        <v>1658</v>
      </c>
      <c r="C24" s="169" t="s">
        <v>1738</v>
      </c>
      <c r="D24" s="12" t="s">
        <v>903</v>
      </c>
      <c r="E24" s="12" t="s">
        <v>456</v>
      </c>
      <c r="F24" s="12" t="s">
        <v>933</v>
      </c>
      <c r="G24" s="12" t="s">
        <v>1574</v>
      </c>
      <c r="H24" s="12" t="s">
        <v>1649</v>
      </c>
      <c r="I24" s="12">
        <v>200203.0</v>
      </c>
      <c r="J24" s="12" t="s">
        <v>936</v>
      </c>
      <c r="K24" s="16"/>
      <c r="L24" s="16"/>
      <c r="M24" s="12" t="s">
        <v>1547</v>
      </c>
      <c r="N24" s="12">
        <v>0.0</v>
      </c>
      <c r="O24" s="12" t="s">
        <v>938</v>
      </c>
      <c r="P24" s="12" t="s">
        <v>939</v>
      </c>
      <c r="Q24" s="12" t="s">
        <v>159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37"/>
      <c r="B25" s="170" t="s">
        <v>1739</v>
      </c>
      <c r="C25" s="170" t="s">
        <v>1740</v>
      </c>
      <c r="D25" s="138" t="s">
        <v>903</v>
      </c>
      <c r="E25" s="138" t="s">
        <v>1240</v>
      </c>
      <c r="F25" s="138" t="s">
        <v>933</v>
      </c>
      <c r="G25" s="138" t="s">
        <v>1574</v>
      </c>
      <c r="H25" s="138" t="s">
        <v>1649</v>
      </c>
      <c r="I25" s="138">
        <v>200203.0</v>
      </c>
      <c r="J25" s="138" t="s">
        <v>936</v>
      </c>
      <c r="K25" s="137"/>
      <c r="L25" s="137"/>
      <c r="M25" s="138" t="s">
        <v>1547</v>
      </c>
      <c r="N25" s="138">
        <v>0.0</v>
      </c>
      <c r="O25" s="138" t="s">
        <v>938</v>
      </c>
      <c r="P25" s="138" t="s">
        <v>939</v>
      </c>
      <c r="Q25" s="138" t="s">
        <v>159</v>
      </c>
      <c r="R25" s="137"/>
      <c r="S25" s="137"/>
      <c r="T25" s="137"/>
      <c r="U25" s="137"/>
      <c r="V25" s="137"/>
      <c r="W25" s="137"/>
      <c r="X25" s="137"/>
      <c r="Y25" s="137"/>
      <c r="Z25" s="137"/>
    </row>
    <row r="26">
      <c r="A26" s="137"/>
      <c r="B26" s="170" t="s">
        <v>1697</v>
      </c>
      <c r="C26" s="170" t="s">
        <v>1741</v>
      </c>
      <c r="D26" s="138" t="s">
        <v>903</v>
      </c>
      <c r="E26" s="138" t="s">
        <v>1240</v>
      </c>
      <c r="F26" s="138" t="s">
        <v>933</v>
      </c>
      <c r="G26" s="138" t="s">
        <v>1574</v>
      </c>
      <c r="H26" s="138" t="s">
        <v>1649</v>
      </c>
      <c r="I26" s="138">
        <v>200203.0</v>
      </c>
      <c r="J26" s="138" t="s">
        <v>1241</v>
      </c>
      <c r="K26" s="137"/>
      <c r="L26" s="137"/>
      <c r="M26" s="138" t="s">
        <v>1547</v>
      </c>
      <c r="N26" s="138">
        <v>0.0</v>
      </c>
      <c r="O26" s="138" t="s">
        <v>938</v>
      </c>
      <c r="P26" s="138" t="s">
        <v>939</v>
      </c>
      <c r="Q26" s="138" t="s">
        <v>159</v>
      </c>
      <c r="R26" s="137"/>
      <c r="S26" s="137"/>
      <c r="T26" s="137"/>
      <c r="U26" s="137"/>
      <c r="V26" s="137"/>
      <c r="W26" s="137"/>
      <c r="X26" s="137"/>
      <c r="Y26" s="137"/>
      <c r="Z26" s="137"/>
    </row>
    <row r="27">
      <c r="B27" s="7" t="s">
        <v>1628</v>
      </c>
      <c r="C27" s="7" t="s">
        <v>1742</v>
      </c>
      <c r="D27" s="7" t="s">
        <v>905</v>
      </c>
      <c r="E27" s="7" t="s">
        <v>932</v>
      </c>
      <c r="F27" s="7" t="s">
        <v>933</v>
      </c>
      <c r="G27" s="7" t="s">
        <v>1626</v>
      </c>
      <c r="H27" s="7" t="s">
        <v>1626</v>
      </c>
      <c r="I27" s="7">
        <v>600101.0</v>
      </c>
      <c r="J27" s="7" t="s">
        <v>936</v>
      </c>
      <c r="M27" s="7" t="s">
        <v>1547</v>
      </c>
      <c r="N27" s="7">
        <v>0.0</v>
      </c>
      <c r="O27" s="7" t="s">
        <v>1743</v>
      </c>
      <c r="P27" s="7" t="s">
        <v>939</v>
      </c>
      <c r="Q27" s="7" t="s">
        <v>18</v>
      </c>
    </row>
    <row r="28">
      <c r="B28" s="7" t="s">
        <v>1632</v>
      </c>
      <c r="C28" s="7" t="s">
        <v>1744</v>
      </c>
      <c r="D28" s="7" t="s">
        <v>905</v>
      </c>
      <c r="E28" s="7" t="s">
        <v>945</v>
      </c>
      <c r="F28" s="7" t="s">
        <v>933</v>
      </c>
      <c r="G28" s="7" t="s">
        <v>1626</v>
      </c>
      <c r="H28" s="7" t="s">
        <v>1626</v>
      </c>
      <c r="I28" s="7">
        <v>600101.0</v>
      </c>
      <c r="J28" s="7" t="s">
        <v>936</v>
      </c>
      <c r="M28" s="7" t="s">
        <v>1547</v>
      </c>
      <c r="N28" s="7">
        <v>0.0</v>
      </c>
      <c r="O28" s="7" t="s">
        <v>1743</v>
      </c>
      <c r="P28" s="7" t="s">
        <v>939</v>
      </c>
      <c r="Q28" s="7" t="s">
        <v>18</v>
      </c>
    </row>
    <row r="29">
      <c r="B29" s="7" t="s">
        <v>1634</v>
      </c>
      <c r="C29" s="7" t="s">
        <v>1745</v>
      </c>
      <c r="D29" s="7" t="s">
        <v>905</v>
      </c>
      <c r="E29" s="7" t="s">
        <v>951</v>
      </c>
      <c r="F29" s="7" t="s">
        <v>933</v>
      </c>
      <c r="G29" s="7" t="s">
        <v>1626</v>
      </c>
      <c r="H29" s="7" t="s">
        <v>1626</v>
      </c>
      <c r="I29" s="7">
        <v>600101.0</v>
      </c>
      <c r="J29" s="7" t="s">
        <v>936</v>
      </c>
      <c r="M29" s="7" t="s">
        <v>1547</v>
      </c>
      <c r="N29" s="7">
        <v>0.0</v>
      </c>
      <c r="O29" s="7" t="s">
        <v>1743</v>
      </c>
      <c r="P29" s="7" t="s">
        <v>939</v>
      </c>
      <c r="Q29" s="7" t="s">
        <v>18</v>
      </c>
    </row>
    <row r="30">
      <c r="B30" s="7" t="s">
        <v>1746</v>
      </c>
      <c r="C30" s="7" t="s">
        <v>1747</v>
      </c>
      <c r="D30" s="7" t="s">
        <v>905</v>
      </c>
      <c r="E30" s="7" t="s">
        <v>959</v>
      </c>
      <c r="F30" s="7" t="s">
        <v>933</v>
      </c>
      <c r="G30" s="7" t="s">
        <v>1626</v>
      </c>
      <c r="H30" s="7" t="s">
        <v>1626</v>
      </c>
      <c r="I30" s="7">
        <v>600101.0</v>
      </c>
      <c r="J30" s="7" t="s">
        <v>936</v>
      </c>
      <c r="M30" s="7" t="s">
        <v>1547</v>
      </c>
      <c r="N30" s="7">
        <v>0.0</v>
      </c>
      <c r="O30" s="7" t="s">
        <v>1743</v>
      </c>
      <c r="P30" s="7" t="s">
        <v>939</v>
      </c>
      <c r="Q30" s="7" t="s">
        <v>18</v>
      </c>
    </row>
    <row r="31">
      <c r="B31" s="7" t="s">
        <v>1636</v>
      </c>
      <c r="C31" s="7" t="s">
        <v>1748</v>
      </c>
      <c r="D31" s="7" t="s">
        <v>903</v>
      </c>
      <c r="E31" s="7" t="s">
        <v>453</v>
      </c>
      <c r="F31" s="7" t="s">
        <v>933</v>
      </c>
      <c r="G31" s="7" t="s">
        <v>1626</v>
      </c>
      <c r="H31" s="7" t="s">
        <v>1626</v>
      </c>
      <c r="I31" s="7">
        <v>600101.0</v>
      </c>
      <c r="J31" s="7" t="s">
        <v>936</v>
      </c>
      <c r="M31" s="7" t="s">
        <v>1547</v>
      </c>
      <c r="N31" s="7">
        <v>0.0</v>
      </c>
      <c r="O31" s="7" t="s">
        <v>1743</v>
      </c>
      <c r="P31" s="7" t="s">
        <v>939</v>
      </c>
      <c r="Q31" s="7" t="s">
        <v>18</v>
      </c>
    </row>
    <row r="32">
      <c r="B32" s="7" t="s">
        <v>1638</v>
      </c>
      <c r="C32" s="7" t="s">
        <v>1749</v>
      </c>
      <c r="D32" s="7" t="s">
        <v>903</v>
      </c>
      <c r="E32" s="7" t="s">
        <v>454</v>
      </c>
      <c r="F32" s="7" t="s">
        <v>933</v>
      </c>
      <c r="G32" s="7" t="s">
        <v>1626</v>
      </c>
      <c r="H32" s="7" t="s">
        <v>1626</v>
      </c>
      <c r="I32" s="7">
        <v>600101.0</v>
      </c>
      <c r="J32" s="7" t="s">
        <v>936</v>
      </c>
      <c r="M32" s="7" t="s">
        <v>1547</v>
      </c>
      <c r="N32" s="7">
        <v>0.0</v>
      </c>
      <c r="O32" s="7" t="s">
        <v>1743</v>
      </c>
      <c r="P32" s="7" t="s">
        <v>939</v>
      </c>
      <c r="Q32" s="7" t="s">
        <v>18</v>
      </c>
    </row>
    <row r="33">
      <c r="B33" s="7" t="s">
        <v>1640</v>
      </c>
      <c r="C33" s="7" t="s">
        <v>1750</v>
      </c>
      <c r="D33" s="7" t="s">
        <v>903</v>
      </c>
      <c r="E33" s="7" t="s">
        <v>455</v>
      </c>
      <c r="F33" s="7" t="s">
        <v>933</v>
      </c>
      <c r="G33" s="7" t="s">
        <v>1626</v>
      </c>
      <c r="H33" s="7" t="s">
        <v>1626</v>
      </c>
      <c r="I33" s="7">
        <v>600101.0</v>
      </c>
      <c r="J33" s="7" t="s">
        <v>936</v>
      </c>
      <c r="M33" s="7" t="s">
        <v>1547</v>
      </c>
      <c r="N33" s="7">
        <v>0.0</v>
      </c>
      <c r="O33" s="7" t="s">
        <v>1743</v>
      </c>
      <c r="P33" s="7" t="s">
        <v>939</v>
      </c>
      <c r="Q33" s="7" t="s">
        <v>18</v>
      </c>
    </row>
    <row r="34">
      <c r="A34" s="16"/>
      <c r="B34" s="12" t="s">
        <v>1624</v>
      </c>
      <c r="C34" s="12" t="s">
        <v>1751</v>
      </c>
      <c r="D34" s="12" t="s">
        <v>903</v>
      </c>
      <c r="E34" s="12" t="s">
        <v>456</v>
      </c>
      <c r="F34" s="12" t="s">
        <v>933</v>
      </c>
      <c r="G34" s="12" t="s">
        <v>1626</v>
      </c>
      <c r="H34" s="12" t="s">
        <v>1626</v>
      </c>
      <c r="I34" s="12">
        <v>600101.0</v>
      </c>
      <c r="J34" s="12" t="s">
        <v>936</v>
      </c>
      <c r="K34" s="16"/>
      <c r="L34" s="16"/>
      <c r="M34" s="12" t="s">
        <v>1547</v>
      </c>
      <c r="N34" s="12">
        <v>0.0</v>
      </c>
      <c r="O34" s="12" t="s">
        <v>1743</v>
      </c>
      <c r="P34" s="12" t="s">
        <v>939</v>
      </c>
      <c r="Q34" s="12" t="s">
        <v>159</v>
      </c>
      <c r="R34" s="16"/>
      <c r="S34" s="16"/>
      <c r="T34" s="16"/>
      <c r="U34" s="16"/>
      <c r="V34" s="16"/>
      <c r="W34" s="16"/>
      <c r="X34" s="16"/>
      <c r="Y34" s="16"/>
      <c r="Z34" s="16"/>
    </row>
    <row r="35">
      <c r="B35" s="7" t="s">
        <v>1642</v>
      </c>
      <c r="C35" s="7" t="s">
        <v>1752</v>
      </c>
      <c r="D35" s="7" t="s">
        <v>903</v>
      </c>
      <c r="E35" s="7" t="s">
        <v>1184</v>
      </c>
      <c r="F35" s="7" t="s">
        <v>933</v>
      </c>
      <c r="G35" s="7" t="s">
        <v>1626</v>
      </c>
      <c r="H35" s="7" t="s">
        <v>1626</v>
      </c>
      <c r="I35" s="7">
        <v>600101.0</v>
      </c>
      <c r="J35" s="7" t="s">
        <v>936</v>
      </c>
      <c r="M35" s="7" t="s">
        <v>1547</v>
      </c>
      <c r="N35" s="7">
        <v>0.0</v>
      </c>
      <c r="O35" s="7" t="s">
        <v>1743</v>
      </c>
      <c r="P35" s="7" t="s">
        <v>939</v>
      </c>
      <c r="Q35" s="7" t="s">
        <v>18</v>
      </c>
    </row>
    <row r="36" hidden="1">
      <c r="B36" s="163" t="s">
        <v>1753</v>
      </c>
      <c r="C36" s="163" t="s">
        <v>1754</v>
      </c>
      <c r="D36" s="7" t="s">
        <v>905</v>
      </c>
      <c r="E36" s="7" t="s">
        <v>932</v>
      </c>
      <c r="F36" s="7" t="s">
        <v>933</v>
      </c>
      <c r="G36" s="7" t="s">
        <v>934</v>
      </c>
      <c r="H36" s="7" t="s">
        <v>1755</v>
      </c>
      <c r="J36" s="7" t="s">
        <v>936</v>
      </c>
      <c r="L36" s="7" t="s">
        <v>883</v>
      </c>
      <c r="M36" s="7" t="s">
        <v>937</v>
      </c>
      <c r="N36" s="7">
        <v>0.0</v>
      </c>
      <c r="O36" s="7" t="s">
        <v>1743</v>
      </c>
      <c r="P36" s="7" t="s">
        <v>939</v>
      </c>
      <c r="Q36" s="190" t="s">
        <v>159</v>
      </c>
    </row>
    <row r="37" hidden="1">
      <c r="B37" s="163" t="s">
        <v>1756</v>
      </c>
      <c r="C37" s="163" t="s">
        <v>1757</v>
      </c>
      <c r="D37" s="7" t="s">
        <v>905</v>
      </c>
      <c r="E37" s="7" t="s">
        <v>945</v>
      </c>
      <c r="F37" s="7" t="s">
        <v>933</v>
      </c>
      <c r="G37" s="7" t="s">
        <v>934</v>
      </c>
      <c r="H37" s="7" t="s">
        <v>1755</v>
      </c>
      <c r="J37" s="7" t="s">
        <v>936</v>
      </c>
      <c r="L37" s="7" t="s">
        <v>883</v>
      </c>
      <c r="M37" s="7" t="s">
        <v>937</v>
      </c>
      <c r="N37" s="7">
        <v>0.0</v>
      </c>
      <c r="O37" s="7" t="s">
        <v>1743</v>
      </c>
      <c r="P37" s="7" t="s">
        <v>939</v>
      </c>
    </row>
    <row r="38" hidden="1">
      <c r="B38" s="163" t="s">
        <v>1758</v>
      </c>
      <c r="C38" s="163" t="s">
        <v>1759</v>
      </c>
      <c r="D38" s="7" t="s">
        <v>905</v>
      </c>
      <c r="E38" s="7" t="s">
        <v>951</v>
      </c>
      <c r="F38" s="7" t="s">
        <v>933</v>
      </c>
      <c r="G38" s="7" t="s">
        <v>934</v>
      </c>
      <c r="H38" s="7" t="s">
        <v>1755</v>
      </c>
      <c r="J38" s="7" t="s">
        <v>936</v>
      </c>
      <c r="L38" s="7" t="s">
        <v>883</v>
      </c>
      <c r="M38" s="7" t="s">
        <v>937</v>
      </c>
      <c r="N38" s="7">
        <v>0.0</v>
      </c>
      <c r="O38" s="7" t="s">
        <v>1743</v>
      </c>
      <c r="P38" s="7" t="s">
        <v>939</v>
      </c>
    </row>
    <row r="39" hidden="1">
      <c r="B39" s="7" t="s">
        <v>1760</v>
      </c>
      <c r="C39" s="7" t="s">
        <v>1761</v>
      </c>
      <c r="D39" s="7" t="s">
        <v>905</v>
      </c>
      <c r="E39" s="7" t="s">
        <v>932</v>
      </c>
      <c r="F39" s="7" t="s">
        <v>933</v>
      </c>
      <c r="G39" s="7" t="s">
        <v>1762</v>
      </c>
      <c r="H39" s="7" t="s">
        <v>1762</v>
      </c>
      <c r="J39" s="7" t="s">
        <v>936</v>
      </c>
      <c r="L39" s="7" t="s">
        <v>883</v>
      </c>
      <c r="M39" s="7" t="s">
        <v>937</v>
      </c>
      <c r="N39" s="7">
        <v>0.0</v>
      </c>
      <c r="O39" s="7" t="s">
        <v>1743</v>
      </c>
      <c r="P39" s="7" t="s">
        <v>939</v>
      </c>
    </row>
    <row r="40" hidden="1">
      <c r="B40" s="7" t="s">
        <v>1763</v>
      </c>
      <c r="C40" s="7" t="s">
        <v>1764</v>
      </c>
      <c r="D40" s="7" t="s">
        <v>905</v>
      </c>
      <c r="E40" s="7" t="s">
        <v>945</v>
      </c>
      <c r="F40" s="7" t="s">
        <v>933</v>
      </c>
      <c r="G40" s="7" t="s">
        <v>1762</v>
      </c>
      <c r="H40" s="7" t="s">
        <v>1762</v>
      </c>
      <c r="J40" s="7" t="s">
        <v>936</v>
      </c>
      <c r="L40" s="7" t="s">
        <v>883</v>
      </c>
      <c r="M40" s="7" t="s">
        <v>937</v>
      </c>
      <c r="N40" s="7">
        <v>0.0</v>
      </c>
      <c r="O40" s="7" t="s">
        <v>1743</v>
      </c>
      <c r="P40" s="7" t="s">
        <v>939</v>
      </c>
    </row>
    <row r="41" hidden="1">
      <c r="B41" s="7" t="s">
        <v>1765</v>
      </c>
      <c r="C41" s="7" t="s">
        <v>1766</v>
      </c>
      <c r="D41" s="7" t="s">
        <v>905</v>
      </c>
      <c r="E41" s="7" t="s">
        <v>951</v>
      </c>
      <c r="F41" s="7" t="s">
        <v>933</v>
      </c>
      <c r="G41" s="7" t="s">
        <v>1762</v>
      </c>
      <c r="H41" s="7" t="s">
        <v>1762</v>
      </c>
      <c r="J41" s="7" t="s">
        <v>936</v>
      </c>
      <c r="L41" s="7" t="s">
        <v>883</v>
      </c>
      <c r="M41" s="7" t="s">
        <v>937</v>
      </c>
      <c r="N41" s="7">
        <v>0.0</v>
      </c>
      <c r="O41" s="7" t="s">
        <v>1743</v>
      </c>
      <c r="P41" s="7" t="s">
        <v>939</v>
      </c>
    </row>
    <row r="42" hidden="1">
      <c r="B42" s="7" t="s">
        <v>1767</v>
      </c>
      <c r="C42" s="7" t="s">
        <v>1768</v>
      </c>
      <c r="D42" s="7" t="s">
        <v>903</v>
      </c>
      <c r="E42" s="7" t="s">
        <v>453</v>
      </c>
      <c r="F42" s="7" t="s">
        <v>933</v>
      </c>
      <c r="G42" s="7" t="s">
        <v>1563</v>
      </c>
      <c r="H42" s="7" t="s">
        <v>1769</v>
      </c>
      <c r="J42" s="7" t="s">
        <v>936</v>
      </c>
      <c r="L42" s="7" t="s">
        <v>1770</v>
      </c>
      <c r="M42" s="7" t="s">
        <v>1547</v>
      </c>
      <c r="N42" s="7">
        <v>0.0</v>
      </c>
      <c r="O42" s="7" t="s">
        <v>938</v>
      </c>
      <c r="P42" s="7" t="s">
        <v>939</v>
      </c>
    </row>
    <row r="43" hidden="1">
      <c r="B43" s="7" t="s">
        <v>1771</v>
      </c>
      <c r="C43" s="7" t="s">
        <v>1772</v>
      </c>
      <c r="D43" s="7" t="s">
        <v>903</v>
      </c>
      <c r="E43" s="7" t="s">
        <v>454</v>
      </c>
      <c r="F43" s="7" t="s">
        <v>933</v>
      </c>
      <c r="G43" s="7" t="s">
        <v>1563</v>
      </c>
      <c r="H43" s="7" t="s">
        <v>1769</v>
      </c>
      <c r="J43" s="7" t="s">
        <v>936</v>
      </c>
      <c r="L43" s="7" t="s">
        <v>1770</v>
      </c>
      <c r="M43" s="7" t="s">
        <v>1547</v>
      </c>
      <c r="N43" s="7">
        <v>0.0</v>
      </c>
      <c r="O43" s="7" t="s">
        <v>938</v>
      </c>
      <c r="P43" s="7" t="s">
        <v>939</v>
      </c>
    </row>
    <row r="44" hidden="1">
      <c r="B44" s="132" t="s">
        <v>1773</v>
      </c>
      <c r="C44" s="132" t="s">
        <v>1774</v>
      </c>
      <c r="D44" s="7" t="s">
        <v>903</v>
      </c>
      <c r="E44" s="7" t="s">
        <v>453</v>
      </c>
      <c r="F44" s="7" t="s">
        <v>933</v>
      </c>
      <c r="G44" s="7" t="s">
        <v>1574</v>
      </c>
      <c r="H44" s="7" t="s">
        <v>1775</v>
      </c>
      <c r="J44" s="7" t="s">
        <v>936</v>
      </c>
      <c r="M44" s="7" t="s">
        <v>937</v>
      </c>
      <c r="N44" s="7">
        <v>0.0</v>
      </c>
      <c r="O44" s="7" t="s">
        <v>938</v>
      </c>
      <c r="P44" s="7" t="s">
        <v>939</v>
      </c>
    </row>
    <row r="45" hidden="1">
      <c r="B45" s="132" t="s">
        <v>1776</v>
      </c>
      <c r="C45" s="132" t="s">
        <v>1777</v>
      </c>
      <c r="D45" s="7" t="s">
        <v>903</v>
      </c>
      <c r="E45" s="7" t="s">
        <v>454</v>
      </c>
      <c r="F45" s="7" t="s">
        <v>933</v>
      </c>
      <c r="G45" s="7" t="s">
        <v>1574</v>
      </c>
      <c r="H45" s="7" t="s">
        <v>1775</v>
      </c>
      <c r="J45" s="7" t="s">
        <v>936</v>
      </c>
      <c r="M45" s="7" t="s">
        <v>937</v>
      </c>
      <c r="N45" s="7">
        <v>0.0</v>
      </c>
      <c r="O45" s="7" t="s">
        <v>938</v>
      </c>
      <c r="P45" s="7" t="s">
        <v>939</v>
      </c>
    </row>
    <row r="46">
      <c r="A46" s="16"/>
      <c r="B46" s="12" t="s">
        <v>1778</v>
      </c>
      <c r="C46" s="12" t="s">
        <v>1779</v>
      </c>
      <c r="D46" s="12" t="s">
        <v>903</v>
      </c>
      <c r="E46" s="12" t="s">
        <v>1192</v>
      </c>
      <c r="F46" s="12" t="s">
        <v>933</v>
      </c>
      <c r="G46" s="12" t="s">
        <v>1626</v>
      </c>
      <c r="H46" s="12" t="s">
        <v>1626</v>
      </c>
      <c r="I46" s="12">
        <v>600101.0</v>
      </c>
      <c r="J46" s="12" t="s">
        <v>936</v>
      </c>
      <c r="K46" s="16"/>
      <c r="L46" s="16"/>
      <c r="M46" s="12" t="s">
        <v>1547</v>
      </c>
      <c r="N46" s="12">
        <v>0.0</v>
      </c>
      <c r="O46" s="12" t="s">
        <v>1743</v>
      </c>
      <c r="P46" s="12" t="s">
        <v>939</v>
      </c>
      <c r="Q46" s="12" t="s">
        <v>159</v>
      </c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70"/>
      <c r="B47" s="170" t="s">
        <v>1630</v>
      </c>
      <c r="C47" s="170" t="s">
        <v>1780</v>
      </c>
      <c r="D47" s="170" t="s">
        <v>903</v>
      </c>
      <c r="E47" s="170" t="s">
        <v>1240</v>
      </c>
      <c r="F47" s="170" t="s">
        <v>933</v>
      </c>
      <c r="G47" s="170" t="s">
        <v>1626</v>
      </c>
      <c r="H47" s="170" t="s">
        <v>1626</v>
      </c>
      <c r="I47" s="170">
        <v>600101.0</v>
      </c>
      <c r="J47" s="170" t="s">
        <v>936</v>
      </c>
      <c r="K47" s="170"/>
      <c r="L47" s="170"/>
      <c r="M47" s="170" t="s">
        <v>1547</v>
      </c>
      <c r="N47" s="170">
        <v>0.0</v>
      </c>
      <c r="O47" s="170" t="s">
        <v>1743</v>
      </c>
      <c r="P47" s="170" t="s">
        <v>939</v>
      </c>
      <c r="Q47" s="170" t="s">
        <v>159</v>
      </c>
      <c r="R47" s="170"/>
      <c r="S47" s="170"/>
      <c r="T47" s="170"/>
      <c r="U47" s="170"/>
      <c r="V47" s="170"/>
      <c r="W47" s="170"/>
      <c r="X47" s="170"/>
      <c r="Y47" s="170"/>
      <c r="Z47" s="170"/>
    </row>
  </sheetData>
  <autoFilter ref="$A$1:$Z$47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8" max="8" width="31.3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91" t="s">
        <v>1409</v>
      </c>
      <c r="B1" s="191" t="s">
        <v>1410</v>
      </c>
      <c r="C1" s="191" t="s">
        <v>1411</v>
      </c>
      <c r="D1" s="191" t="s">
        <v>1412</v>
      </c>
      <c r="E1" s="191" t="s">
        <v>1413</v>
      </c>
      <c r="F1" s="191" t="s">
        <v>1414</v>
      </c>
      <c r="G1" s="191" t="s">
        <v>1415</v>
      </c>
      <c r="H1" s="191" t="s">
        <v>1416</v>
      </c>
      <c r="I1" s="191" t="s">
        <v>1417</v>
      </c>
      <c r="J1" s="191" t="s">
        <v>1418</v>
      </c>
      <c r="K1" s="191" t="s">
        <v>1419</v>
      </c>
      <c r="L1" s="191" t="s">
        <v>1420</v>
      </c>
      <c r="M1" s="191" t="s">
        <v>1421</v>
      </c>
      <c r="N1" s="191" t="s">
        <v>1422</v>
      </c>
      <c r="O1" s="191" t="s">
        <v>916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>
      <c r="A2" s="13" t="s">
        <v>1781</v>
      </c>
      <c r="B2" s="13" t="s">
        <v>1782</v>
      </c>
      <c r="C2" s="13" t="s">
        <v>1425</v>
      </c>
      <c r="D2" s="13" t="s">
        <v>1665</v>
      </c>
      <c r="E2" s="13" t="s">
        <v>1440</v>
      </c>
      <c r="F2" s="13" t="s">
        <v>936</v>
      </c>
      <c r="G2" s="13" t="s">
        <v>845</v>
      </c>
      <c r="H2" s="13" t="s">
        <v>1192</v>
      </c>
      <c r="I2" s="13" t="s">
        <v>1783</v>
      </c>
      <c r="J2" s="12" t="s">
        <v>1430</v>
      </c>
      <c r="K2" s="160" t="s">
        <v>1431</v>
      </c>
      <c r="L2" s="12" t="s">
        <v>1432</v>
      </c>
      <c r="M2" s="16"/>
      <c r="N2" s="12" t="s">
        <v>1784</v>
      </c>
      <c r="O2" s="12" t="s">
        <v>1785</v>
      </c>
    </row>
    <row r="3">
      <c r="A3" s="13" t="s">
        <v>1781</v>
      </c>
      <c r="B3" s="13" t="s">
        <v>1782</v>
      </c>
      <c r="C3" s="13" t="s">
        <v>1425</v>
      </c>
      <c r="D3" s="13" t="s">
        <v>1665</v>
      </c>
      <c r="E3" s="13" t="s">
        <v>1440</v>
      </c>
      <c r="F3" s="13" t="s">
        <v>936</v>
      </c>
      <c r="G3" s="13" t="s">
        <v>845</v>
      </c>
      <c r="H3" s="13" t="s">
        <v>1192</v>
      </c>
      <c r="I3" s="13" t="s">
        <v>1648</v>
      </c>
      <c r="J3" s="12" t="s">
        <v>1443</v>
      </c>
      <c r="K3" s="160" t="s">
        <v>1431</v>
      </c>
      <c r="L3" s="12" t="s">
        <v>1436</v>
      </c>
      <c r="M3" s="13"/>
      <c r="N3" s="13" t="s">
        <v>845</v>
      </c>
      <c r="O3" s="13" t="s">
        <v>845</v>
      </c>
    </row>
    <row r="4">
      <c r="A4" s="13" t="s">
        <v>1781</v>
      </c>
      <c r="B4" s="12" t="s">
        <v>1786</v>
      </c>
      <c r="C4" s="192" t="s">
        <v>1425</v>
      </c>
      <c r="D4" s="13" t="s">
        <v>1787</v>
      </c>
      <c r="E4" s="13" t="s">
        <v>1440</v>
      </c>
      <c r="F4" s="192" t="s">
        <v>936</v>
      </c>
      <c r="G4" s="192" t="s">
        <v>845</v>
      </c>
      <c r="H4" s="192" t="s">
        <v>932</v>
      </c>
      <c r="I4" s="12" t="s">
        <v>1788</v>
      </c>
      <c r="J4" s="192" t="s">
        <v>1430</v>
      </c>
      <c r="K4" s="193" t="s">
        <v>1431</v>
      </c>
      <c r="L4" s="192" t="s">
        <v>1789</v>
      </c>
      <c r="M4" s="192"/>
      <c r="N4" s="192" t="s">
        <v>1790</v>
      </c>
      <c r="O4" s="12" t="s">
        <v>1791</v>
      </c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</row>
    <row r="5">
      <c r="A5" s="13" t="s">
        <v>1781</v>
      </c>
      <c r="B5" s="192" t="s">
        <v>1786</v>
      </c>
      <c r="C5" s="192" t="s">
        <v>1425</v>
      </c>
      <c r="D5" s="13" t="s">
        <v>1787</v>
      </c>
      <c r="E5" s="13" t="s">
        <v>1440</v>
      </c>
      <c r="F5" s="192" t="s">
        <v>936</v>
      </c>
      <c r="G5" s="192" t="s">
        <v>845</v>
      </c>
      <c r="H5" s="192" t="s">
        <v>932</v>
      </c>
      <c r="I5" s="192" t="s">
        <v>1648</v>
      </c>
      <c r="J5" s="192" t="s">
        <v>1443</v>
      </c>
      <c r="K5" s="193" t="s">
        <v>1431</v>
      </c>
      <c r="L5" s="192" t="s">
        <v>1792</v>
      </c>
      <c r="M5" s="192" t="s">
        <v>845</v>
      </c>
      <c r="N5" s="192" t="s">
        <v>845</v>
      </c>
      <c r="O5" s="192" t="s">
        <v>845</v>
      </c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</row>
    <row r="6">
      <c r="A6" s="13" t="s">
        <v>1781</v>
      </c>
      <c r="B6" s="192" t="s">
        <v>1793</v>
      </c>
      <c r="C6" s="192" t="s">
        <v>1425</v>
      </c>
      <c r="D6" s="13" t="s">
        <v>1787</v>
      </c>
      <c r="E6" s="13" t="s">
        <v>1440</v>
      </c>
      <c r="F6" s="192" t="s">
        <v>936</v>
      </c>
      <c r="G6" s="192" t="s">
        <v>845</v>
      </c>
      <c r="H6" s="12" t="s">
        <v>1794</v>
      </c>
      <c r="I6" s="13" t="s">
        <v>1783</v>
      </c>
      <c r="J6" s="192" t="s">
        <v>1430</v>
      </c>
      <c r="K6" s="193" t="s">
        <v>1431</v>
      </c>
      <c r="L6" s="192" t="s">
        <v>1789</v>
      </c>
      <c r="M6" s="16"/>
      <c r="N6" s="12" t="s">
        <v>1795</v>
      </c>
      <c r="O6" s="12" t="s">
        <v>1796</v>
      </c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</row>
    <row r="7">
      <c r="A7" s="13" t="s">
        <v>1781</v>
      </c>
      <c r="B7" s="192" t="s">
        <v>1793</v>
      </c>
      <c r="C7" s="192" t="s">
        <v>1425</v>
      </c>
      <c r="D7" s="13" t="s">
        <v>1787</v>
      </c>
      <c r="E7" s="13" t="s">
        <v>1440</v>
      </c>
      <c r="F7" s="192" t="s">
        <v>936</v>
      </c>
      <c r="G7" s="192" t="s">
        <v>845</v>
      </c>
      <c r="H7" s="12" t="s">
        <v>1794</v>
      </c>
      <c r="I7" s="12" t="s">
        <v>1788</v>
      </c>
      <c r="J7" s="192" t="s">
        <v>1430</v>
      </c>
      <c r="K7" s="193" t="s">
        <v>1431</v>
      </c>
      <c r="L7" s="192" t="s">
        <v>1792</v>
      </c>
      <c r="M7" s="16"/>
      <c r="N7" s="13" t="s">
        <v>1797</v>
      </c>
      <c r="O7" s="13" t="s">
        <v>1798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</row>
    <row r="8">
      <c r="A8" s="13" t="s">
        <v>1781</v>
      </c>
      <c r="B8" s="13" t="s">
        <v>1645</v>
      </c>
      <c r="C8" s="13" t="s">
        <v>1425</v>
      </c>
      <c r="D8" s="13" t="s">
        <v>1665</v>
      </c>
      <c r="E8" s="13" t="s">
        <v>1652</v>
      </c>
      <c r="F8" s="13" t="s">
        <v>936</v>
      </c>
      <c r="G8" s="13" t="s">
        <v>845</v>
      </c>
      <c r="H8" s="12" t="s">
        <v>1794</v>
      </c>
      <c r="I8" s="13" t="s">
        <v>1783</v>
      </c>
      <c r="J8" s="12" t="s">
        <v>1430</v>
      </c>
      <c r="K8" s="160" t="s">
        <v>1431</v>
      </c>
      <c r="L8" s="12" t="s">
        <v>1432</v>
      </c>
      <c r="M8" s="16"/>
      <c r="N8" s="12" t="s">
        <v>1795</v>
      </c>
      <c r="O8" s="12" t="s">
        <v>1796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3" t="s">
        <v>1781</v>
      </c>
      <c r="B9" s="13" t="s">
        <v>1645</v>
      </c>
      <c r="C9" s="13" t="s">
        <v>1425</v>
      </c>
      <c r="D9" s="13" t="s">
        <v>1665</v>
      </c>
      <c r="E9" s="13" t="s">
        <v>1652</v>
      </c>
      <c r="F9" s="13" t="s">
        <v>936</v>
      </c>
      <c r="G9" s="13" t="s">
        <v>845</v>
      </c>
      <c r="H9" s="12" t="s">
        <v>1794</v>
      </c>
      <c r="I9" s="12" t="s">
        <v>1799</v>
      </c>
      <c r="J9" s="12" t="s">
        <v>1430</v>
      </c>
      <c r="K9" s="160" t="s">
        <v>1431</v>
      </c>
      <c r="L9" s="12" t="s">
        <v>1436</v>
      </c>
      <c r="M9" s="16"/>
      <c r="N9" s="12" t="s">
        <v>1800</v>
      </c>
      <c r="O9" s="12" t="s">
        <v>1801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3" t="s">
        <v>1781</v>
      </c>
      <c r="B10" s="13" t="s">
        <v>1645</v>
      </c>
      <c r="C10" s="12" t="s">
        <v>1460</v>
      </c>
      <c r="D10" s="13" t="s">
        <v>1665</v>
      </c>
      <c r="E10" s="12" t="s">
        <v>1440</v>
      </c>
      <c r="F10" s="13" t="s">
        <v>936</v>
      </c>
      <c r="G10" s="45" t="s">
        <v>1193</v>
      </c>
      <c r="H10" s="13" t="s">
        <v>1192</v>
      </c>
      <c r="I10" s="12" t="s">
        <v>1802</v>
      </c>
      <c r="J10" s="12" t="s">
        <v>1430</v>
      </c>
      <c r="K10" s="160" t="s">
        <v>1431</v>
      </c>
      <c r="L10" s="12" t="s">
        <v>1432</v>
      </c>
      <c r="M10" s="16"/>
      <c r="N10" s="12" t="s">
        <v>1803</v>
      </c>
      <c r="O10" s="12" t="s">
        <v>1804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3" t="s">
        <v>1781</v>
      </c>
      <c r="B11" s="13" t="s">
        <v>1645</v>
      </c>
      <c r="C11" s="12" t="s">
        <v>1460</v>
      </c>
      <c r="D11" s="13" t="s">
        <v>1665</v>
      </c>
      <c r="E11" s="12" t="s">
        <v>1440</v>
      </c>
      <c r="F11" s="13" t="s">
        <v>936</v>
      </c>
      <c r="G11" s="12" t="s">
        <v>1193</v>
      </c>
      <c r="H11" s="13" t="s">
        <v>1192</v>
      </c>
      <c r="I11" s="13" t="s">
        <v>1783</v>
      </c>
      <c r="J11" s="12" t="s">
        <v>1430</v>
      </c>
      <c r="K11" s="160" t="s">
        <v>1431</v>
      </c>
      <c r="L11" s="12" t="s">
        <v>1436</v>
      </c>
      <c r="M11" s="16"/>
      <c r="N11" s="12" t="s">
        <v>1784</v>
      </c>
      <c r="O11" s="12" t="s">
        <v>1785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3" t="s">
        <v>1781</v>
      </c>
      <c r="B12" s="13" t="s">
        <v>1645</v>
      </c>
      <c r="C12" s="12" t="s">
        <v>1460</v>
      </c>
      <c r="D12" s="13" t="s">
        <v>1665</v>
      </c>
      <c r="E12" s="12" t="s">
        <v>1440</v>
      </c>
      <c r="F12" s="13" t="s">
        <v>936</v>
      </c>
      <c r="G12" s="12" t="s">
        <v>1805</v>
      </c>
      <c r="H12" s="12" t="s">
        <v>1794</v>
      </c>
      <c r="I12" s="12" t="s">
        <v>1802</v>
      </c>
      <c r="J12" s="12" t="s">
        <v>1430</v>
      </c>
      <c r="K12" s="160" t="s">
        <v>1431</v>
      </c>
      <c r="L12" s="12" t="s">
        <v>1432</v>
      </c>
      <c r="M12" s="16"/>
      <c r="N12" s="12" t="s">
        <v>1806</v>
      </c>
      <c r="O12" s="12" t="s">
        <v>1807</v>
      </c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</row>
    <row r="13">
      <c r="A13" s="13" t="s">
        <v>1781</v>
      </c>
      <c r="B13" s="13" t="s">
        <v>1645</v>
      </c>
      <c r="C13" s="12" t="s">
        <v>1460</v>
      </c>
      <c r="D13" s="13" t="s">
        <v>1665</v>
      </c>
      <c r="E13" s="12" t="s">
        <v>1440</v>
      </c>
      <c r="F13" s="13" t="s">
        <v>936</v>
      </c>
      <c r="G13" s="12" t="s">
        <v>1805</v>
      </c>
      <c r="H13" s="12" t="s">
        <v>1794</v>
      </c>
      <c r="I13" s="13" t="s">
        <v>1783</v>
      </c>
      <c r="J13" s="12" t="s">
        <v>1430</v>
      </c>
      <c r="K13" s="160" t="s">
        <v>1431</v>
      </c>
      <c r="L13" s="12" t="s">
        <v>1436</v>
      </c>
      <c r="M13" s="16"/>
      <c r="N13" s="12" t="s">
        <v>1795</v>
      </c>
      <c r="O13" s="12" t="s">
        <v>1796</v>
      </c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194" t="s">
        <v>914</v>
      </c>
      <c r="B1" s="194" t="s">
        <v>915</v>
      </c>
      <c r="C1" s="194" t="s">
        <v>916</v>
      </c>
      <c r="D1" s="194" t="s">
        <v>917</v>
      </c>
      <c r="E1" s="194" t="s">
        <v>918</v>
      </c>
      <c r="F1" s="194" t="s">
        <v>919</v>
      </c>
      <c r="G1" s="194" t="s">
        <v>1702</v>
      </c>
      <c r="H1" s="194" t="s">
        <v>921</v>
      </c>
      <c r="I1" s="194" t="s">
        <v>922</v>
      </c>
      <c r="J1" s="194" t="s">
        <v>923</v>
      </c>
      <c r="K1" s="194" t="s">
        <v>924</v>
      </c>
      <c r="L1" s="194" t="s">
        <v>925</v>
      </c>
      <c r="M1" s="194" t="s">
        <v>926</v>
      </c>
      <c r="N1" s="194" t="s">
        <v>927</v>
      </c>
      <c r="O1" s="194" t="s">
        <v>928</v>
      </c>
      <c r="P1" s="194" t="s">
        <v>929</v>
      </c>
      <c r="Q1" s="194" t="s">
        <v>9</v>
      </c>
      <c r="R1" s="110"/>
      <c r="S1" s="110"/>
      <c r="T1" s="110"/>
      <c r="U1" s="110"/>
      <c r="V1" s="110"/>
      <c r="W1" s="110"/>
      <c r="X1" s="110"/>
      <c r="Y1" s="110"/>
      <c r="Z1" s="110"/>
      <c r="AA1" s="110"/>
    </row>
    <row r="2">
      <c r="A2" s="16"/>
      <c r="B2" s="12" t="s">
        <v>1784</v>
      </c>
      <c r="C2" s="12" t="s">
        <v>1785</v>
      </c>
      <c r="D2" s="12" t="s">
        <v>903</v>
      </c>
      <c r="E2" s="12" t="s">
        <v>1192</v>
      </c>
      <c r="F2" s="12" t="s">
        <v>933</v>
      </c>
      <c r="G2" s="12" t="s">
        <v>1574</v>
      </c>
      <c r="H2" s="12" t="s">
        <v>1783</v>
      </c>
      <c r="I2" s="12">
        <v>200210.0</v>
      </c>
      <c r="J2" s="12" t="s">
        <v>936</v>
      </c>
      <c r="K2" s="16"/>
      <c r="L2" s="195"/>
      <c r="M2" s="12" t="s">
        <v>1547</v>
      </c>
      <c r="N2" s="16"/>
      <c r="O2" s="12" t="s">
        <v>938</v>
      </c>
      <c r="P2" s="12" t="s">
        <v>939</v>
      </c>
      <c r="Q2" s="12" t="s">
        <v>159</v>
      </c>
    </row>
    <row r="3">
      <c r="A3" s="16"/>
      <c r="B3" s="12" t="s">
        <v>1808</v>
      </c>
      <c r="C3" s="12" t="s">
        <v>1809</v>
      </c>
      <c r="D3" s="12" t="s">
        <v>903</v>
      </c>
      <c r="E3" s="12" t="s">
        <v>456</v>
      </c>
      <c r="F3" s="12" t="s">
        <v>933</v>
      </c>
      <c r="G3" s="12" t="s">
        <v>1574</v>
      </c>
      <c r="H3" s="12" t="s">
        <v>1783</v>
      </c>
      <c r="I3" s="12">
        <v>200210.0</v>
      </c>
      <c r="J3" s="12" t="s">
        <v>936</v>
      </c>
      <c r="K3" s="16"/>
      <c r="L3" s="195"/>
      <c r="M3" s="12" t="s">
        <v>1547</v>
      </c>
      <c r="N3" s="16"/>
      <c r="O3" s="12" t="s">
        <v>938</v>
      </c>
      <c r="P3" s="12" t="s">
        <v>939</v>
      </c>
      <c r="Q3" s="12" t="s">
        <v>18</v>
      </c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>
      <c r="A4" s="16"/>
      <c r="B4" s="12" t="s">
        <v>1810</v>
      </c>
      <c r="C4" s="12" t="s">
        <v>1811</v>
      </c>
      <c r="D4" s="12" t="s">
        <v>903</v>
      </c>
      <c r="E4" s="12" t="s">
        <v>1407</v>
      </c>
      <c r="F4" s="12" t="s">
        <v>933</v>
      </c>
      <c r="G4" s="12" t="s">
        <v>1574</v>
      </c>
      <c r="H4" s="12" t="s">
        <v>1783</v>
      </c>
      <c r="I4" s="12">
        <v>200210.0</v>
      </c>
      <c r="J4" s="12" t="s">
        <v>936</v>
      </c>
      <c r="K4" s="16"/>
      <c r="L4" s="195"/>
      <c r="M4" s="12" t="s">
        <v>1547</v>
      </c>
      <c r="N4" s="16"/>
      <c r="O4" s="12" t="s">
        <v>938</v>
      </c>
      <c r="P4" s="12" t="s">
        <v>939</v>
      </c>
      <c r="Q4" s="12" t="s">
        <v>18</v>
      </c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>
      <c r="A5" s="16"/>
      <c r="B5" s="12" t="s">
        <v>1812</v>
      </c>
      <c r="C5" s="12" t="s">
        <v>1813</v>
      </c>
      <c r="D5" s="12" t="s">
        <v>903</v>
      </c>
      <c r="E5" s="12" t="s">
        <v>1406</v>
      </c>
      <c r="F5" s="12" t="s">
        <v>933</v>
      </c>
      <c r="G5" s="12" t="s">
        <v>1574</v>
      </c>
      <c r="H5" s="12" t="s">
        <v>1783</v>
      </c>
      <c r="I5" s="12">
        <v>200210.0</v>
      </c>
      <c r="J5" s="12" t="s">
        <v>936</v>
      </c>
      <c r="K5" s="16"/>
      <c r="L5" s="195"/>
      <c r="M5" s="12" t="s">
        <v>1547</v>
      </c>
      <c r="N5" s="16"/>
      <c r="O5" s="12" t="s">
        <v>938</v>
      </c>
      <c r="P5" s="12" t="s">
        <v>939</v>
      </c>
      <c r="Q5" s="12" t="s">
        <v>18</v>
      </c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>
      <c r="A6" s="177"/>
      <c r="B6" s="169" t="s">
        <v>1814</v>
      </c>
      <c r="C6" s="169" t="s">
        <v>1815</v>
      </c>
      <c r="D6" s="177" t="s">
        <v>903</v>
      </c>
      <c r="E6" s="169" t="s">
        <v>1405</v>
      </c>
      <c r="F6" s="177" t="s">
        <v>933</v>
      </c>
      <c r="G6" s="177" t="s">
        <v>1574</v>
      </c>
      <c r="H6" s="177" t="s">
        <v>1783</v>
      </c>
      <c r="I6" s="178">
        <v>200210.0</v>
      </c>
      <c r="J6" s="177" t="s">
        <v>936</v>
      </c>
      <c r="K6" s="177"/>
      <c r="L6" s="177"/>
      <c r="M6" s="177" t="s">
        <v>1547</v>
      </c>
      <c r="N6" s="177"/>
      <c r="O6" s="177" t="s">
        <v>938</v>
      </c>
      <c r="P6" s="177" t="s">
        <v>939</v>
      </c>
      <c r="Q6" s="12" t="s">
        <v>18</v>
      </c>
      <c r="R6" s="196"/>
      <c r="S6" s="196"/>
      <c r="T6" s="196"/>
      <c r="U6" s="196"/>
      <c r="V6" s="196"/>
      <c r="W6" s="196"/>
      <c r="X6" s="196"/>
      <c r="Y6" s="196"/>
      <c r="Z6" s="196"/>
      <c r="AA6" s="196"/>
    </row>
    <row r="7">
      <c r="A7" s="16"/>
      <c r="B7" s="12" t="s">
        <v>1816</v>
      </c>
      <c r="C7" s="12" t="s">
        <v>1817</v>
      </c>
      <c r="D7" s="12" t="s">
        <v>903</v>
      </c>
      <c r="E7" s="12" t="s">
        <v>1366</v>
      </c>
      <c r="F7" s="12" t="s">
        <v>933</v>
      </c>
      <c r="G7" s="12" t="s">
        <v>1574</v>
      </c>
      <c r="H7" s="12" t="s">
        <v>1783</v>
      </c>
      <c r="I7" s="12">
        <v>200210.0</v>
      </c>
      <c r="J7" s="12" t="s">
        <v>936</v>
      </c>
      <c r="K7" s="16"/>
      <c r="L7" s="195"/>
      <c r="M7" s="12" t="s">
        <v>1547</v>
      </c>
      <c r="N7" s="16"/>
      <c r="O7" s="12" t="s">
        <v>938</v>
      </c>
      <c r="P7" s="12" t="s">
        <v>939</v>
      </c>
      <c r="Q7" s="12" t="s">
        <v>18</v>
      </c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>
      <c r="A8" s="177"/>
      <c r="B8" s="169" t="s">
        <v>1818</v>
      </c>
      <c r="C8" s="169" t="s">
        <v>1819</v>
      </c>
      <c r="D8" s="177" t="s">
        <v>903</v>
      </c>
      <c r="E8" s="169" t="s">
        <v>1364</v>
      </c>
      <c r="F8" s="177" t="s">
        <v>933</v>
      </c>
      <c r="G8" s="177" t="s">
        <v>1574</v>
      </c>
      <c r="H8" s="177" t="s">
        <v>1783</v>
      </c>
      <c r="I8" s="178">
        <v>200210.0</v>
      </c>
      <c r="J8" s="177" t="s">
        <v>936</v>
      </c>
      <c r="K8" s="177"/>
      <c r="L8" s="177"/>
      <c r="M8" s="177" t="s">
        <v>1547</v>
      </c>
      <c r="N8" s="177"/>
      <c r="O8" s="177" t="s">
        <v>938</v>
      </c>
      <c r="P8" s="177" t="s">
        <v>939</v>
      </c>
      <c r="Q8" s="12" t="s">
        <v>18</v>
      </c>
      <c r="R8" s="196"/>
      <c r="S8" s="196"/>
      <c r="T8" s="196"/>
      <c r="U8" s="196"/>
      <c r="V8" s="196"/>
      <c r="W8" s="196"/>
      <c r="X8" s="196"/>
      <c r="Y8" s="196"/>
      <c r="Z8" s="196"/>
      <c r="AA8" s="196"/>
    </row>
    <row r="9">
      <c r="A9" s="177"/>
      <c r="B9" s="169" t="s">
        <v>1820</v>
      </c>
      <c r="C9" s="169" t="s">
        <v>1821</v>
      </c>
      <c r="D9" s="177" t="s">
        <v>903</v>
      </c>
      <c r="E9" s="169" t="s">
        <v>1377</v>
      </c>
      <c r="F9" s="177" t="s">
        <v>933</v>
      </c>
      <c r="G9" s="177" t="s">
        <v>1574</v>
      </c>
      <c r="H9" s="177" t="s">
        <v>1783</v>
      </c>
      <c r="I9" s="178">
        <v>200210.0</v>
      </c>
      <c r="J9" s="177" t="s">
        <v>936</v>
      </c>
      <c r="K9" s="177"/>
      <c r="L9" s="177"/>
      <c r="M9" s="177" t="s">
        <v>1547</v>
      </c>
      <c r="N9" s="177"/>
      <c r="O9" s="177" t="s">
        <v>938</v>
      </c>
      <c r="P9" s="177" t="s">
        <v>939</v>
      </c>
      <c r="Q9" s="12" t="s">
        <v>18</v>
      </c>
      <c r="R9" s="196"/>
      <c r="S9" s="196"/>
      <c r="T9" s="196"/>
      <c r="U9" s="196"/>
      <c r="V9" s="196"/>
      <c r="W9" s="196"/>
      <c r="X9" s="196"/>
      <c r="Y9" s="196"/>
      <c r="Z9" s="196"/>
      <c r="AA9" s="196"/>
    </row>
    <row r="10">
      <c r="A10" s="177"/>
      <c r="B10" s="169" t="s">
        <v>1822</v>
      </c>
      <c r="C10" s="169" t="s">
        <v>1823</v>
      </c>
      <c r="D10" s="177" t="s">
        <v>903</v>
      </c>
      <c r="E10" s="169" t="s">
        <v>1365</v>
      </c>
      <c r="F10" s="177" t="s">
        <v>933</v>
      </c>
      <c r="G10" s="177" t="s">
        <v>1574</v>
      </c>
      <c r="H10" s="177" t="s">
        <v>1783</v>
      </c>
      <c r="I10" s="178">
        <v>200210.0</v>
      </c>
      <c r="J10" s="177" t="s">
        <v>936</v>
      </c>
      <c r="K10" s="177"/>
      <c r="L10" s="177"/>
      <c r="M10" s="177" t="s">
        <v>1547</v>
      </c>
      <c r="N10" s="177"/>
      <c r="O10" s="177" t="s">
        <v>938</v>
      </c>
      <c r="P10" s="177" t="s">
        <v>939</v>
      </c>
      <c r="Q10" s="12" t="s">
        <v>18</v>
      </c>
      <c r="R10" s="196"/>
      <c r="S10" s="196"/>
      <c r="T10" s="196"/>
      <c r="U10" s="196"/>
      <c r="V10" s="196"/>
      <c r="W10" s="196"/>
      <c r="X10" s="196"/>
      <c r="Y10" s="196"/>
      <c r="Z10" s="196"/>
      <c r="AA10" s="196"/>
    </row>
    <row r="11">
      <c r="A11" s="177"/>
      <c r="B11" s="169" t="s">
        <v>1824</v>
      </c>
      <c r="C11" s="169" t="s">
        <v>1825</v>
      </c>
      <c r="D11" s="177" t="s">
        <v>903</v>
      </c>
      <c r="E11" s="169" t="s">
        <v>1404</v>
      </c>
      <c r="F11" s="177" t="s">
        <v>933</v>
      </c>
      <c r="G11" s="177" t="s">
        <v>1574</v>
      </c>
      <c r="H11" s="177" t="s">
        <v>1783</v>
      </c>
      <c r="I11" s="178">
        <v>200210.0</v>
      </c>
      <c r="J11" s="177" t="s">
        <v>936</v>
      </c>
      <c r="K11" s="177"/>
      <c r="L11" s="177"/>
      <c r="M11" s="177" t="s">
        <v>1547</v>
      </c>
      <c r="N11" s="177"/>
      <c r="O11" s="177" t="s">
        <v>938</v>
      </c>
      <c r="P11" s="177" t="s">
        <v>939</v>
      </c>
      <c r="Q11" s="12" t="s">
        <v>18</v>
      </c>
      <c r="R11" s="196"/>
      <c r="S11" s="196"/>
      <c r="T11" s="196"/>
      <c r="U11" s="196"/>
      <c r="V11" s="196"/>
      <c r="W11" s="196"/>
      <c r="X11" s="196"/>
      <c r="Y11" s="196"/>
      <c r="Z11" s="196"/>
      <c r="AA11" s="196"/>
    </row>
    <row r="12">
      <c r="A12" s="177"/>
      <c r="B12" s="169" t="s">
        <v>1826</v>
      </c>
      <c r="C12" s="169" t="s">
        <v>1827</v>
      </c>
      <c r="D12" s="177" t="s">
        <v>903</v>
      </c>
      <c r="E12" s="169" t="s">
        <v>1403</v>
      </c>
      <c r="F12" s="177" t="s">
        <v>933</v>
      </c>
      <c r="G12" s="177" t="s">
        <v>1574</v>
      </c>
      <c r="H12" s="177" t="s">
        <v>1783</v>
      </c>
      <c r="I12" s="178">
        <v>200210.0</v>
      </c>
      <c r="J12" s="177" t="s">
        <v>936</v>
      </c>
      <c r="K12" s="177"/>
      <c r="L12" s="177"/>
      <c r="M12" s="177" t="s">
        <v>1547</v>
      </c>
      <c r="N12" s="177"/>
      <c r="O12" s="177" t="s">
        <v>938</v>
      </c>
      <c r="P12" s="177" t="s">
        <v>939</v>
      </c>
      <c r="Q12" s="12" t="s">
        <v>18</v>
      </c>
      <c r="R12" s="196"/>
      <c r="S12" s="196"/>
      <c r="T12" s="196"/>
      <c r="U12" s="196"/>
      <c r="V12" s="196"/>
      <c r="W12" s="196"/>
      <c r="X12" s="196"/>
      <c r="Y12" s="196"/>
      <c r="Z12" s="196"/>
      <c r="AA12" s="196"/>
    </row>
    <row r="13">
      <c r="A13" s="177"/>
      <c r="B13" s="169" t="s">
        <v>1828</v>
      </c>
      <c r="C13" s="169" t="s">
        <v>1829</v>
      </c>
      <c r="D13" s="177" t="s">
        <v>903</v>
      </c>
      <c r="E13" s="169" t="s">
        <v>1402</v>
      </c>
      <c r="F13" s="177" t="s">
        <v>933</v>
      </c>
      <c r="G13" s="177" t="s">
        <v>1574</v>
      </c>
      <c r="H13" s="177" t="s">
        <v>1783</v>
      </c>
      <c r="I13" s="178">
        <v>200210.0</v>
      </c>
      <c r="J13" s="177" t="s">
        <v>936</v>
      </c>
      <c r="K13" s="177"/>
      <c r="L13" s="177"/>
      <c r="M13" s="177" t="s">
        <v>1547</v>
      </c>
      <c r="N13" s="177"/>
      <c r="O13" s="177" t="s">
        <v>938</v>
      </c>
      <c r="P13" s="177" t="s">
        <v>939</v>
      </c>
      <c r="Q13" s="12" t="s">
        <v>18</v>
      </c>
      <c r="R13" s="196"/>
      <c r="S13" s="196"/>
      <c r="T13" s="196"/>
      <c r="U13" s="196"/>
      <c r="V13" s="196"/>
      <c r="W13" s="196"/>
      <c r="X13" s="196"/>
      <c r="Y13" s="196"/>
      <c r="Z13" s="196"/>
      <c r="AA13" s="196"/>
    </row>
    <row r="14">
      <c r="A14" s="177"/>
      <c r="B14" s="169" t="s">
        <v>1830</v>
      </c>
      <c r="C14" s="169" t="s">
        <v>1831</v>
      </c>
      <c r="D14" s="177" t="s">
        <v>903</v>
      </c>
      <c r="E14" s="169" t="s">
        <v>1240</v>
      </c>
      <c r="F14" s="177" t="s">
        <v>933</v>
      </c>
      <c r="G14" s="177" t="s">
        <v>1574</v>
      </c>
      <c r="H14" s="177" t="s">
        <v>1783</v>
      </c>
      <c r="I14" s="178">
        <v>200210.0</v>
      </c>
      <c r="J14" s="177" t="s">
        <v>936</v>
      </c>
      <c r="K14" s="177"/>
      <c r="L14" s="177"/>
      <c r="M14" s="177" t="s">
        <v>1547</v>
      </c>
      <c r="N14" s="177"/>
      <c r="O14" s="177" t="s">
        <v>938</v>
      </c>
      <c r="P14" s="177" t="s">
        <v>939</v>
      </c>
      <c r="Q14" s="12" t="s">
        <v>18</v>
      </c>
      <c r="R14" s="196"/>
      <c r="S14" s="196"/>
      <c r="T14" s="196"/>
      <c r="U14" s="196"/>
      <c r="V14" s="196"/>
      <c r="W14" s="196"/>
      <c r="X14" s="196"/>
      <c r="Y14" s="196"/>
      <c r="Z14" s="196"/>
      <c r="AA14" s="196"/>
    </row>
    <row r="15">
      <c r="A15" s="177"/>
      <c r="B15" s="169" t="s">
        <v>1832</v>
      </c>
      <c r="C15" s="169" t="s">
        <v>1833</v>
      </c>
      <c r="D15" s="177" t="s">
        <v>903</v>
      </c>
      <c r="E15" s="169" t="s">
        <v>1401</v>
      </c>
      <c r="F15" s="177" t="s">
        <v>933</v>
      </c>
      <c r="G15" s="177" t="s">
        <v>1574</v>
      </c>
      <c r="H15" s="177" t="s">
        <v>1783</v>
      </c>
      <c r="I15" s="178">
        <v>200210.0</v>
      </c>
      <c r="J15" s="177" t="s">
        <v>936</v>
      </c>
      <c r="K15" s="177"/>
      <c r="L15" s="177"/>
      <c r="M15" s="177" t="s">
        <v>1547</v>
      </c>
      <c r="N15" s="177"/>
      <c r="O15" s="177" t="s">
        <v>938</v>
      </c>
      <c r="P15" s="177" t="s">
        <v>939</v>
      </c>
      <c r="Q15" s="12" t="s">
        <v>18</v>
      </c>
      <c r="R15" s="196"/>
      <c r="S15" s="196"/>
      <c r="T15" s="196"/>
      <c r="U15" s="196"/>
      <c r="V15" s="196"/>
      <c r="W15" s="196"/>
      <c r="X15" s="196"/>
      <c r="Y15" s="196"/>
      <c r="Z15" s="196"/>
      <c r="AA15" s="196"/>
    </row>
    <row r="16">
      <c r="A16" s="177"/>
      <c r="B16" s="169" t="s">
        <v>1834</v>
      </c>
      <c r="C16" s="169" t="s">
        <v>1835</v>
      </c>
      <c r="D16" s="177" t="s">
        <v>903</v>
      </c>
      <c r="E16" s="169" t="s">
        <v>1400</v>
      </c>
      <c r="F16" s="177" t="s">
        <v>933</v>
      </c>
      <c r="G16" s="177" t="s">
        <v>1574</v>
      </c>
      <c r="H16" s="177" t="s">
        <v>1783</v>
      </c>
      <c r="I16" s="178">
        <v>200210.0</v>
      </c>
      <c r="J16" s="177" t="s">
        <v>936</v>
      </c>
      <c r="K16" s="177"/>
      <c r="L16" s="177"/>
      <c r="M16" s="177" t="s">
        <v>1547</v>
      </c>
      <c r="N16" s="177"/>
      <c r="O16" s="177" t="s">
        <v>938</v>
      </c>
      <c r="P16" s="177" t="s">
        <v>939</v>
      </c>
      <c r="Q16" s="12" t="s">
        <v>18</v>
      </c>
      <c r="R16" s="196"/>
      <c r="S16" s="196"/>
      <c r="T16" s="196"/>
      <c r="U16" s="196"/>
      <c r="V16" s="196"/>
      <c r="W16" s="196"/>
      <c r="X16" s="196"/>
      <c r="Y16" s="196"/>
      <c r="Z16" s="196"/>
      <c r="AA16" s="196"/>
    </row>
    <row r="17">
      <c r="A17" s="177"/>
      <c r="B17" s="169" t="s">
        <v>1836</v>
      </c>
      <c r="C17" s="169" t="s">
        <v>1837</v>
      </c>
      <c r="D17" s="177" t="s">
        <v>903</v>
      </c>
      <c r="E17" s="169" t="s">
        <v>1399</v>
      </c>
      <c r="F17" s="177" t="s">
        <v>933</v>
      </c>
      <c r="G17" s="177" t="s">
        <v>1574</v>
      </c>
      <c r="H17" s="177" t="s">
        <v>1783</v>
      </c>
      <c r="I17" s="178">
        <v>200210.0</v>
      </c>
      <c r="J17" s="177" t="s">
        <v>936</v>
      </c>
      <c r="K17" s="177"/>
      <c r="L17" s="177"/>
      <c r="M17" s="177" t="s">
        <v>1547</v>
      </c>
      <c r="N17" s="177"/>
      <c r="O17" s="177" t="s">
        <v>938</v>
      </c>
      <c r="P17" s="177" t="s">
        <v>939</v>
      </c>
      <c r="Q17" s="12" t="s">
        <v>18</v>
      </c>
      <c r="R17" s="196"/>
      <c r="S17" s="196"/>
      <c r="T17" s="196"/>
      <c r="U17" s="196"/>
      <c r="V17" s="196"/>
      <c r="W17" s="196"/>
      <c r="X17" s="196"/>
      <c r="Y17" s="196"/>
      <c r="Z17" s="196"/>
      <c r="AA17" s="196"/>
    </row>
    <row r="18">
      <c r="A18" s="177"/>
      <c r="B18" s="169" t="s">
        <v>1838</v>
      </c>
      <c r="C18" s="169" t="s">
        <v>1839</v>
      </c>
      <c r="D18" s="177" t="s">
        <v>903</v>
      </c>
      <c r="E18" s="169" t="s">
        <v>1398</v>
      </c>
      <c r="F18" s="177" t="s">
        <v>933</v>
      </c>
      <c r="G18" s="177" t="s">
        <v>1574</v>
      </c>
      <c r="H18" s="177" t="s">
        <v>1783</v>
      </c>
      <c r="I18" s="178">
        <v>200210.0</v>
      </c>
      <c r="J18" s="177" t="s">
        <v>936</v>
      </c>
      <c r="K18" s="177"/>
      <c r="L18" s="177"/>
      <c r="M18" s="177" t="s">
        <v>1547</v>
      </c>
      <c r="N18" s="177"/>
      <c r="O18" s="177" t="s">
        <v>938</v>
      </c>
      <c r="P18" s="177" t="s">
        <v>939</v>
      </c>
      <c r="Q18" s="12" t="s">
        <v>18</v>
      </c>
      <c r="R18" s="196"/>
      <c r="S18" s="196"/>
      <c r="T18" s="196"/>
      <c r="U18" s="196"/>
      <c r="V18" s="196"/>
      <c r="W18" s="196"/>
      <c r="X18" s="196"/>
      <c r="Y18" s="196"/>
      <c r="Z18" s="196"/>
      <c r="AA18" s="196"/>
    </row>
    <row r="19">
      <c r="A19" s="177"/>
      <c r="B19" s="169" t="s">
        <v>1840</v>
      </c>
      <c r="C19" s="169" t="s">
        <v>1841</v>
      </c>
      <c r="D19" s="177" t="s">
        <v>903</v>
      </c>
      <c r="E19" s="169" t="s">
        <v>1397</v>
      </c>
      <c r="F19" s="177" t="s">
        <v>933</v>
      </c>
      <c r="G19" s="177" t="s">
        <v>1574</v>
      </c>
      <c r="H19" s="177" t="s">
        <v>1783</v>
      </c>
      <c r="I19" s="178">
        <v>200210.0</v>
      </c>
      <c r="J19" s="177" t="s">
        <v>936</v>
      </c>
      <c r="K19" s="177"/>
      <c r="L19" s="177"/>
      <c r="M19" s="177" t="s">
        <v>1547</v>
      </c>
      <c r="N19" s="177"/>
      <c r="O19" s="177" t="s">
        <v>938</v>
      </c>
      <c r="P19" s="177" t="s">
        <v>939</v>
      </c>
      <c r="Q19" s="12" t="s">
        <v>18</v>
      </c>
      <c r="R19" s="196"/>
      <c r="S19" s="196"/>
      <c r="T19" s="196"/>
      <c r="U19" s="196"/>
      <c r="V19" s="196"/>
      <c r="W19" s="196"/>
      <c r="X19" s="196"/>
      <c r="Y19" s="196"/>
      <c r="Z19" s="196"/>
      <c r="AA19" s="196"/>
    </row>
    <row r="20">
      <c r="A20" s="177"/>
      <c r="B20" s="169" t="s">
        <v>1842</v>
      </c>
      <c r="C20" s="169" t="s">
        <v>1843</v>
      </c>
      <c r="D20" s="177" t="s">
        <v>903</v>
      </c>
      <c r="E20" s="169" t="s">
        <v>453</v>
      </c>
      <c r="F20" s="177" t="s">
        <v>933</v>
      </c>
      <c r="G20" s="177" t="s">
        <v>1574</v>
      </c>
      <c r="H20" s="177" t="s">
        <v>1783</v>
      </c>
      <c r="I20" s="178">
        <v>200210.0</v>
      </c>
      <c r="J20" s="177" t="s">
        <v>936</v>
      </c>
      <c r="K20" s="177"/>
      <c r="L20" s="177"/>
      <c r="M20" s="177" t="s">
        <v>1547</v>
      </c>
      <c r="N20" s="177"/>
      <c r="O20" s="177" t="s">
        <v>938</v>
      </c>
      <c r="P20" s="177" t="s">
        <v>939</v>
      </c>
      <c r="Q20" s="12" t="s">
        <v>18</v>
      </c>
      <c r="R20" s="196"/>
      <c r="S20" s="196"/>
      <c r="T20" s="196"/>
      <c r="U20" s="196"/>
      <c r="V20" s="196"/>
      <c r="W20" s="196"/>
      <c r="X20" s="196"/>
      <c r="Y20" s="196"/>
      <c r="Z20" s="196"/>
      <c r="AA20" s="196"/>
    </row>
    <row r="21">
      <c r="A21" s="177"/>
      <c r="B21" s="169" t="s">
        <v>1844</v>
      </c>
      <c r="C21" s="169" t="s">
        <v>1845</v>
      </c>
      <c r="D21" s="177" t="s">
        <v>903</v>
      </c>
      <c r="E21" s="169" t="s">
        <v>1396</v>
      </c>
      <c r="F21" s="177" t="s">
        <v>933</v>
      </c>
      <c r="G21" s="177" t="s">
        <v>1574</v>
      </c>
      <c r="H21" s="177" t="s">
        <v>1783</v>
      </c>
      <c r="I21" s="178">
        <v>200210.0</v>
      </c>
      <c r="J21" s="177" t="s">
        <v>936</v>
      </c>
      <c r="K21" s="177"/>
      <c r="L21" s="177"/>
      <c r="M21" s="177" t="s">
        <v>1547</v>
      </c>
      <c r="N21" s="177"/>
      <c r="O21" s="177" t="s">
        <v>938</v>
      </c>
      <c r="P21" s="177" t="s">
        <v>939</v>
      </c>
      <c r="Q21" s="12" t="s">
        <v>18</v>
      </c>
      <c r="R21" s="196"/>
      <c r="S21" s="196"/>
      <c r="T21" s="196"/>
      <c r="U21" s="196"/>
      <c r="V21" s="196"/>
      <c r="W21" s="196"/>
      <c r="X21" s="196"/>
      <c r="Y21" s="196"/>
      <c r="Z21" s="196"/>
      <c r="AA21" s="196"/>
    </row>
    <row r="22">
      <c r="A22" s="177"/>
      <c r="B22" s="169" t="s">
        <v>1846</v>
      </c>
      <c r="C22" s="169" t="s">
        <v>1847</v>
      </c>
      <c r="D22" s="177" t="s">
        <v>903</v>
      </c>
      <c r="E22" s="169" t="s">
        <v>1395</v>
      </c>
      <c r="F22" s="177" t="s">
        <v>933</v>
      </c>
      <c r="G22" s="177" t="s">
        <v>1574</v>
      </c>
      <c r="H22" s="177" t="s">
        <v>1783</v>
      </c>
      <c r="I22" s="178">
        <v>200210.0</v>
      </c>
      <c r="J22" s="177" t="s">
        <v>936</v>
      </c>
      <c r="K22" s="177"/>
      <c r="L22" s="177"/>
      <c r="M22" s="177" t="s">
        <v>1547</v>
      </c>
      <c r="N22" s="177"/>
      <c r="O22" s="177" t="s">
        <v>938</v>
      </c>
      <c r="P22" s="177" t="s">
        <v>939</v>
      </c>
      <c r="Q22" s="12" t="s">
        <v>18</v>
      </c>
      <c r="R22" s="196"/>
      <c r="S22" s="196"/>
      <c r="T22" s="196"/>
      <c r="U22" s="196"/>
      <c r="V22" s="196"/>
      <c r="W22" s="196"/>
      <c r="X22" s="196"/>
      <c r="Y22" s="196"/>
      <c r="Z22" s="196"/>
      <c r="AA22" s="196"/>
    </row>
    <row r="23">
      <c r="A23" s="177"/>
      <c r="B23" s="169" t="s">
        <v>1848</v>
      </c>
      <c r="C23" s="169" t="s">
        <v>1849</v>
      </c>
      <c r="D23" s="177" t="s">
        <v>903</v>
      </c>
      <c r="E23" s="169" t="s">
        <v>454</v>
      </c>
      <c r="F23" s="177" t="s">
        <v>933</v>
      </c>
      <c r="G23" s="177" t="s">
        <v>1574</v>
      </c>
      <c r="H23" s="177" t="s">
        <v>1783</v>
      </c>
      <c r="I23" s="178">
        <v>200210.0</v>
      </c>
      <c r="J23" s="177" t="s">
        <v>936</v>
      </c>
      <c r="K23" s="177"/>
      <c r="L23" s="177"/>
      <c r="M23" s="177" t="s">
        <v>1547</v>
      </c>
      <c r="N23" s="177"/>
      <c r="O23" s="177" t="s">
        <v>938</v>
      </c>
      <c r="P23" s="177" t="s">
        <v>939</v>
      </c>
      <c r="Q23" s="12" t="s">
        <v>18</v>
      </c>
      <c r="R23" s="196"/>
      <c r="S23" s="196"/>
      <c r="T23" s="196"/>
      <c r="U23" s="196"/>
      <c r="V23" s="196"/>
      <c r="W23" s="196"/>
      <c r="X23" s="196"/>
      <c r="Y23" s="196"/>
      <c r="Z23" s="196"/>
      <c r="AA23" s="196"/>
    </row>
    <row r="24">
      <c r="A24" s="177"/>
      <c r="B24" s="169" t="s">
        <v>1850</v>
      </c>
      <c r="C24" s="169" t="s">
        <v>1851</v>
      </c>
      <c r="D24" s="177" t="s">
        <v>903</v>
      </c>
      <c r="E24" s="169" t="s">
        <v>1394</v>
      </c>
      <c r="F24" s="177" t="s">
        <v>933</v>
      </c>
      <c r="G24" s="177" t="s">
        <v>1574</v>
      </c>
      <c r="H24" s="177" t="s">
        <v>1783</v>
      </c>
      <c r="I24" s="178">
        <v>200210.0</v>
      </c>
      <c r="J24" s="177" t="s">
        <v>936</v>
      </c>
      <c r="K24" s="177"/>
      <c r="L24" s="177"/>
      <c r="M24" s="177" t="s">
        <v>1547</v>
      </c>
      <c r="N24" s="177"/>
      <c r="O24" s="177" t="s">
        <v>938</v>
      </c>
      <c r="P24" s="177" t="s">
        <v>939</v>
      </c>
      <c r="Q24" s="12" t="s">
        <v>18</v>
      </c>
      <c r="R24" s="196"/>
      <c r="S24" s="196"/>
      <c r="T24" s="196"/>
      <c r="U24" s="196"/>
      <c r="V24" s="196"/>
      <c r="W24" s="196"/>
      <c r="X24" s="196"/>
      <c r="Y24" s="196"/>
      <c r="Z24" s="196"/>
      <c r="AA24" s="196"/>
    </row>
    <row r="25">
      <c r="A25" s="177"/>
      <c r="B25" s="169" t="s">
        <v>1852</v>
      </c>
      <c r="C25" s="169" t="s">
        <v>1853</v>
      </c>
      <c r="D25" s="177" t="s">
        <v>903</v>
      </c>
      <c r="E25" s="169" t="s">
        <v>1393</v>
      </c>
      <c r="F25" s="177" t="s">
        <v>933</v>
      </c>
      <c r="G25" s="177" t="s">
        <v>1574</v>
      </c>
      <c r="H25" s="177" t="s">
        <v>1783</v>
      </c>
      <c r="I25" s="178">
        <v>200210.0</v>
      </c>
      <c r="J25" s="177" t="s">
        <v>936</v>
      </c>
      <c r="K25" s="177"/>
      <c r="L25" s="177"/>
      <c r="M25" s="177" t="s">
        <v>1547</v>
      </c>
      <c r="N25" s="177"/>
      <c r="O25" s="177" t="s">
        <v>938</v>
      </c>
      <c r="P25" s="177" t="s">
        <v>939</v>
      </c>
      <c r="Q25" s="12" t="s">
        <v>18</v>
      </c>
      <c r="R25" s="196"/>
      <c r="S25" s="196"/>
      <c r="T25" s="196"/>
      <c r="U25" s="196"/>
      <c r="V25" s="196"/>
      <c r="W25" s="196"/>
      <c r="X25" s="196"/>
      <c r="Y25" s="196"/>
      <c r="Z25" s="196"/>
      <c r="AA25" s="196"/>
    </row>
    <row r="26">
      <c r="A26" s="177"/>
      <c r="B26" s="169" t="s">
        <v>1854</v>
      </c>
      <c r="C26" s="169" t="s">
        <v>1855</v>
      </c>
      <c r="D26" s="177" t="s">
        <v>903</v>
      </c>
      <c r="E26" s="169" t="s">
        <v>1184</v>
      </c>
      <c r="F26" s="177" t="s">
        <v>933</v>
      </c>
      <c r="G26" s="177" t="s">
        <v>1574</v>
      </c>
      <c r="H26" s="177" t="s">
        <v>1783</v>
      </c>
      <c r="I26" s="178">
        <v>200210.0</v>
      </c>
      <c r="J26" s="177" t="s">
        <v>936</v>
      </c>
      <c r="K26" s="177"/>
      <c r="L26" s="177"/>
      <c r="M26" s="177" t="s">
        <v>1547</v>
      </c>
      <c r="N26" s="177"/>
      <c r="O26" s="177" t="s">
        <v>938</v>
      </c>
      <c r="P26" s="177" t="s">
        <v>939</v>
      </c>
      <c r="Q26" s="12" t="s">
        <v>18</v>
      </c>
      <c r="R26" s="196"/>
      <c r="S26" s="196"/>
      <c r="T26" s="196"/>
      <c r="U26" s="196"/>
      <c r="V26" s="196"/>
      <c r="W26" s="196"/>
      <c r="X26" s="196"/>
      <c r="Y26" s="196"/>
      <c r="Z26" s="196"/>
      <c r="AA26" s="196"/>
    </row>
    <row r="27">
      <c r="A27" s="177"/>
      <c r="B27" s="169" t="s">
        <v>1856</v>
      </c>
      <c r="C27" s="169" t="s">
        <v>1857</v>
      </c>
      <c r="D27" s="177" t="s">
        <v>903</v>
      </c>
      <c r="E27" s="169" t="s">
        <v>1392</v>
      </c>
      <c r="F27" s="177" t="s">
        <v>933</v>
      </c>
      <c r="G27" s="177" t="s">
        <v>1574</v>
      </c>
      <c r="H27" s="177" t="s">
        <v>1783</v>
      </c>
      <c r="I27" s="178">
        <v>200210.0</v>
      </c>
      <c r="J27" s="177" t="s">
        <v>936</v>
      </c>
      <c r="K27" s="177"/>
      <c r="L27" s="177"/>
      <c r="M27" s="177" t="s">
        <v>1547</v>
      </c>
      <c r="N27" s="177"/>
      <c r="O27" s="177" t="s">
        <v>938</v>
      </c>
      <c r="P27" s="177" t="s">
        <v>939</v>
      </c>
      <c r="Q27" s="12" t="s">
        <v>18</v>
      </c>
      <c r="R27" s="196"/>
      <c r="S27" s="196"/>
      <c r="T27" s="196"/>
      <c r="U27" s="196"/>
      <c r="V27" s="196"/>
      <c r="W27" s="196"/>
      <c r="X27" s="196"/>
      <c r="Y27" s="196"/>
      <c r="Z27" s="196"/>
      <c r="AA27" s="196"/>
    </row>
    <row r="28">
      <c r="A28" s="177"/>
      <c r="B28" s="169" t="s">
        <v>1858</v>
      </c>
      <c r="C28" s="169" t="s">
        <v>1859</v>
      </c>
      <c r="D28" s="177" t="s">
        <v>903</v>
      </c>
      <c r="E28" s="169" t="s">
        <v>1391</v>
      </c>
      <c r="F28" s="177" t="s">
        <v>933</v>
      </c>
      <c r="G28" s="177" t="s">
        <v>1574</v>
      </c>
      <c r="H28" s="177" t="s">
        <v>1783</v>
      </c>
      <c r="I28" s="178">
        <v>200210.0</v>
      </c>
      <c r="J28" s="177" t="s">
        <v>936</v>
      </c>
      <c r="K28" s="177"/>
      <c r="L28" s="177"/>
      <c r="M28" s="177" t="s">
        <v>1547</v>
      </c>
      <c r="N28" s="177"/>
      <c r="O28" s="177" t="s">
        <v>938</v>
      </c>
      <c r="P28" s="177" t="s">
        <v>939</v>
      </c>
      <c r="Q28" s="12" t="s">
        <v>18</v>
      </c>
      <c r="R28" s="196"/>
      <c r="S28" s="196"/>
      <c r="T28" s="196"/>
      <c r="U28" s="196"/>
      <c r="V28" s="196"/>
      <c r="W28" s="196"/>
      <c r="X28" s="196"/>
      <c r="Y28" s="196"/>
      <c r="Z28" s="196"/>
      <c r="AA28" s="196"/>
    </row>
    <row r="29">
      <c r="A29" s="177"/>
      <c r="B29" s="169" t="s">
        <v>1860</v>
      </c>
      <c r="C29" s="169" t="s">
        <v>1861</v>
      </c>
      <c r="D29" s="177" t="s">
        <v>903</v>
      </c>
      <c r="E29" s="169" t="s">
        <v>1390</v>
      </c>
      <c r="F29" s="177" t="s">
        <v>933</v>
      </c>
      <c r="G29" s="177" t="s">
        <v>1574</v>
      </c>
      <c r="H29" s="177" t="s">
        <v>1783</v>
      </c>
      <c r="I29" s="178">
        <v>200210.0</v>
      </c>
      <c r="J29" s="177" t="s">
        <v>936</v>
      </c>
      <c r="K29" s="177"/>
      <c r="L29" s="177"/>
      <c r="M29" s="177" t="s">
        <v>1547</v>
      </c>
      <c r="N29" s="177"/>
      <c r="O29" s="177" t="s">
        <v>938</v>
      </c>
      <c r="P29" s="177" t="s">
        <v>939</v>
      </c>
      <c r="Q29" s="12" t="s">
        <v>18</v>
      </c>
      <c r="R29" s="196"/>
      <c r="S29" s="196"/>
      <c r="T29" s="196"/>
      <c r="U29" s="196"/>
      <c r="V29" s="196"/>
      <c r="W29" s="196"/>
      <c r="X29" s="196"/>
      <c r="Y29" s="196"/>
      <c r="Z29" s="196"/>
      <c r="AA29" s="196"/>
    </row>
    <row r="30">
      <c r="A30" s="177"/>
      <c r="B30" s="169" t="s">
        <v>1862</v>
      </c>
      <c r="C30" s="169" t="s">
        <v>1863</v>
      </c>
      <c r="D30" s="177" t="s">
        <v>903</v>
      </c>
      <c r="E30" s="169" t="s">
        <v>1389</v>
      </c>
      <c r="F30" s="177" t="s">
        <v>933</v>
      </c>
      <c r="G30" s="177" t="s">
        <v>1574</v>
      </c>
      <c r="H30" s="177" t="s">
        <v>1783</v>
      </c>
      <c r="I30" s="178">
        <v>200210.0</v>
      </c>
      <c r="J30" s="177" t="s">
        <v>936</v>
      </c>
      <c r="K30" s="177"/>
      <c r="L30" s="177"/>
      <c r="M30" s="177" t="s">
        <v>1547</v>
      </c>
      <c r="N30" s="177"/>
      <c r="O30" s="177" t="s">
        <v>938</v>
      </c>
      <c r="P30" s="177" t="s">
        <v>939</v>
      </c>
      <c r="Q30" s="12" t="s">
        <v>18</v>
      </c>
      <c r="R30" s="196"/>
      <c r="S30" s="196"/>
      <c r="T30" s="196"/>
      <c r="U30" s="196"/>
      <c r="V30" s="196"/>
      <c r="W30" s="196"/>
      <c r="X30" s="196"/>
      <c r="Y30" s="196"/>
      <c r="Z30" s="196"/>
      <c r="AA30" s="196"/>
    </row>
    <row r="31">
      <c r="A31" s="177"/>
      <c r="B31" s="169" t="s">
        <v>1864</v>
      </c>
      <c r="C31" s="169" t="s">
        <v>1865</v>
      </c>
      <c r="D31" s="177" t="s">
        <v>903</v>
      </c>
      <c r="E31" s="169" t="s">
        <v>1866</v>
      </c>
      <c r="F31" s="177" t="s">
        <v>933</v>
      </c>
      <c r="G31" s="177" t="s">
        <v>1574</v>
      </c>
      <c r="H31" s="177" t="s">
        <v>1783</v>
      </c>
      <c r="I31" s="178">
        <v>200210.0</v>
      </c>
      <c r="J31" s="177" t="s">
        <v>936</v>
      </c>
      <c r="K31" s="177"/>
      <c r="L31" s="177"/>
      <c r="M31" s="177" t="s">
        <v>1547</v>
      </c>
      <c r="N31" s="177"/>
      <c r="O31" s="177" t="s">
        <v>938</v>
      </c>
      <c r="P31" s="177" t="s">
        <v>939</v>
      </c>
      <c r="Q31" s="12" t="s">
        <v>18</v>
      </c>
      <c r="R31" s="196"/>
      <c r="S31" s="196"/>
      <c r="T31" s="196"/>
      <c r="U31" s="196"/>
      <c r="V31" s="196"/>
      <c r="W31" s="196"/>
      <c r="X31" s="196"/>
      <c r="Y31" s="196"/>
      <c r="Z31" s="196"/>
      <c r="AA31" s="196"/>
    </row>
    <row r="32">
      <c r="A32" s="177"/>
      <c r="B32" s="169" t="s">
        <v>1867</v>
      </c>
      <c r="C32" s="169" t="s">
        <v>1868</v>
      </c>
      <c r="D32" s="177" t="s">
        <v>903</v>
      </c>
      <c r="E32" s="169" t="s">
        <v>1388</v>
      </c>
      <c r="F32" s="177" t="s">
        <v>933</v>
      </c>
      <c r="G32" s="177" t="s">
        <v>1574</v>
      </c>
      <c r="H32" s="177" t="s">
        <v>1783</v>
      </c>
      <c r="I32" s="178">
        <v>200210.0</v>
      </c>
      <c r="J32" s="177" t="s">
        <v>936</v>
      </c>
      <c r="K32" s="177"/>
      <c r="L32" s="177"/>
      <c r="M32" s="177" t="s">
        <v>1547</v>
      </c>
      <c r="N32" s="177"/>
      <c r="O32" s="177" t="s">
        <v>938</v>
      </c>
      <c r="P32" s="177" t="s">
        <v>939</v>
      </c>
      <c r="Q32" s="12" t="s">
        <v>18</v>
      </c>
      <c r="R32" s="196"/>
      <c r="S32" s="196"/>
      <c r="T32" s="196"/>
      <c r="U32" s="196"/>
      <c r="V32" s="196"/>
      <c r="W32" s="196"/>
      <c r="X32" s="196"/>
      <c r="Y32" s="196"/>
      <c r="Z32" s="196"/>
      <c r="AA32" s="196"/>
    </row>
    <row r="33">
      <c r="A33" s="177"/>
      <c r="B33" s="169" t="s">
        <v>1869</v>
      </c>
      <c r="C33" s="169" t="s">
        <v>1870</v>
      </c>
      <c r="D33" s="177" t="s">
        <v>903</v>
      </c>
      <c r="E33" s="169" t="s">
        <v>1387</v>
      </c>
      <c r="F33" s="177" t="s">
        <v>933</v>
      </c>
      <c r="G33" s="177" t="s">
        <v>1574</v>
      </c>
      <c r="H33" s="177" t="s">
        <v>1783</v>
      </c>
      <c r="I33" s="178">
        <v>200210.0</v>
      </c>
      <c r="J33" s="177" t="s">
        <v>936</v>
      </c>
      <c r="K33" s="177"/>
      <c r="L33" s="177"/>
      <c r="M33" s="177" t="s">
        <v>1547</v>
      </c>
      <c r="N33" s="177"/>
      <c r="O33" s="177" t="s">
        <v>938</v>
      </c>
      <c r="P33" s="177" t="s">
        <v>939</v>
      </c>
      <c r="Q33" s="12" t="s">
        <v>18</v>
      </c>
      <c r="R33" s="196"/>
      <c r="S33" s="196"/>
      <c r="T33" s="196"/>
      <c r="U33" s="196"/>
      <c r="V33" s="196"/>
      <c r="W33" s="196"/>
      <c r="X33" s="196"/>
      <c r="Y33" s="196"/>
      <c r="Z33" s="196"/>
      <c r="AA33" s="196"/>
    </row>
    <row r="34">
      <c r="A34" s="177"/>
      <c r="B34" s="169" t="s">
        <v>1871</v>
      </c>
      <c r="C34" s="169" t="s">
        <v>1872</v>
      </c>
      <c r="D34" s="177" t="s">
        <v>903</v>
      </c>
      <c r="E34" s="169" t="s">
        <v>1386</v>
      </c>
      <c r="F34" s="177" t="s">
        <v>933</v>
      </c>
      <c r="G34" s="177" t="s">
        <v>1574</v>
      </c>
      <c r="H34" s="177" t="s">
        <v>1783</v>
      </c>
      <c r="I34" s="178">
        <v>200210.0</v>
      </c>
      <c r="J34" s="177" t="s">
        <v>936</v>
      </c>
      <c r="K34" s="177"/>
      <c r="L34" s="177"/>
      <c r="M34" s="177" t="s">
        <v>1547</v>
      </c>
      <c r="N34" s="177"/>
      <c r="O34" s="177" t="s">
        <v>938</v>
      </c>
      <c r="P34" s="177" t="s">
        <v>939</v>
      </c>
      <c r="Q34" s="12" t="s">
        <v>18</v>
      </c>
      <c r="R34" s="196"/>
      <c r="S34" s="196"/>
      <c r="T34" s="196"/>
      <c r="U34" s="196"/>
      <c r="V34" s="196"/>
      <c r="W34" s="196"/>
      <c r="X34" s="196"/>
      <c r="Y34" s="196"/>
      <c r="Z34" s="196"/>
      <c r="AA34" s="196"/>
    </row>
    <row r="35">
      <c r="A35" s="177"/>
      <c r="B35" s="169" t="s">
        <v>1873</v>
      </c>
      <c r="C35" s="169" t="s">
        <v>1874</v>
      </c>
      <c r="D35" s="177" t="s">
        <v>903</v>
      </c>
      <c r="E35" s="169" t="s">
        <v>1385</v>
      </c>
      <c r="F35" s="177" t="s">
        <v>933</v>
      </c>
      <c r="G35" s="177" t="s">
        <v>1574</v>
      </c>
      <c r="H35" s="177" t="s">
        <v>1783</v>
      </c>
      <c r="I35" s="178">
        <v>200210.0</v>
      </c>
      <c r="J35" s="177" t="s">
        <v>936</v>
      </c>
      <c r="K35" s="177"/>
      <c r="L35" s="177"/>
      <c r="M35" s="177" t="s">
        <v>1547</v>
      </c>
      <c r="N35" s="177"/>
      <c r="O35" s="177" t="s">
        <v>938</v>
      </c>
      <c r="P35" s="177" t="s">
        <v>939</v>
      </c>
      <c r="Q35" s="12" t="s">
        <v>18</v>
      </c>
      <c r="R35" s="196"/>
      <c r="S35" s="196"/>
      <c r="T35" s="196"/>
      <c r="U35" s="196"/>
      <c r="V35" s="196"/>
      <c r="W35" s="196"/>
      <c r="X35" s="196"/>
      <c r="Y35" s="196"/>
      <c r="Z35" s="196"/>
      <c r="AA35" s="196"/>
    </row>
    <row r="36">
      <c r="A36" s="177"/>
      <c r="B36" s="169" t="s">
        <v>1875</v>
      </c>
      <c r="C36" s="169" t="s">
        <v>1876</v>
      </c>
      <c r="D36" s="177" t="s">
        <v>903</v>
      </c>
      <c r="E36" s="169" t="s">
        <v>1362</v>
      </c>
      <c r="F36" s="177" t="s">
        <v>933</v>
      </c>
      <c r="G36" s="177" t="s">
        <v>1574</v>
      </c>
      <c r="H36" s="177" t="s">
        <v>1783</v>
      </c>
      <c r="I36" s="178">
        <v>200210.0</v>
      </c>
      <c r="J36" s="177" t="s">
        <v>936</v>
      </c>
      <c r="K36" s="177"/>
      <c r="L36" s="177"/>
      <c r="M36" s="177" t="s">
        <v>1547</v>
      </c>
      <c r="N36" s="177"/>
      <c r="O36" s="177" t="s">
        <v>938</v>
      </c>
      <c r="P36" s="177" t="s">
        <v>939</v>
      </c>
      <c r="Q36" s="12" t="s">
        <v>18</v>
      </c>
      <c r="R36" s="196"/>
      <c r="S36" s="196"/>
      <c r="T36" s="196"/>
      <c r="U36" s="196"/>
      <c r="V36" s="196"/>
      <c r="W36" s="196"/>
      <c r="X36" s="196"/>
      <c r="Y36" s="196"/>
      <c r="Z36" s="196"/>
      <c r="AA36" s="196"/>
    </row>
    <row r="37">
      <c r="A37" s="177"/>
      <c r="B37" s="169" t="s">
        <v>1877</v>
      </c>
      <c r="C37" s="169" t="s">
        <v>1878</v>
      </c>
      <c r="D37" s="177" t="s">
        <v>903</v>
      </c>
      <c r="E37" s="169" t="s">
        <v>1408</v>
      </c>
      <c r="F37" s="177" t="s">
        <v>933</v>
      </c>
      <c r="G37" s="177" t="s">
        <v>1574</v>
      </c>
      <c r="H37" s="177" t="s">
        <v>1783</v>
      </c>
      <c r="I37" s="178">
        <v>200210.0</v>
      </c>
      <c r="J37" s="177" t="s">
        <v>936</v>
      </c>
      <c r="K37" s="177"/>
      <c r="L37" s="177"/>
      <c r="M37" s="177" t="s">
        <v>1547</v>
      </c>
      <c r="N37" s="177"/>
      <c r="O37" s="177" t="s">
        <v>938</v>
      </c>
      <c r="P37" s="177" t="s">
        <v>939</v>
      </c>
      <c r="Q37" s="12" t="s">
        <v>18</v>
      </c>
      <c r="R37" s="177"/>
      <c r="S37" s="177"/>
      <c r="T37" s="177"/>
      <c r="U37" s="177"/>
      <c r="V37" s="177"/>
      <c r="W37" s="177"/>
      <c r="X37" s="177"/>
      <c r="Y37" s="177"/>
      <c r="Z37" s="177"/>
      <c r="AA37" s="177"/>
    </row>
    <row r="38">
      <c r="A38" s="16"/>
      <c r="B38" s="12" t="s">
        <v>1879</v>
      </c>
      <c r="C38" s="12" t="s">
        <v>1880</v>
      </c>
      <c r="D38" s="12" t="s">
        <v>903</v>
      </c>
      <c r="E38" s="12" t="s">
        <v>1192</v>
      </c>
      <c r="F38" s="12" t="s">
        <v>933</v>
      </c>
      <c r="G38" s="12" t="s">
        <v>1626</v>
      </c>
      <c r="H38" s="12" t="s">
        <v>1799</v>
      </c>
      <c r="I38" s="12">
        <v>600103.0</v>
      </c>
      <c r="J38" s="12" t="s">
        <v>936</v>
      </c>
      <c r="K38" s="16"/>
      <c r="L38" s="197"/>
      <c r="M38" s="12" t="s">
        <v>1547</v>
      </c>
      <c r="N38" s="12">
        <v>0.0</v>
      </c>
      <c r="O38" s="12" t="s">
        <v>938</v>
      </c>
      <c r="P38" s="12" t="s">
        <v>939</v>
      </c>
      <c r="Q38" s="12" t="s">
        <v>18</v>
      </c>
    </row>
    <row r="39">
      <c r="A39" s="16"/>
      <c r="B39" s="12" t="s">
        <v>1881</v>
      </c>
      <c r="C39" s="12" t="s">
        <v>1882</v>
      </c>
      <c r="D39" s="12" t="s">
        <v>903</v>
      </c>
      <c r="E39" s="12" t="s">
        <v>456</v>
      </c>
      <c r="F39" s="12" t="s">
        <v>933</v>
      </c>
      <c r="G39" s="12" t="s">
        <v>1626</v>
      </c>
      <c r="H39" s="12" t="s">
        <v>1799</v>
      </c>
      <c r="I39" s="12">
        <v>600103.0</v>
      </c>
      <c r="J39" s="12" t="s">
        <v>936</v>
      </c>
      <c r="K39" s="16"/>
      <c r="L39" s="197"/>
      <c r="M39" s="12" t="s">
        <v>1547</v>
      </c>
      <c r="N39" s="16"/>
      <c r="O39" s="12" t="s">
        <v>938</v>
      </c>
      <c r="P39" s="12" t="s">
        <v>939</v>
      </c>
      <c r="Q39" s="12" t="s">
        <v>18</v>
      </c>
      <c r="R39" s="137"/>
      <c r="S39" s="137"/>
      <c r="T39" s="137"/>
      <c r="U39" s="137"/>
      <c r="V39" s="137"/>
      <c r="W39" s="137"/>
      <c r="X39" s="137"/>
      <c r="Y39" s="137"/>
      <c r="Z39" s="137"/>
      <c r="AA39" s="137"/>
    </row>
    <row r="40">
      <c r="A40" s="16"/>
      <c r="B40" s="12" t="s">
        <v>1883</v>
      </c>
      <c r="C40" s="12" t="s">
        <v>1884</v>
      </c>
      <c r="D40" s="12" t="s">
        <v>903</v>
      </c>
      <c r="E40" s="12" t="s">
        <v>1407</v>
      </c>
      <c r="F40" s="12" t="s">
        <v>933</v>
      </c>
      <c r="G40" s="12" t="s">
        <v>1626</v>
      </c>
      <c r="H40" s="12" t="s">
        <v>1799</v>
      </c>
      <c r="I40" s="12">
        <v>600103.0</v>
      </c>
      <c r="J40" s="12" t="s">
        <v>936</v>
      </c>
      <c r="K40" s="16"/>
      <c r="L40" s="197"/>
      <c r="M40" s="12" t="s">
        <v>1547</v>
      </c>
      <c r="N40" s="16"/>
      <c r="O40" s="12" t="s">
        <v>938</v>
      </c>
      <c r="P40" s="12" t="s">
        <v>939</v>
      </c>
      <c r="Q40" s="12" t="s">
        <v>18</v>
      </c>
      <c r="R40" s="137"/>
      <c r="S40" s="137"/>
      <c r="T40" s="137"/>
      <c r="U40" s="137"/>
      <c r="V40" s="137"/>
      <c r="W40" s="137"/>
      <c r="X40" s="137"/>
      <c r="Y40" s="137"/>
      <c r="Z40" s="137"/>
      <c r="AA40" s="137"/>
    </row>
    <row r="41">
      <c r="A41" s="16"/>
      <c r="B41" s="12" t="s">
        <v>1885</v>
      </c>
      <c r="C41" s="12" t="s">
        <v>1886</v>
      </c>
      <c r="D41" s="12" t="s">
        <v>903</v>
      </c>
      <c r="E41" s="12" t="s">
        <v>1406</v>
      </c>
      <c r="F41" s="12" t="s">
        <v>933</v>
      </c>
      <c r="G41" s="12" t="s">
        <v>1626</v>
      </c>
      <c r="H41" s="12" t="s">
        <v>1799</v>
      </c>
      <c r="I41" s="12">
        <v>600103.0</v>
      </c>
      <c r="J41" s="12" t="s">
        <v>936</v>
      </c>
      <c r="K41" s="16"/>
      <c r="L41" s="197"/>
      <c r="M41" s="12" t="s">
        <v>1547</v>
      </c>
      <c r="N41" s="16"/>
      <c r="O41" s="12" t="s">
        <v>938</v>
      </c>
      <c r="P41" s="12" t="s">
        <v>939</v>
      </c>
      <c r="Q41" s="12" t="s">
        <v>18</v>
      </c>
      <c r="R41" s="137"/>
      <c r="S41" s="137"/>
      <c r="T41" s="137"/>
      <c r="U41" s="137"/>
      <c r="V41" s="137"/>
      <c r="W41" s="137"/>
      <c r="X41" s="137"/>
      <c r="Y41" s="137"/>
      <c r="Z41" s="137"/>
      <c r="AA41" s="137"/>
    </row>
    <row r="42">
      <c r="A42" s="16"/>
      <c r="B42" s="12" t="s">
        <v>1887</v>
      </c>
      <c r="C42" s="12" t="s">
        <v>1888</v>
      </c>
      <c r="D42" s="12" t="s">
        <v>903</v>
      </c>
      <c r="E42" s="12" t="s">
        <v>1366</v>
      </c>
      <c r="F42" s="12" t="s">
        <v>933</v>
      </c>
      <c r="G42" s="12" t="s">
        <v>1626</v>
      </c>
      <c r="H42" s="12" t="s">
        <v>1799</v>
      </c>
      <c r="I42" s="12">
        <v>600103.0</v>
      </c>
      <c r="J42" s="12" t="s">
        <v>936</v>
      </c>
      <c r="K42" s="16"/>
      <c r="L42" s="197"/>
      <c r="M42" s="12" t="s">
        <v>1547</v>
      </c>
      <c r="N42" s="16"/>
      <c r="O42" s="12" t="s">
        <v>938</v>
      </c>
      <c r="P42" s="12" t="s">
        <v>939</v>
      </c>
      <c r="Q42" s="12" t="s">
        <v>18</v>
      </c>
      <c r="R42" s="137"/>
      <c r="S42" s="137"/>
      <c r="T42" s="137"/>
      <c r="U42" s="137"/>
      <c r="V42" s="137"/>
      <c r="W42" s="137"/>
      <c r="X42" s="137"/>
      <c r="Y42" s="137"/>
      <c r="Z42" s="137"/>
      <c r="AA42" s="137"/>
    </row>
    <row r="43">
      <c r="A43" s="177"/>
      <c r="B43" s="169" t="s">
        <v>1889</v>
      </c>
      <c r="C43" s="169" t="s">
        <v>1890</v>
      </c>
      <c r="D43" s="177" t="s">
        <v>903</v>
      </c>
      <c r="E43" s="169" t="s">
        <v>1364</v>
      </c>
      <c r="F43" s="177" t="s">
        <v>933</v>
      </c>
      <c r="G43" s="177" t="s">
        <v>1626</v>
      </c>
      <c r="H43" s="177" t="s">
        <v>1799</v>
      </c>
      <c r="I43" s="178">
        <v>600103.0</v>
      </c>
      <c r="J43" s="177" t="s">
        <v>936</v>
      </c>
      <c r="K43" s="177"/>
      <c r="L43" s="177"/>
      <c r="M43" s="177" t="s">
        <v>1547</v>
      </c>
      <c r="N43" s="177"/>
      <c r="O43" s="177" t="s">
        <v>938</v>
      </c>
      <c r="P43" s="177" t="s">
        <v>939</v>
      </c>
      <c r="Q43" s="12" t="s">
        <v>18</v>
      </c>
      <c r="R43" s="196"/>
      <c r="S43" s="196"/>
      <c r="T43" s="196"/>
      <c r="U43" s="196"/>
      <c r="V43" s="196"/>
      <c r="W43" s="196"/>
      <c r="X43" s="196"/>
      <c r="Y43" s="196"/>
      <c r="Z43" s="196"/>
      <c r="AA43" s="196"/>
    </row>
    <row r="44">
      <c r="A44" s="177"/>
      <c r="B44" s="169" t="s">
        <v>1891</v>
      </c>
      <c r="C44" s="169" t="s">
        <v>1892</v>
      </c>
      <c r="D44" s="177" t="s">
        <v>903</v>
      </c>
      <c r="E44" s="169" t="s">
        <v>1377</v>
      </c>
      <c r="F44" s="177" t="s">
        <v>933</v>
      </c>
      <c r="G44" s="177" t="s">
        <v>1626</v>
      </c>
      <c r="H44" s="177" t="s">
        <v>1799</v>
      </c>
      <c r="I44" s="178">
        <v>600103.0</v>
      </c>
      <c r="J44" s="177" t="s">
        <v>936</v>
      </c>
      <c r="K44" s="177"/>
      <c r="L44" s="177"/>
      <c r="M44" s="177" t="s">
        <v>1547</v>
      </c>
      <c r="N44" s="177"/>
      <c r="O44" s="177" t="s">
        <v>938</v>
      </c>
      <c r="P44" s="177" t="s">
        <v>939</v>
      </c>
      <c r="Q44" s="12" t="s">
        <v>18</v>
      </c>
      <c r="R44" s="196"/>
      <c r="S44" s="196"/>
      <c r="T44" s="196"/>
      <c r="U44" s="196"/>
      <c r="V44" s="196"/>
      <c r="W44" s="196"/>
      <c r="X44" s="196"/>
      <c r="Y44" s="196"/>
      <c r="Z44" s="196"/>
      <c r="AA44" s="196"/>
    </row>
    <row r="45">
      <c r="A45" s="177"/>
      <c r="B45" s="169" t="s">
        <v>1893</v>
      </c>
      <c r="C45" s="169" t="s">
        <v>1894</v>
      </c>
      <c r="D45" s="177" t="s">
        <v>903</v>
      </c>
      <c r="E45" s="169" t="s">
        <v>1365</v>
      </c>
      <c r="F45" s="177" t="s">
        <v>933</v>
      </c>
      <c r="G45" s="177" t="s">
        <v>1626</v>
      </c>
      <c r="H45" s="177" t="s">
        <v>1799</v>
      </c>
      <c r="I45" s="178">
        <v>600103.0</v>
      </c>
      <c r="J45" s="177" t="s">
        <v>936</v>
      </c>
      <c r="K45" s="177"/>
      <c r="L45" s="177"/>
      <c r="M45" s="177" t="s">
        <v>1547</v>
      </c>
      <c r="N45" s="177"/>
      <c r="O45" s="177" t="s">
        <v>938</v>
      </c>
      <c r="P45" s="177" t="s">
        <v>939</v>
      </c>
      <c r="Q45" s="12" t="s">
        <v>18</v>
      </c>
      <c r="R45" s="196"/>
      <c r="S45" s="196"/>
      <c r="T45" s="196"/>
      <c r="U45" s="196"/>
      <c r="V45" s="196"/>
      <c r="W45" s="196"/>
      <c r="X45" s="196"/>
      <c r="Y45" s="196"/>
      <c r="Z45" s="196"/>
      <c r="AA45" s="196"/>
    </row>
    <row r="46">
      <c r="A46" s="177"/>
      <c r="B46" s="169" t="s">
        <v>1895</v>
      </c>
      <c r="C46" s="169" t="s">
        <v>1896</v>
      </c>
      <c r="D46" s="177" t="s">
        <v>903</v>
      </c>
      <c r="E46" s="169" t="s">
        <v>1405</v>
      </c>
      <c r="F46" s="177" t="s">
        <v>933</v>
      </c>
      <c r="G46" s="177" t="s">
        <v>1626</v>
      </c>
      <c r="H46" s="177" t="s">
        <v>1799</v>
      </c>
      <c r="I46" s="178">
        <v>600103.0</v>
      </c>
      <c r="J46" s="177" t="s">
        <v>936</v>
      </c>
      <c r="K46" s="177"/>
      <c r="L46" s="177"/>
      <c r="M46" s="177" t="s">
        <v>1547</v>
      </c>
      <c r="N46" s="177"/>
      <c r="O46" s="177" t="s">
        <v>938</v>
      </c>
      <c r="P46" s="177" t="s">
        <v>939</v>
      </c>
      <c r="Q46" s="12" t="s">
        <v>18</v>
      </c>
      <c r="R46" s="196"/>
      <c r="S46" s="196"/>
      <c r="T46" s="196"/>
      <c r="U46" s="196"/>
      <c r="V46" s="196"/>
      <c r="W46" s="196"/>
      <c r="X46" s="196"/>
      <c r="Y46" s="196"/>
      <c r="Z46" s="196"/>
      <c r="AA46" s="196"/>
    </row>
    <row r="47">
      <c r="A47" s="177"/>
      <c r="B47" s="169" t="s">
        <v>1897</v>
      </c>
      <c r="C47" s="169" t="s">
        <v>1898</v>
      </c>
      <c r="D47" s="177" t="s">
        <v>903</v>
      </c>
      <c r="E47" s="169" t="s">
        <v>1404</v>
      </c>
      <c r="F47" s="177" t="s">
        <v>933</v>
      </c>
      <c r="G47" s="177" t="s">
        <v>1626</v>
      </c>
      <c r="H47" s="177" t="s">
        <v>1799</v>
      </c>
      <c r="I47" s="178">
        <v>600103.0</v>
      </c>
      <c r="J47" s="177" t="s">
        <v>936</v>
      </c>
      <c r="K47" s="177"/>
      <c r="L47" s="177"/>
      <c r="M47" s="177" t="s">
        <v>1547</v>
      </c>
      <c r="N47" s="177"/>
      <c r="O47" s="177" t="s">
        <v>938</v>
      </c>
      <c r="P47" s="177" t="s">
        <v>939</v>
      </c>
      <c r="Q47" s="12" t="s">
        <v>18</v>
      </c>
      <c r="R47" s="196"/>
      <c r="S47" s="196"/>
      <c r="T47" s="196"/>
      <c r="U47" s="196"/>
      <c r="V47" s="196"/>
      <c r="W47" s="196"/>
      <c r="X47" s="196"/>
      <c r="Y47" s="196"/>
      <c r="Z47" s="196"/>
      <c r="AA47" s="196"/>
    </row>
    <row r="48">
      <c r="A48" s="177"/>
      <c r="B48" s="169" t="s">
        <v>1899</v>
      </c>
      <c r="C48" s="169" t="s">
        <v>1900</v>
      </c>
      <c r="D48" s="177" t="s">
        <v>903</v>
      </c>
      <c r="E48" s="169" t="s">
        <v>1403</v>
      </c>
      <c r="F48" s="177" t="s">
        <v>933</v>
      </c>
      <c r="G48" s="177" t="s">
        <v>1626</v>
      </c>
      <c r="H48" s="177" t="s">
        <v>1799</v>
      </c>
      <c r="I48" s="178">
        <v>600103.0</v>
      </c>
      <c r="J48" s="177" t="s">
        <v>936</v>
      </c>
      <c r="K48" s="177"/>
      <c r="L48" s="177"/>
      <c r="M48" s="177" t="s">
        <v>1547</v>
      </c>
      <c r="N48" s="177"/>
      <c r="O48" s="177" t="s">
        <v>938</v>
      </c>
      <c r="P48" s="177" t="s">
        <v>939</v>
      </c>
      <c r="Q48" s="12" t="s">
        <v>18</v>
      </c>
      <c r="R48" s="196"/>
      <c r="S48" s="196"/>
      <c r="T48" s="196"/>
      <c r="U48" s="196"/>
      <c r="V48" s="196"/>
      <c r="W48" s="196"/>
      <c r="X48" s="196"/>
      <c r="Y48" s="196"/>
      <c r="Z48" s="196"/>
      <c r="AA48" s="196"/>
    </row>
    <row r="49">
      <c r="A49" s="177"/>
      <c r="B49" s="169" t="s">
        <v>1901</v>
      </c>
      <c r="C49" s="169" t="s">
        <v>1902</v>
      </c>
      <c r="D49" s="177" t="s">
        <v>903</v>
      </c>
      <c r="E49" s="169" t="s">
        <v>1402</v>
      </c>
      <c r="F49" s="177" t="s">
        <v>933</v>
      </c>
      <c r="G49" s="177" t="s">
        <v>1626</v>
      </c>
      <c r="H49" s="177" t="s">
        <v>1799</v>
      </c>
      <c r="I49" s="178">
        <v>600103.0</v>
      </c>
      <c r="J49" s="177" t="s">
        <v>936</v>
      </c>
      <c r="K49" s="177"/>
      <c r="L49" s="177"/>
      <c r="M49" s="177" t="s">
        <v>1547</v>
      </c>
      <c r="N49" s="177"/>
      <c r="O49" s="177" t="s">
        <v>938</v>
      </c>
      <c r="P49" s="177" t="s">
        <v>939</v>
      </c>
      <c r="Q49" s="12" t="s">
        <v>18</v>
      </c>
      <c r="R49" s="196"/>
      <c r="S49" s="196"/>
      <c r="T49" s="196"/>
      <c r="U49" s="196"/>
      <c r="V49" s="196"/>
      <c r="W49" s="196"/>
      <c r="X49" s="196"/>
      <c r="Y49" s="196"/>
      <c r="Z49" s="196"/>
      <c r="AA49" s="196"/>
    </row>
    <row r="50">
      <c r="A50" s="177"/>
      <c r="B50" s="169" t="s">
        <v>1903</v>
      </c>
      <c r="C50" s="169" t="s">
        <v>1904</v>
      </c>
      <c r="D50" s="177" t="s">
        <v>903</v>
      </c>
      <c r="E50" s="169" t="s">
        <v>1240</v>
      </c>
      <c r="F50" s="177" t="s">
        <v>933</v>
      </c>
      <c r="G50" s="177" t="s">
        <v>1626</v>
      </c>
      <c r="H50" s="177" t="s">
        <v>1799</v>
      </c>
      <c r="I50" s="178">
        <v>600103.0</v>
      </c>
      <c r="J50" s="177" t="s">
        <v>936</v>
      </c>
      <c r="K50" s="177"/>
      <c r="L50" s="177"/>
      <c r="M50" s="177" t="s">
        <v>1547</v>
      </c>
      <c r="N50" s="177"/>
      <c r="O50" s="177" t="s">
        <v>938</v>
      </c>
      <c r="P50" s="177" t="s">
        <v>939</v>
      </c>
      <c r="Q50" s="12" t="s">
        <v>18</v>
      </c>
      <c r="R50" s="196"/>
      <c r="S50" s="196"/>
      <c r="T50" s="196"/>
      <c r="U50" s="196"/>
      <c r="V50" s="196"/>
      <c r="W50" s="196"/>
      <c r="X50" s="196"/>
      <c r="Y50" s="196"/>
      <c r="Z50" s="196"/>
      <c r="AA50" s="196"/>
    </row>
    <row r="51">
      <c r="A51" s="177"/>
      <c r="B51" s="169" t="s">
        <v>1905</v>
      </c>
      <c r="C51" s="169" t="s">
        <v>1906</v>
      </c>
      <c r="D51" s="177" t="s">
        <v>903</v>
      </c>
      <c r="E51" s="169" t="s">
        <v>1401</v>
      </c>
      <c r="F51" s="177" t="s">
        <v>933</v>
      </c>
      <c r="G51" s="177" t="s">
        <v>1626</v>
      </c>
      <c r="H51" s="177" t="s">
        <v>1799</v>
      </c>
      <c r="I51" s="178">
        <v>600103.0</v>
      </c>
      <c r="J51" s="177" t="s">
        <v>936</v>
      </c>
      <c r="K51" s="177"/>
      <c r="L51" s="177"/>
      <c r="M51" s="177" t="s">
        <v>1547</v>
      </c>
      <c r="N51" s="177"/>
      <c r="O51" s="177" t="s">
        <v>938</v>
      </c>
      <c r="P51" s="177" t="s">
        <v>939</v>
      </c>
      <c r="Q51" s="12" t="s">
        <v>18</v>
      </c>
      <c r="R51" s="196"/>
      <c r="S51" s="196"/>
      <c r="T51" s="196"/>
      <c r="U51" s="196"/>
      <c r="V51" s="196"/>
      <c r="W51" s="196"/>
      <c r="X51" s="196"/>
      <c r="Y51" s="196"/>
      <c r="Z51" s="196"/>
      <c r="AA51" s="196"/>
    </row>
    <row r="52">
      <c r="A52" s="177"/>
      <c r="B52" s="169" t="s">
        <v>1907</v>
      </c>
      <c r="C52" s="169" t="s">
        <v>1908</v>
      </c>
      <c r="D52" s="177" t="s">
        <v>903</v>
      </c>
      <c r="E52" s="169" t="s">
        <v>1400</v>
      </c>
      <c r="F52" s="177" t="s">
        <v>933</v>
      </c>
      <c r="G52" s="177" t="s">
        <v>1626</v>
      </c>
      <c r="H52" s="177" t="s">
        <v>1799</v>
      </c>
      <c r="I52" s="178">
        <v>600103.0</v>
      </c>
      <c r="J52" s="177" t="s">
        <v>936</v>
      </c>
      <c r="K52" s="177"/>
      <c r="L52" s="177"/>
      <c r="M52" s="177" t="s">
        <v>1547</v>
      </c>
      <c r="N52" s="177"/>
      <c r="O52" s="177" t="s">
        <v>938</v>
      </c>
      <c r="P52" s="177" t="s">
        <v>939</v>
      </c>
      <c r="Q52" s="12" t="s">
        <v>18</v>
      </c>
      <c r="R52" s="196"/>
      <c r="S52" s="196"/>
      <c r="T52" s="196"/>
      <c r="U52" s="196"/>
      <c r="V52" s="196"/>
      <c r="W52" s="196"/>
      <c r="X52" s="196"/>
      <c r="Y52" s="196"/>
      <c r="Z52" s="196"/>
      <c r="AA52" s="196"/>
    </row>
    <row r="53">
      <c r="A53" s="177"/>
      <c r="B53" s="169" t="s">
        <v>1909</v>
      </c>
      <c r="C53" s="169" t="s">
        <v>1910</v>
      </c>
      <c r="D53" s="177" t="s">
        <v>903</v>
      </c>
      <c r="E53" s="169" t="s">
        <v>1399</v>
      </c>
      <c r="F53" s="177" t="s">
        <v>933</v>
      </c>
      <c r="G53" s="177" t="s">
        <v>1626</v>
      </c>
      <c r="H53" s="177" t="s">
        <v>1799</v>
      </c>
      <c r="I53" s="178">
        <v>600103.0</v>
      </c>
      <c r="J53" s="177" t="s">
        <v>936</v>
      </c>
      <c r="K53" s="177"/>
      <c r="L53" s="177"/>
      <c r="M53" s="177" t="s">
        <v>1547</v>
      </c>
      <c r="N53" s="177"/>
      <c r="O53" s="177" t="s">
        <v>938</v>
      </c>
      <c r="P53" s="177" t="s">
        <v>939</v>
      </c>
      <c r="Q53" s="12" t="s">
        <v>18</v>
      </c>
      <c r="R53" s="196"/>
      <c r="S53" s="196"/>
      <c r="T53" s="196"/>
      <c r="U53" s="196"/>
      <c r="V53" s="196"/>
      <c r="W53" s="196"/>
      <c r="X53" s="196"/>
      <c r="Y53" s="196"/>
      <c r="Z53" s="196"/>
      <c r="AA53" s="196"/>
    </row>
    <row r="54">
      <c r="A54" s="177"/>
      <c r="B54" s="169" t="s">
        <v>1911</v>
      </c>
      <c r="C54" s="169" t="s">
        <v>1912</v>
      </c>
      <c r="D54" s="177" t="s">
        <v>903</v>
      </c>
      <c r="E54" s="169" t="s">
        <v>1398</v>
      </c>
      <c r="F54" s="177" t="s">
        <v>933</v>
      </c>
      <c r="G54" s="177" t="s">
        <v>1626</v>
      </c>
      <c r="H54" s="177" t="s">
        <v>1799</v>
      </c>
      <c r="I54" s="178">
        <v>600103.0</v>
      </c>
      <c r="J54" s="177" t="s">
        <v>936</v>
      </c>
      <c r="K54" s="177"/>
      <c r="L54" s="177"/>
      <c r="M54" s="177" t="s">
        <v>1547</v>
      </c>
      <c r="N54" s="177"/>
      <c r="O54" s="177" t="s">
        <v>938</v>
      </c>
      <c r="P54" s="177" t="s">
        <v>939</v>
      </c>
      <c r="Q54" s="12" t="s">
        <v>18</v>
      </c>
      <c r="R54" s="196"/>
      <c r="S54" s="196"/>
      <c r="T54" s="196"/>
      <c r="U54" s="196"/>
      <c r="V54" s="196"/>
      <c r="W54" s="196"/>
      <c r="X54" s="196"/>
      <c r="Y54" s="196"/>
      <c r="Z54" s="196"/>
      <c r="AA54" s="196"/>
    </row>
    <row r="55">
      <c r="A55" s="177"/>
      <c r="B55" s="169" t="s">
        <v>1913</v>
      </c>
      <c r="C55" s="169" t="s">
        <v>1914</v>
      </c>
      <c r="D55" s="177" t="s">
        <v>903</v>
      </c>
      <c r="E55" s="169" t="s">
        <v>1397</v>
      </c>
      <c r="F55" s="177" t="s">
        <v>933</v>
      </c>
      <c r="G55" s="177" t="s">
        <v>1626</v>
      </c>
      <c r="H55" s="177" t="s">
        <v>1799</v>
      </c>
      <c r="I55" s="178">
        <v>600103.0</v>
      </c>
      <c r="J55" s="177" t="s">
        <v>936</v>
      </c>
      <c r="K55" s="177"/>
      <c r="L55" s="177"/>
      <c r="M55" s="177" t="s">
        <v>1547</v>
      </c>
      <c r="N55" s="177"/>
      <c r="O55" s="177" t="s">
        <v>938</v>
      </c>
      <c r="P55" s="177" t="s">
        <v>939</v>
      </c>
      <c r="Q55" s="12" t="s">
        <v>18</v>
      </c>
      <c r="R55" s="196"/>
      <c r="S55" s="196"/>
      <c r="T55" s="196"/>
      <c r="U55" s="196"/>
      <c r="V55" s="196"/>
      <c r="W55" s="196"/>
      <c r="X55" s="196"/>
      <c r="Y55" s="196"/>
      <c r="Z55" s="196"/>
      <c r="AA55" s="196"/>
    </row>
    <row r="56">
      <c r="A56" s="177"/>
      <c r="B56" s="169" t="s">
        <v>1915</v>
      </c>
      <c r="C56" s="169" t="s">
        <v>1916</v>
      </c>
      <c r="D56" s="177" t="s">
        <v>903</v>
      </c>
      <c r="E56" s="169" t="s">
        <v>453</v>
      </c>
      <c r="F56" s="177" t="s">
        <v>933</v>
      </c>
      <c r="G56" s="177" t="s">
        <v>1626</v>
      </c>
      <c r="H56" s="177" t="s">
        <v>1799</v>
      </c>
      <c r="I56" s="178">
        <v>600103.0</v>
      </c>
      <c r="J56" s="177" t="s">
        <v>936</v>
      </c>
      <c r="K56" s="177"/>
      <c r="L56" s="177"/>
      <c r="M56" s="177" t="s">
        <v>1547</v>
      </c>
      <c r="N56" s="177"/>
      <c r="O56" s="177" t="s">
        <v>938</v>
      </c>
      <c r="P56" s="177" t="s">
        <v>939</v>
      </c>
      <c r="Q56" s="12" t="s">
        <v>18</v>
      </c>
      <c r="R56" s="196"/>
      <c r="S56" s="196"/>
      <c r="T56" s="196"/>
      <c r="U56" s="196"/>
      <c r="V56" s="196"/>
      <c r="W56" s="196"/>
      <c r="X56" s="196"/>
      <c r="Y56" s="196"/>
      <c r="Z56" s="196"/>
      <c r="AA56" s="196"/>
    </row>
    <row r="57">
      <c r="A57" s="177"/>
      <c r="B57" s="169" t="s">
        <v>1917</v>
      </c>
      <c r="C57" s="169" t="s">
        <v>1918</v>
      </c>
      <c r="D57" s="177" t="s">
        <v>903</v>
      </c>
      <c r="E57" s="169" t="s">
        <v>1396</v>
      </c>
      <c r="F57" s="177" t="s">
        <v>933</v>
      </c>
      <c r="G57" s="177" t="s">
        <v>1626</v>
      </c>
      <c r="H57" s="177" t="s">
        <v>1799</v>
      </c>
      <c r="I57" s="178">
        <v>600103.0</v>
      </c>
      <c r="J57" s="177" t="s">
        <v>936</v>
      </c>
      <c r="K57" s="177"/>
      <c r="L57" s="177"/>
      <c r="M57" s="177" t="s">
        <v>1547</v>
      </c>
      <c r="N57" s="177"/>
      <c r="O57" s="177" t="s">
        <v>938</v>
      </c>
      <c r="P57" s="177" t="s">
        <v>939</v>
      </c>
      <c r="Q57" s="12" t="s">
        <v>18</v>
      </c>
      <c r="R57" s="196"/>
      <c r="S57" s="196"/>
      <c r="T57" s="196"/>
      <c r="U57" s="196"/>
      <c r="V57" s="196"/>
      <c r="W57" s="196"/>
      <c r="X57" s="196"/>
      <c r="Y57" s="196"/>
      <c r="Z57" s="196"/>
      <c r="AA57" s="196"/>
    </row>
    <row r="58">
      <c r="A58" s="177"/>
      <c r="B58" s="169" t="s">
        <v>1919</v>
      </c>
      <c r="C58" s="169" t="s">
        <v>1920</v>
      </c>
      <c r="D58" s="177" t="s">
        <v>903</v>
      </c>
      <c r="E58" s="169" t="s">
        <v>1395</v>
      </c>
      <c r="F58" s="177" t="s">
        <v>933</v>
      </c>
      <c r="G58" s="177" t="s">
        <v>1626</v>
      </c>
      <c r="H58" s="177" t="s">
        <v>1799</v>
      </c>
      <c r="I58" s="178">
        <v>600103.0</v>
      </c>
      <c r="J58" s="177" t="s">
        <v>936</v>
      </c>
      <c r="K58" s="177"/>
      <c r="L58" s="177"/>
      <c r="M58" s="177" t="s">
        <v>1547</v>
      </c>
      <c r="N58" s="177"/>
      <c r="O58" s="177" t="s">
        <v>938</v>
      </c>
      <c r="P58" s="177" t="s">
        <v>939</v>
      </c>
      <c r="Q58" s="12" t="s">
        <v>18</v>
      </c>
      <c r="R58" s="196"/>
      <c r="S58" s="196"/>
      <c r="T58" s="196"/>
      <c r="U58" s="196"/>
      <c r="V58" s="196"/>
      <c r="W58" s="196"/>
      <c r="X58" s="196"/>
      <c r="Y58" s="196"/>
      <c r="Z58" s="196"/>
      <c r="AA58" s="196"/>
    </row>
    <row r="59">
      <c r="A59" s="177"/>
      <c r="B59" s="169" t="s">
        <v>1921</v>
      </c>
      <c r="C59" s="169" t="s">
        <v>1922</v>
      </c>
      <c r="D59" s="177" t="s">
        <v>903</v>
      </c>
      <c r="E59" s="169" t="s">
        <v>1394</v>
      </c>
      <c r="F59" s="177" t="s">
        <v>933</v>
      </c>
      <c r="G59" s="177" t="s">
        <v>1626</v>
      </c>
      <c r="H59" s="177" t="s">
        <v>1799</v>
      </c>
      <c r="I59" s="178">
        <v>600103.0</v>
      </c>
      <c r="J59" s="177" t="s">
        <v>936</v>
      </c>
      <c r="K59" s="177"/>
      <c r="L59" s="177"/>
      <c r="M59" s="177" t="s">
        <v>1547</v>
      </c>
      <c r="N59" s="177"/>
      <c r="O59" s="177" t="s">
        <v>938</v>
      </c>
      <c r="P59" s="177" t="s">
        <v>939</v>
      </c>
      <c r="Q59" s="12" t="s">
        <v>18</v>
      </c>
      <c r="R59" s="196"/>
      <c r="S59" s="196"/>
      <c r="T59" s="196"/>
      <c r="U59" s="196"/>
      <c r="V59" s="196"/>
      <c r="W59" s="196"/>
      <c r="X59" s="196"/>
      <c r="Y59" s="196"/>
      <c r="Z59" s="196"/>
      <c r="AA59" s="196"/>
    </row>
    <row r="60">
      <c r="A60" s="177"/>
      <c r="B60" s="169" t="s">
        <v>1923</v>
      </c>
      <c r="C60" s="169" t="s">
        <v>1924</v>
      </c>
      <c r="D60" s="177" t="s">
        <v>903</v>
      </c>
      <c r="E60" s="169" t="s">
        <v>454</v>
      </c>
      <c r="F60" s="177" t="s">
        <v>933</v>
      </c>
      <c r="G60" s="177" t="s">
        <v>1626</v>
      </c>
      <c r="H60" s="177" t="s">
        <v>1799</v>
      </c>
      <c r="I60" s="178">
        <v>600103.0</v>
      </c>
      <c r="J60" s="177" t="s">
        <v>936</v>
      </c>
      <c r="K60" s="177"/>
      <c r="L60" s="177"/>
      <c r="M60" s="177" t="s">
        <v>1547</v>
      </c>
      <c r="N60" s="177"/>
      <c r="O60" s="177" t="s">
        <v>938</v>
      </c>
      <c r="P60" s="177" t="s">
        <v>939</v>
      </c>
      <c r="Q60" s="12" t="s">
        <v>18</v>
      </c>
      <c r="R60" s="196"/>
      <c r="S60" s="196"/>
      <c r="T60" s="196"/>
      <c r="U60" s="196"/>
      <c r="V60" s="196"/>
      <c r="W60" s="196"/>
      <c r="X60" s="196"/>
      <c r="Y60" s="196"/>
      <c r="Z60" s="196"/>
      <c r="AA60" s="196"/>
    </row>
    <row r="61">
      <c r="A61" s="177"/>
      <c r="B61" s="169" t="s">
        <v>1925</v>
      </c>
      <c r="C61" s="169" t="s">
        <v>1926</v>
      </c>
      <c r="D61" s="177" t="s">
        <v>903</v>
      </c>
      <c r="E61" s="169" t="s">
        <v>1393</v>
      </c>
      <c r="F61" s="177" t="s">
        <v>933</v>
      </c>
      <c r="G61" s="177" t="s">
        <v>1626</v>
      </c>
      <c r="H61" s="177" t="s">
        <v>1799</v>
      </c>
      <c r="I61" s="178">
        <v>600103.0</v>
      </c>
      <c r="J61" s="177" t="s">
        <v>936</v>
      </c>
      <c r="K61" s="177"/>
      <c r="L61" s="177"/>
      <c r="M61" s="177" t="s">
        <v>1547</v>
      </c>
      <c r="N61" s="177"/>
      <c r="O61" s="177" t="s">
        <v>938</v>
      </c>
      <c r="P61" s="177" t="s">
        <v>939</v>
      </c>
      <c r="Q61" s="12" t="s">
        <v>18</v>
      </c>
      <c r="R61" s="196"/>
      <c r="S61" s="196"/>
      <c r="T61" s="196"/>
      <c r="U61" s="196"/>
      <c r="V61" s="196"/>
      <c r="W61" s="196"/>
      <c r="X61" s="196"/>
      <c r="Y61" s="196"/>
      <c r="Z61" s="196"/>
      <c r="AA61" s="196"/>
    </row>
    <row r="62">
      <c r="A62" s="177"/>
      <c r="B62" s="169" t="s">
        <v>1927</v>
      </c>
      <c r="C62" s="169" t="s">
        <v>1928</v>
      </c>
      <c r="D62" s="177" t="s">
        <v>903</v>
      </c>
      <c r="E62" s="169" t="s">
        <v>1184</v>
      </c>
      <c r="F62" s="177" t="s">
        <v>933</v>
      </c>
      <c r="G62" s="177" t="s">
        <v>1626</v>
      </c>
      <c r="H62" s="177" t="s">
        <v>1799</v>
      </c>
      <c r="I62" s="178">
        <v>600103.0</v>
      </c>
      <c r="J62" s="177" t="s">
        <v>936</v>
      </c>
      <c r="K62" s="177"/>
      <c r="L62" s="177"/>
      <c r="M62" s="177" t="s">
        <v>1547</v>
      </c>
      <c r="N62" s="177"/>
      <c r="O62" s="177" t="s">
        <v>938</v>
      </c>
      <c r="P62" s="177" t="s">
        <v>939</v>
      </c>
      <c r="Q62" s="12" t="s">
        <v>18</v>
      </c>
      <c r="R62" s="196"/>
      <c r="S62" s="196"/>
      <c r="T62" s="196"/>
      <c r="U62" s="196"/>
      <c r="V62" s="196"/>
      <c r="W62" s="196"/>
      <c r="X62" s="196"/>
      <c r="Y62" s="196"/>
      <c r="Z62" s="196"/>
      <c r="AA62" s="196"/>
    </row>
    <row r="63">
      <c r="A63" s="177"/>
      <c r="B63" s="169" t="s">
        <v>1929</v>
      </c>
      <c r="C63" s="169" t="s">
        <v>1930</v>
      </c>
      <c r="D63" s="177" t="s">
        <v>903</v>
      </c>
      <c r="E63" s="169" t="s">
        <v>1392</v>
      </c>
      <c r="F63" s="177" t="s">
        <v>933</v>
      </c>
      <c r="G63" s="177" t="s">
        <v>1626</v>
      </c>
      <c r="H63" s="177" t="s">
        <v>1799</v>
      </c>
      <c r="I63" s="178">
        <v>600103.0</v>
      </c>
      <c r="J63" s="177" t="s">
        <v>936</v>
      </c>
      <c r="K63" s="177"/>
      <c r="L63" s="177"/>
      <c r="M63" s="177" t="s">
        <v>1547</v>
      </c>
      <c r="N63" s="177"/>
      <c r="O63" s="177" t="s">
        <v>938</v>
      </c>
      <c r="P63" s="177" t="s">
        <v>939</v>
      </c>
      <c r="Q63" s="12" t="s">
        <v>18</v>
      </c>
      <c r="R63" s="196"/>
      <c r="S63" s="196"/>
      <c r="T63" s="196"/>
      <c r="U63" s="196"/>
      <c r="V63" s="196"/>
      <c r="W63" s="196"/>
      <c r="X63" s="196"/>
      <c r="Y63" s="196"/>
      <c r="Z63" s="196"/>
      <c r="AA63" s="196"/>
    </row>
    <row r="64">
      <c r="A64" s="177"/>
      <c r="B64" s="169" t="s">
        <v>1931</v>
      </c>
      <c r="C64" s="169" t="s">
        <v>1932</v>
      </c>
      <c r="D64" s="177" t="s">
        <v>903</v>
      </c>
      <c r="E64" s="169" t="s">
        <v>1391</v>
      </c>
      <c r="F64" s="177" t="s">
        <v>933</v>
      </c>
      <c r="G64" s="177" t="s">
        <v>1626</v>
      </c>
      <c r="H64" s="177" t="s">
        <v>1799</v>
      </c>
      <c r="I64" s="178">
        <v>600103.0</v>
      </c>
      <c r="J64" s="177" t="s">
        <v>936</v>
      </c>
      <c r="K64" s="177"/>
      <c r="L64" s="177"/>
      <c r="M64" s="177" t="s">
        <v>1547</v>
      </c>
      <c r="N64" s="177"/>
      <c r="O64" s="177" t="s">
        <v>938</v>
      </c>
      <c r="P64" s="177" t="s">
        <v>939</v>
      </c>
      <c r="Q64" s="12" t="s">
        <v>18</v>
      </c>
      <c r="R64" s="196"/>
      <c r="S64" s="196"/>
      <c r="T64" s="196"/>
      <c r="U64" s="196"/>
      <c r="V64" s="196"/>
      <c r="W64" s="196"/>
      <c r="X64" s="196"/>
      <c r="Y64" s="196"/>
      <c r="Z64" s="196"/>
      <c r="AA64" s="196"/>
    </row>
    <row r="65">
      <c r="A65" s="177"/>
      <c r="B65" s="169" t="s">
        <v>1933</v>
      </c>
      <c r="C65" s="169" t="s">
        <v>1934</v>
      </c>
      <c r="D65" s="177" t="s">
        <v>903</v>
      </c>
      <c r="E65" s="169" t="s">
        <v>1390</v>
      </c>
      <c r="F65" s="177" t="s">
        <v>933</v>
      </c>
      <c r="G65" s="177" t="s">
        <v>1626</v>
      </c>
      <c r="H65" s="177" t="s">
        <v>1799</v>
      </c>
      <c r="I65" s="178">
        <v>600103.0</v>
      </c>
      <c r="J65" s="177" t="s">
        <v>936</v>
      </c>
      <c r="K65" s="177"/>
      <c r="L65" s="177"/>
      <c r="M65" s="177" t="s">
        <v>1547</v>
      </c>
      <c r="N65" s="177"/>
      <c r="O65" s="177" t="s">
        <v>938</v>
      </c>
      <c r="P65" s="177" t="s">
        <v>939</v>
      </c>
      <c r="Q65" s="12" t="s">
        <v>18</v>
      </c>
      <c r="R65" s="196"/>
      <c r="S65" s="196"/>
      <c r="T65" s="196"/>
      <c r="U65" s="196"/>
      <c r="V65" s="196"/>
      <c r="W65" s="196"/>
      <c r="X65" s="196"/>
      <c r="Y65" s="196"/>
      <c r="Z65" s="196"/>
      <c r="AA65" s="196"/>
    </row>
    <row r="66">
      <c r="A66" s="177"/>
      <c r="B66" s="169" t="s">
        <v>1935</v>
      </c>
      <c r="C66" s="169" t="s">
        <v>1936</v>
      </c>
      <c r="D66" s="177" t="s">
        <v>903</v>
      </c>
      <c r="E66" s="169" t="s">
        <v>1389</v>
      </c>
      <c r="F66" s="177" t="s">
        <v>933</v>
      </c>
      <c r="G66" s="177" t="s">
        <v>1626</v>
      </c>
      <c r="H66" s="177" t="s">
        <v>1799</v>
      </c>
      <c r="I66" s="178">
        <v>600103.0</v>
      </c>
      <c r="J66" s="177" t="s">
        <v>936</v>
      </c>
      <c r="K66" s="177"/>
      <c r="L66" s="177"/>
      <c r="M66" s="177" t="s">
        <v>1547</v>
      </c>
      <c r="N66" s="177"/>
      <c r="O66" s="177" t="s">
        <v>938</v>
      </c>
      <c r="P66" s="177" t="s">
        <v>939</v>
      </c>
      <c r="Q66" s="12" t="s">
        <v>18</v>
      </c>
      <c r="R66" s="196"/>
      <c r="S66" s="196"/>
      <c r="T66" s="196"/>
      <c r="U66" s="196"/>
      <c r="V66" s="196"/>
      <c r="W66" s="196"/>
      <c r="X66" s="196"/>
      <c r="Y66" s="196"/>
      <c r="Z66" s="196"/>
      <c r="AA66" s="196"/>
    </row>
    <row r="67">
      <c r="A67" s="177"/>
      <c r="B67" s="169" t="s">
        <v>1937</v>
      </c>
      <c r="C67" s="169" t="s">
        <v>1938</v>
      </c>
      <c r="D67" s="177" t="s">
        <v>903</v>
      </c>
      <c r="E67" s="169" t="s">
        <v>1866</v>
      </c>
      <c r="F67" s="177" t="s">
        <v>933</v>
      </c>
      <c r="G67" s="177" t="s">
        <v>1626</v>
      </c>
      <c r="H67" s="177" t="s">
        <v>1799</v>
      </c>
      <c r="I67" s="178">
        <v>600103.0</v>
      </c>
      <c r="J67" s="177" t="s">
        <v>936</v>
      </c>
      <c r="K67" s="177"/>
      <c r="L67" s="177"/>
      <c r="M67" s="177" t="s">
        <v>1547</v>
      </c>
      <c r="N67" s="177"/>
      <c r="O67" s="177" t="s">
        <v>938</v>
      </c>
      <c r="P67" s="177" t="s">
        <v>939</v>
      </c>
      <c r="Q67" s="12" t="s">
        <v>18</v>
      </c>
      <c r="R67" s="196"/>
      <c r="S67" s="196"/>
      <c r="T67" s="196"/>
      <c r="U67" s="196"/>
      <c r="V67" s="196"/>
      <c r="W67" s="196"/>
      <c r="X67" s="196"/>
      <c r="Y67" s="196"/>
      <c r="Z67" s="196"/>
      <c r="AA67" s="196"/>
    </row>
    <row r="68">
      <c r="A68" s="177"/>
      <c r="B68" s="169" t="s">
        <v>1939</v>
      </c>
      <c r="C68" s="169" t="s">
        <v>1940</v>
      </c>
      <c r="D68" s="177" t="s">
        <v>903</v>
      </c>
      <c r="E68" s="169" t="s">
        <v>1388</v>
      </c>
      <c r="F68" s="177" t="s">
        <v>933</v>
      </c>
      <c r="G68" s="177" t="s">
        <v>1626</v>
      </c>
      <c r="H68" s="177" t="s">
        <v>1799</v>
      </c>
      <c r="I68" s="178">
        <v>600103.0</v>
      </c>
      <c r="J68" s="177" t="s">
        <v>936</v>
      </c>
      <c r="K68" s="177"/>
      <c r="L68" s="177"/>
      <c r="M68" s="177" t="s">
        <v>1547</v>
      </c>
      <c r="N68" s="177"/>
      <c r="O68" s="177" t="s">
        <v>938</v>
      </c>
      <c r="P68" s="177" t="s">
        <v>939</v>
      </c>
      <c r="Q68" s="12" t="s">
        <v>18</v>
      </c>
      <c r="R68" s="196"/>
      <c r="S68" s="196"/>
      <c r="T68" s="196"/>
      <c r="U68" s="196"/>
      <c r="V68" s="196"/>
      <c r="W68" s="196"/>
      <c r="X68" s="196"/>
      <c r="Y68" s="196"/>
      <c r="Z68" s="196"/>
      <c r="AA68" s="196"/>
    </row>
    <row r="69">
      <c r="A69" s="177"/>
      <c r="B69" s="169" t="s">
        <v>1941</v>
      </c>
      <c r="C69" s="169" t="s">
        <v>1942</v>
      </c>
      <c r="D69" s="177" t="s">
        <v>903</v>
      </c>
      <c r="E69" s="169" t="s">
        <v>1387</v>
      </c>
      <c r="F69" s="177" t="s">
        <v>933</v>
      </c>
      <c r="G69" s="177" t="s">
        <v>1626</v>
      </c>
      <c r="H69" s="177" t="s">
        <v>1799</v>
      </c>
      <c r="I69" s="178">
        <v>600103.0</v>
      </c>
      <c r="J69" s="177" t="s">
        <v>936</v>
      </c>
      <c r="K69" s="177"/>
      <c r="L69" s="177"/>
      <c r="M69" s="177" t="s">
        <v>1547</v>
      </c>
      <c r="N69" s="177"/>
      <c r="O69" s="177" t="s">
        <v>938</v>
      </c>
      <c r="P69" s="177" t="s">
        <v>939</v>
      </c>
      <c r="Q69" s="12" t="s">
        <v>18</v>
      </c>
      <c r="R69" s="196"/>
      <c r="S69" s="196"/>
      <c r="T69" s="196"/>
      <c r="U69" s="196"/>
      <c r="V69" s="196"/>
      <c r="W69" s="196"/>
      <c r="X69" s="196"/>
      <c r="Y69" s="196"/>
      <c r="Z69" s="196"/>
      <c r="AA69" s="196"/>
    </row>
    <row r="70">
      <c r="A70" s="177"/>
      <c r="B70" s="169" t="s">
        <v>1943</v>
      </c>
      <c r="C70" s="169" t="s">
        <v>1944</v>
      </c>
      <c r="D70" s="177" t="s">
        <v>903</v>
      </c>
      <c r="E70" s="169" t="s">
        <v>1386</v>
      </c>
      <c r="F70" s="177" t="s">
        <v>933</v>
      </c>
      <c r="G70" s="177" t="s">
        <v>1626</v>
      </c>
      <c r="H70" s="177" t="s">
        <v>1799</v>
      </c>
      <c r="I70" s="178">
        <v>600103.0</v>
      </c>
      <c r="J70" s="177" t="s">
        <v>936</v>
      </c>
      <c r="K70" s="177"/>
      <c r="L70" s="177"/>
      <c r="M70" s="177" t="s">
        <v>1547</v>
      </c>
      <c r="N70" s="177"/>
      <c r="O70" s="177" t="s">
        <v>938</v>
      </c>
      <c r="P70" s="177" t="s">
        <v>939</v>
      </c>
      <c r="Q70" s="12" t="s">
        <v>18</v>
      </c>
      <c r="R70" s="196"/>
      <c r="S70" s="196"/>
      <c r="T70" s="196"/>
      <c r="U70" s="196"/>
      <c r="V70" s="196"/>
      <c r="W70" s="196"/>
      <c r="X70" s="196"/>
      <c r="Y70" s="196"/>
      <c r="Z70" s="196"/>
      <c r="AA70" s="196"/>
    </row>
    <row r="71">
      <c r="A71" s="177"/>
      <c r="B71" s="169" t="s">
        <v>1945</v>
      </c>
      <c r="C71" s="169" t="s">
        <v>1946</v>
      </c>
      <c r="D71" s="177" t="s">
        <v>903</v>
      </c>
      <c r="E71" s="169" t="s">
        <v>1385</v>
      </c>
      <c r="F71" s="177" t="s">
        <v>933</v>
      </c>
      <c r="G71" s="177" t="s">
        <v>1626</v>
      </c>
      <c r="H71" s="177" t="s">
        <v>1799</v>
      </c>
      <c r="I71" s="178">
        <v>600103.0</v>
      </c>
      <c r="J71" s="177" t="s">
        <v>936</v>
      </c>
      <c r="K71" s="177"/>
      <c r="L71" s="177"/>
      <c r="M71" s="177" t="s">
        <v>1547</v>
      </c>
      <c r="N71" s="177"/>
      <c r="O71" s="177" t="s">
        <v>938</v>
      </c>
      <c r="P71" s="177" t="s">
        <v>939</v>
      </c>
      <c r="Q71" s="12" t="s">
        <v>18</v>
      </c>
      <c r="R71" s="196"/>
      <c r="S71" s="196"/>
      <c r="T71" s="196"/>
      <c r="U71" s="196"/>
      <c r="V71" s="196"/>
      <c r="W71" s="196"/>
      <c r="X71" s="196"/>
      <c r="Y71" s="196"/>
      <c r="Z71" s="196"/>
      <c r="AA71" s="196"/>
    </row>
    <row r="72">
      <c r="A72" s="177"/>
      <c r="B72" s="169" t="s">
        <v>1947</v>
      </c>
      <c r="C72" s="169" t="s">
        <v>1948</v>
      </c>
      <c r="D72" s="177" t="s">
        <v>903</v>
      </c>
      <c r="E72" s="169" t="s">
        <v>1362</v>
      </c>
      <c r="F72" s="177" t="s">
        <v>933</v>
      </c>
      <c r="G72" s="177" t="s">
        <v>1626</v>
      </c>
      <c r="H72" s="177" t="s">
        <v>1799</v>
      </c>
      <c r="I72" s="178">
        <v>600103.0</v>
      </c>
      <c r="J72" s="177" t="s">
        <v>936</v>
      </c>
      <c r="K72" s="177"/>
      <c r="L72" s="177"/>
      <c r="M72" s="177" t="s">
        <v>1547</v>
      </c>
      <c r="N72" s="177"/>
      <c r="O72" s="177" t="s">
        <v>938</v>
      </c>
      <c r="P72" s="177" t="s">
        <v>939</v>
      </c>
      <c r="Q72" s="12" t="s">
        <v>18</v>
      </c>
      <c r="R72" s="196"/>
      <c r="S72" s="196"/>
      <c r="T72" s="196"/>
      <c r="U72" s="196"/>
      <c r="V72" s="196"/>
      <c r="W72" s="196"/>
      <c r="X72" s="196"/>
      <c r="Y72" s="196"/>
      <c r="Z72" s="196"/>
      <c r="AA72" s="196"/>
    </row>
    <row r="73">
      <c r="A73" s="177"/>
      <c r="B73" s="169" t="s">
        <v>1949</v>
      </c>
      <c r="C73" s="169" t="s">
        <v>1950</v>
      </c>
      <c r="D73" s="177" t="s">
        <v>903</v>
      </c>
      <c r="E73" s="169" t="s">
        <v>1408</v>
      </c>
      <c r="F73" s="177" t="s">
        <v>933</v>
      </c>
      <c r="G73" s="177" t="s">
        <v>1626</v>
      </c>
      <c r="H73" s="177" t="s">
        <v>1799</v>
      </c>
      <c r="I73" s="178">
        <v>600103.0</v>
      </c>
      <c r="J73" s="177" t="s">
        <v>936</v>
      </c>
      <c r="K73" s="177"/>
      <c r="L73" s="177"/>
      <c r="M73" s="177" t="s">
        <v>1547</v>
      </c>
      <c r="N73" s="177"/>
      <c r="O73" s="177" t="s">
        <v>938</v>
      </c>
      <c r="P73" s="177" t="s">
        <v>939</v>
      </c>
      <c r="Q73" s="12" t="s">
        <v>18</v>
      </c>
      <c r="R73" s="177"/>
      <c r="S73" s="177"/>
      <c r="T73" s="177"/>
      <c r="U73" s="177"/>
      <c r="V73" s="177"/>
      <c r="W73" s="177"/>
      <c r="X73" s="177"/>
      <c r="Y73" s="177"/>
      <c r="Z73" s="177"/>
      <c r="AA73" s="177"/>
    </row>
    <row r="74">
      <c r="A74" s="16"/>
      <c r="B74" s="12" t="s">
        <v>1803</v>
      </c>
      <c r="C74" s="12" t="s">
        <v>1804</v>
      </c>
      <c r="D74" s="12" t="s">
        <v>903</v>
      </c>
      <c r="E74" s="12" t="s">
        <v>1192</v>
      </c>
      <c r="F74" s="12" t="s">
        <v>933</v>
      </c>
      <c r="G74" s="12" t="s">
        <v>1563</v>
      </c>
      <c r="H74" s="12" t="s">
        <v>1802</v>
      </c>
      <c r="I74" s="12">
        <v>1.0030201E7</v>
      </c>
      <c r="J74" s="12" t="s">
        <v>936</v>
      </c>
      <c r="K74" s="16"/>
      <c r="L74" s="135" t="s">
        <v>1193</v>
      </c>
      <c r="M74" s="12" t="s">
        <v>937</v>
      </c>
      <c r="N74" s="12">
        <v>0.0</v>
      </c>
      <c r="O74" s="12" t="s">
        <v>938</v>
      </c>
      <c r="P74" s="12" t="s">
        <v>939</v>
      </c>
      <c r="Q74" s="12" t="s">
        <v>18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2" t="s">
        <v>1951</v>
      </c>
      <c r="C75" s="12" t="s">
        <v>1952</v>
      </c>
      <c r="D75" s="12" t="s">
        <v>903</v>
      </c>
      <c r="E75" s="12" t="s">
        <v>456</v>
      </c>
      <c r="F75" s="12" t="s">
        <v>933</v>
      </c>
      <c r="G75" s="12" t="s">
        <v>1563</v>
      </c>
      <c r="H75" s="12" t="s">
        <v>1802</v>
      </c>
      <c r="I75" s="12">
        <v>1.0030202E7</v>
      </c>
      <c r="J75" s="12" t="s">
        <v>936</v>
      </c>
      <c r="K75" s="16"/>
      <c r="L75" s="12" t="s">
        <v>1805</v>
      </c>
      <c r="M75" s="12" t="s">
        <v>937</v>
      </c>
      <c r="N75" s="16"/>
      <c r="O75" s="12" t="s">
        <v>938</v>
      </c>
      <c r="P75" s="12" t="s">
        <v>939</v>
      </c>
      <c r="Q75" s="12" t="s">
        <v>18</v>
      </c>
      <c r="R75" s="137"/>
      <c r="S75" s="137"/>
      <c r="T75" s="137"/>
      <c r="U75" s="137"/>
      <c r="V75" s="137"/>
      <c r="W75" s="137"/>
      <c r="X75" s="137"/>
      <c r="Y75" s="137"/>
      <c r="Z75" s="137"/>
      <c r="AA75" s="137"/>
    </row>
    <row r="76">
      <c r="A76" s="16"/>
      <c r="B76" s="12" t="s">
        <v>1953</v>
      </c>
      <c r="C76" s="12" t="s">
        <v>1954</v>
      </c>
      <c r="D76" s="12" t="s">
        <v>903</v>
      </c>
      <c r="E76" s="12" t="s">
        <v>1407</v>
      </c>
      <c r="F76" s="12" t="s">
        <v>933</v>
      </c>
      <c r="G76" s="12" t="s">
        <v>1563</v>
      </c>
      <c r="H76" s="12" t="s">
        <v>1802</v>
      </c>
      <c r="I76" s="12">
        <v>1.0030202E7</v>
      </c>
      <c r="J76" s="12" t="s">
        <v>936</v>
      </c>
      <c r="K76" s="16"/>
      <c r="L76" s="12" t="s">
        <v>1805</v>
      </c>
      <c r="M76" s="12" t="s">
        <v>937</v>
      </c>
      <c r="N76" s="16"/>
      <c r="O76" s="12" t="s">
        <v>938</v>
      </c>
      <c r="P76" s="12" t="s">
        <v>939</v>
      </c>
      <c r="Q76" s="12" t="s">
        <v>18</v>
      </c>
      <c r="R76" s="137"/>
      <c r="S76" s="137"/>
      <c r="T76" s="137"/>
      <c r="U76" s="137"/>
      <c r="V76" s="137"/>
      <c r="W76" s="137"/>
      <c r="X76" s="137"/>
      <c r="Y76" s="137"/>
      <c r="Z76" s="137"/>
      <c r="AA76" s="137"/>
    </row>
    <row r="77">
      <c r="A77" s="16"/>
      <c r="B77" s="12" t="s">
        <v>1955</v>
      </c>
      <c r="C77" s="12" t="s">
        <v>1956</v>
      </c>
      <c r="D77" s="12" t="s">
        <v>903</v>
      </c>
      <c r="E77" s="12" t="s">
        <v>1406</v>
      </c>
      <c r="F77" s="12" t="s">
        <v>933</v>
      </c>
      <c r="G77" s="12" t="s">
        <v>1563</v>
      </c>
      <c r="H77" s="12" t="s">
        <v>1802</v>
      </c>
      <c r="I77" s="12">
        <v>1.0030202E7</v>
      </c>
      <c r="J77" s="12" t="s">
        <v>936</v>
      </c>
      <c r="K77" s="16"/>
      <c r="L77" s="12" t="s">
        <v>1805</v>
      </c>
      <c r="M77" s="12" t="s">
        <v>937</v>
      </c>
      <c r="N77" s="16"/>
      <c r="O77" s="12" t="s">
        <v>938</v>
      </c>
      <c r="P77" s="12" t="s">
        <v>939</v>
      </c>
      <c r="Q77" s="12" t="s">
        <v>18</v>
      </c>
      <c r="R77" s="137"/>
      <c r="S77" s="137"/>
      <c r="T77" s="137"/>
      <c r="U77" s="137"/>
      <c r="V77" s="137"/>
      <c r="W77" s="137"/>
      <c r="X77" s="137"/>
      <c r="Y77" s="137"/>
      <c r="Z77" s="137"/>
      <c r="AA77" s="137"/>
    </row>
    <row r="78">
      <c r="A78" s="16"/>
      <c r="B78" s="12" t="s">
        <v>1957</v>
      </c>
      <c r="C78" s="12" t="s">
        <v>1958</v>
      </c>
      <c r="D78" s="12" t="s">
        <v>903</v>
      </c>
      <c r="E78" s="12" t="s">
        <v>1366</v>
      </c>
      <c r="F78" s="12" t="s">
        <v>933</v>
      </c>
      <c r="G78" s="12" t="s">
        <v>1563</v>
      </c>
      <c r="H78" s="12" t="s">
        <v>1802</v>
      </c>
      <c r="I78" s="12">
        <v>1.0030202E7</v>
      </c>
      <c r="J78" s="12" t="s">
        <v>936</v>
      </c>
      <c r="K78" s="16"/>
      <c r="L78" s="12" t="s">
        <v>1805</v>
      </c>
      <c r="M78" s="12" t="s">
        <v>937</v>
      </c>
      <c r="N78" s="16"/>
      <c r="O78" s="12" t="s">
        <v>938</v>
      </c>
      <c r="P78" s="12" t="s">
        <v>939</v>
      </c>
      <c r="Q78" s="12" t="s">
        <v>18</v>
      </c>
      <c r="R78" s="137"/>
      <c r="S78" s="137"/>
      <c r="T78" s="137"/>
      <c r="U78" s="137"/>
      <c r="V78" s="137"/>
      <c r="W78" s="137"/>
      <c r="X78" s="137"/>
      <c r="Y78" s="137"/>
      <c r="Z78" s="137"/>
      <c r="AA78" s="137"/>
    </row>
    <row r="79">
      <c r="A79" s="177"/>
      <c r="B79" s="169" t="s">
        <v>1959</v>
      </c>
      <c r="C79" s="169" t="s">
        <v>1960</v>
      </c>
      <c r="D79" s="177" t="s">
        <v>903</v>
      </c>
      <c r="E79" s="169" t="s">
        <v>1364</v>
      </c>
      <c r="F79" s="177" t="s">
        <v>933</v>
      </c>
      <c r="G79" s="177" t="s">
        <v>1563</v>
      </c>
      <c r="H79" s="177" t="s">
        <v>1802</v>
      </c>
      <c r="I79" s="12">
        <v>1.0030202E7</v>
      </c>
      <c r="J79" s="177" t="s">
        <v>936</v>
      </c>
      <c r="K79" s="177"/>
      <c r="L79" s="177" t="s">
        <v>1805</v>
      </c>
      <c r="M79" s="177" t="s">
        <v>937</v>
      </c>
      <c r="N79" s="177"/>
      <c r="O79" s="177" t="s">
        <v>938</v>
      </c>
      <c r="P79" s="177" t="s">
        <v>939</v>
      </c>
      <c r="Q79" s="12" t="s">
        <v>18</v>
      </c>
      <c r="R79" s="196"/>
      <c r="S79" s="196"/>
      <c r="T79" s="196"/>
      <c r="U79" s="196"/>
      <c r="V79" s="196"/>
      <c r="W79" s="196"/>
      <c r="X79" s="196"/>
      <c r="Y79" s="196"/>
      <c r="Z79" s="196"/>
      <c r="AA79" s="196"/>
    </row>
    <row r="80">
      <c r="A80" s="177"/>
      <c r="B80" s="169" t="s">
        <v>1961</v>
      </c>
      <c r="C80" s="169" t="s">
        <v>1962</v>
      </c>
      <c r="D80" s="177" t="s">
        <v>903</v>
      </c>
      <c r="E80" s="169" t="s">
        <v>1377</v>
      </c>
      <c r="F80" s="177" t="s">
        <v>933</v>
      </c>
      <c r="G80" s="177" t="s">
        <v>1563</v>
      </c>
      <c r="H80" s="177" t="s">
        <v>1802</v>
      </c>
      <c r="I80" s="12">
        <v>1.0030202E7</v>
      </c>
      <c r="J80" s="177" t="s">
        <v>936</v>
      </c>
      <c r="K80" s="177"/>
      <c r="L80" s="177" t="s">
        <v>1805</v>
      </c>
      <c r="M80" s="177" t="s">
        <v>937</v>
      </c>
      <c r="N80" s="177"/>
      <c r="O80" s="177" t="s">
        <v>938</v>
      </c>
      <c r="P80" s="177" t="s">
        <v>939</v>
      </c>
      <c r="Q80" s="12" t="s">
        <v>18</v>
      </c>
      <c r="R80" s="196"/>
      <c r="S80" s="196"/>
      <c r="T80" s="196"/>
      <c r="U80" s="196"/>
      <c r="V80" s="196"/>
      <c r="W80" s="196"/>
      <c r="X80" s="196"/>
      <c r="Y80" s="196"/>
      <c r="Z80" s="196"/>
      <c r="AA80" s="196"/>
    </row>
    <row r="81">
      <c r="A81" s="177"/>
      <c r="B81" s="169" t="s">
        <v>1963</v>
      </c>
      <c r="C81" s="169" t="s">
        <v>1964</v>
      </c>
      <c r="D81" s="177" t="s">
        <v>903</v>
      </c>
      <c r="E81" s="169" t="s">
        <v>1365</v>
      </c>
      <c r="F81" s="177" t="s">
        <v>933</v>
      </c>
      <c r="G81" s="177" t="s">
        <v>1563</v>
      </c>
      <c r="H81" s="177" t="s">
        <v>1802</v>
      </c>
      <c r="I81" s="12">
        <v>1.0030202E7</v>
      </c>
      <c r="J81" s="177" t="s">
        <v>936</v>
      </c>
      <c r="K81" s="177"/>
      <c r="L81" s="177" t="s">
        <v>1805</v>
      </c>
      <c r="M81" s="177" t="s">
        <v>937</v>
      </c>
      <c r="N81" s="177"/>
      <c r="O81" s="177" t="s">
        <v>938</v>
      </c>
      <c r="P81" s="177" t="s">
        <v>939</v>
      </c>
      <c r="Q81" s="12" t="s">
        <v>18</v>
      </c>
      <c r="R81" s="196"/>
      <c r="S81" s="196"/>
      <c r="T81" s="196"/>
      <c r="U81" s="196"/>
      <c r="V81" s="196"/>
      <c r="W81" s="196"/>
      <c r="X81" s="196"/>
      <c r="Y81" s="196"/>
      <c r="Z81" s="196"/>
      <c r="AA81" s="196"/>
    </row>
    <row r="82">
      <c r="A82" s="177"/>
      <c r="B82" s="177" t="s">
        <v>1965</v>
      </c>
      <c r="C82" s="177" t="s">
        <v>1966</v>
      </c>
      <c r="D82" s="177" t="s">
        <v>903</v>
      </c>
      <c r="E82" s="177" t="s">
        <v>1192</v>
      </c>
      <c r="F82" s="177" t="s">
        <v>933</v>
      </c>
      <c r="G82" s="177" t="s">
        <v>1563</v>
      </c>
      <c r="H82" s="177" t="s">
        <v>1802</v>
      </c>
      <c r="I82" s="12">
        <v>1.0030202E7</v>
      </c>
      <c r="J82" s="177" t="s">
        <v>936</v>
      </c>
      <c r="K82" s="177"/>
      <c r="L82" s="177" t="s">
        <v>1805</v>
      </c>
      <c r="M82" s="177" t="s">
        <v>937</v>
      </c>
      <c r="N82" s="177"/>
      <c r="O82" s="177" t="s">
        <v>938</v>
      </c>
      <c r="P82" s="177" t="s">
        <v>939</v>
      </c>
      <c r="Q82" s="12" t="s">
        <v>18</v>
      </c>
      <c r="R82" s="196"/>
      <c r="S82" s="196"/>
      <c r="T82" s="196"/>
      <c r="U82" s="196"/>
      <c r="V82" s="196"/>
      <c r="W82" s="196"/>
      <c r="X82" s="196"/>
      <c r="Y82" s="196"/>
      <c r="Z82" s="196"/>
      <c r="AA82" s="196"/>
    </row>
    <row r="83">
      <c r="A83" s="177"/>
      <c r="B83" s="169" t="s">
        <v>1967</v>
      </c>
      <c r="C83" s="169" t="s">
        <v>1968</v>
      </c>
      <c r="D83" s="177" t="s">
        <v>903</v>
      </c>
      <c r="E83" s="169" t="s">
        <v>1405</v>
      </c>
      <c r="F83" s="177" t="s">
        <v>933</v>
      </c>
      <c r="G83" s="177" t="s">
        <v>1563</v>
      </c>
      <c r="H83" s="177" t="s">
        <v>1802</v>
      </c>
      <c r="I83" s="12">
        <v>1.0030202E7</v>
      </c>
      <c r="J83" s="177" t="s">
        <v>936</v>
      </c>
      <c r="K83" s="177"/>
      <c r="L83" s="177" t="s">
        <v>1805</v>
      </c>
      <c r="M83" s="177" t="s">
        <v>937</v>
      </c>
      <c r="N83" s="177"/>
      <c r="O83" s="177" t="s">
        <v>938</v>
      </c>
      <c r="P83" s="177" t="s">
        <v>939</v>
      </c>
      <c r="Q83" s="12" t="s">
        <v>18</v>
      </c>
      <c r="R83" s="196"/>
      <c r="S83" s="196"/>
      <c r="T83" s="196"/>
      <c r="U83" s="196"/>
      <c r="V83" s="196"/>
      <c r="W83" s="196"/>
      <c r="X83" s="196"/>
      <c r="Y83" s="196"/>
      <c r="Z83" s="196"/>
      <c r="AA83" s="196"/>
    </row>
    <row r="84">
      <c r="A84" s="177"/>
      <c r="B84" s="169" t="s">
        <v>1969</v>
      </c>
      <c r="C84" s="169" t="s">
        <v>1970</v>
      </c>
      <c r="D84" s="177" t="s">
        <v>903</v>
      </c>
      <c r="E84" s="169" t="s">
        <v>1404</v>
      </c>
      <c r="F84" s="177" t="s">
        <v>933</v>
      </c>
      <c r="G84" s="177" t="s">
        <v>1563</v>
      </c>
      <c r="H84" s="177" t="s">
        <v>1802</v>
      </c>
      <c r="I84" s="12">
        <v>1.0030202E7</v>
      </c>
      <c r="J84" s="177" t="s">
        <v>936</v>
      </c>
      <c r="K84" s="177"/>
      <c r="L84" s="177" t="s">
        <v>1805</v>
      </c>
      <c r="M84" s="177" t="s">
        <v>937</v>
      </c>
      <c r="N84" s="177"/>
      <c r="O84" s="177" t="s">
        <v>938</v>
      </c>
      <c r="P84" s="177" t="s">
        <v>939</v>
      </c>
      <c r="Q84" s="12" t="s">
        <v>18</v>
      </c>
      <c r="R84" s="196"/>
      <c r="S84" s="196"/>
      <c r="T84" s="196"/>
      <c r="U84" s="196"/>
      <c r="V84" s="196"/>
      <c r="W84" s="196"/>
      <c r="X84" s="196"/>
      <c r="Y84" s="196"/>
      <c r="Z84" s="196"/>
      <c r="AA84" s="196"/>
    </row>
    <row r="85">
      <c r="A85" s="177"/>
      <c r="B85" s="169" t="s">
        <v>1971</v>
      </c>
      <c r="C85" s="169" t="s">
        <v>1972</v>
      </c>
      <c r="D85" s="177" t="s">
        <v>903</v>
      </c>
      <c r="E85" s="169" t="s">
        <v>1403</v>
      </c>
      <c r="F85" s="177" t="s">
        <v>933</v>
      </c>
      <c r="G85" s="177" t="s">
        <v>1563</v>
      </c>
      <c r="H85" s="177" t="s">
        <v>1802</v>
      </c>
      <c r="I85" s="12">
        <v>1.0030202E7</v>
      </c>
      <c r="J85" s="177" t="s">
        <v>936</v>
      </c>
      <c r="K85" s="177"/>
      <c r="L85" s="177" t="s">
        <v>1805</v>
      </c>
      <c r="M85" s="177" t="s">
        <v>937</v>
      </c>
      <c r="N85" s="177"/>
      <c r="O85" s="177" t="s">
        <v>938</v>
      </c>
      <c r="P85" s="177" t="s">
        <v>939</v>
      </c>
      <c r="Q85" s="12" t="s">
        <v>18</v>
      </c>
      <c r="R85" s="196"/>
      <c r="S85" s="196"/>
      <c r="T85" s="196"/>
      <c r="U85" s="196"/>
      <c r="V85" s="196"/>
      <c r="W85" s="196"/>
      <c r="X85" s="196"/>
      <c r="Y85" s="196"/>
      <c r="Z85" s="196"/>
      <c r="AA85" s="196"/>
    </row>
    <row r="86">
      <c r="A86" s="177"/>
      <c r="B86" s="169" t="s">
        <v>1973</v>
      </c>
      <c r="C86" s="169" t="s">
        <v>1974</v>
      </c>
      <c r="D86" s="177" t="s">
        <v>903</v>
      </c>
      <c r="E86" s="169" t="s">
        <v>1402</v>
      </c>
      <c r="F86" s="177" t="s">
        <v>933</v>
      </c>
      <c r="G86" s="177" t="s">
        <v>1563</v>
      </c>
      <c r="H86" s="177" t="s">
        <v>1802</v>
      </c>
      <c r="I86" s="12">
        <v>1.0030202E7</v>
      </c>
      <c r="J86" s="177" t="s">
        <v>936</v>
      </c>
      <c r="K86" s="177"/>
      <c r="L86" s="177" t="s">
        <v>1805</v>
      </c>
      <c r="M86" s="177" t="s">
        <v>937</v>
      </c>
      <c r="N86" s="177"/>
      <c r="O86" s="177" t="s">
        <v>938</v>
      </c>
      <c r="P86" s="177" t="s">
        <v>939</v>
      </c>
      <c r="Q86" s="12" t="s">
        <v>18</v>
      </c>
      <c r="R86" s="196"/>
      <c r="S86" s="196"/>
      <c r="T86" s="196"/>
      <c r="U86" s="196"/>
      <c r="V86" s="196"/>
      <c r="W86" s="196"/>
      <c r="X86" s="196"/>
      <c r="Y86" s="196"/>
      <c r="Z86" s="196"/>
      <c r="AA86" s="196"/>
    </row>
    <row r="87">
      <c r="A87" s="177"/>
      <c r="B87" s="169" t="s">
        <v>1975</v>
      </c>
      <c r="C87" s="169" t="s">
        <v>1976</v>
      </c>
      <c r="D87" s="177" t="s">
        <v>903</v>
      </c>
      <c r="E87" s="169" t="s">
        <v>1240</v>
      </c>
      <c r="F87" s="177" t="s">
        <v>933</v>
      </c>
      <c r="G87" s="177" t="s">
        <v>1563</v>
      </c>
      <c r="H87" s="177" t="s">
        <v>1802</v>
      </c>
      <c r="I87" s="12">
        <v>1.0030202E7</v>
      </c>
      <c r="J87" s="177" t="s">
        <v>936</v>
      </c>
      <c r="K87" s="177"/>
      <c r="L87" s="177" t="s">
        <v>1805</v>
      </c>
      <c r="M87" s="177" t="s">
        <v>937</v>
      </c>
      <c r="N87" s="177"/>
      <c r="O87" s="177" t="s">
        <v>938</v>
      </c>
      <c r="P87" s="177" t="s">
        <v>939</v>
      </c>
      <c r="Q87" s="12" t="s">
        <v>18</v>
      </c>
      <c r="R87" s="196"/>
      <c r="S87" s="196"/>
      <c r="T87" s="196"/>
      <c r="U87" s="196"/>
      <c r="V87" s="196"/>
      <c r="W87" s="196"/>
      <c r="X87" s="196"/>
      <c r="Y87" s="196"/>
      <c r="Z87" s="196"/>
      <c r="AA87" s="196"/>
    </row>
    <row r="88">
      <c r="A88" s="177"/>
      <c r="B88" s="169" t="s">
        <v>1977</v>
      </c>
      <c r="C88" s="169" t="s">
        <v>1978</v>
      </c>
      <c r="D88" s="177" t="s">
        <v>903</v>
      </c>
      <c r="E88" s="169" t="s">
        <v>1401</v>
      </c>
      <c r="F88" s="177" t="s">
        <v>933</v>
      </c>
      <c r="G88" s="177" t="s">
        <v>1563</v>
      </c>
      <c r="H88" s="177" t="s">
        <v>1802</v>
      </c>
      <c r="I88" s="12">
        <v>1.0030202E7</v>
      </c>
      <c r="J88" s="177" t="s">
        <v>936</v>
      </c>
      <c r="K88" s="177"/>
      <c r="L88" s="177" t="s">
        <v>1805</v>
      </c>
      <c r="M88" s="177" t="s">
        <v>937</v>
      </c>
      <c r="N88" s="177"/>
      <c r="O88" s="177" t="s">
        <v>938</v>
      </c>
      <c r="P88" s="177" t="s">
        <v>939</v>
      </c>
      <c r="Q88" s="12" t="s">
        <v>18</v>
      </c>
      <c r="R88" s="196"/>
      <c r="S88" s="196"/>
      <c r="T88" s="196"/>
      <c r="U88" s="196"/>
      <c r="V88" s="196"/>
      <c r="W88" s="196"/>
      <c r="X88" s="196"/>
      <c r="Y88" s="196"/>
      <c r="Z88" s="196"/>
      <c r="AA88" s="196"/>
    </row>
    <row r="89">
      <c r="A89" s="177"/>
      <c r="B89" s="169" t="s">
        <v>1979</v>
      </c>
      <c r="C89" s="169" t="s">
        <v>1980</v>
      </c>
      <c r="D89" s="177" t="s">
        <v>903</v>
      </c>
      <c r="E89" s="169" t="s">
        <v>1400</v>
      </c>
      <c r="F89" s="177" t="s">
        <v>933</v>
      </c>
      <c r="G89" s="177" t="s">
        <v>1563</v>
      </c>
      <c r="H89" s="177" t="s">
        <v>1802</v>
      </c>
      <c r="I89" s="12">
        <v>1.0030202E7</v>
      </c>
      <c r="J89" s="177" t="s">
        <v>936</v>
      </c>
      <c r="K89" s="177"/>
      <c r="L89" s="177" t="s">
        <v>1805</v>
      </c>
      <c r="M89" s="177" t="s">
        <v>937</v>
      </c>
      <c r="N89" s="177"/>
      <c r="O89" s="177" t="s">
        <v>938</v>
      </c>
      <c r="P89" s="177" t="s">
        <v>939</v>
      </c>
      <c r="Q89" s="12" t="s">
        <v>18</v>
      </c>
      <c r="R89" s="196"/>
      <c r="S89" s="196"/>
      <c r="T89" s="196"/>
      <c r="U89" s="196"/>
      <c r="V89" s="196"/>
      <c r="W89" s="196"/>
      <c r="X89" s="196"/>
      <c r="Y89" s="196"/>
      <c r="Z89" s="196"/>
      <c r="AA89" s="196"/>
    </row>
    <row r="90">
      <c r="A90" s="177"/>
      <c r="B90" s="169" t="s">
        <v>1981</v>
      </c>
      <c r="C90" s="169" t="s">
        <v>1982</v>
      </c>
      <c r="D90" s="177" t="s">
        <v>903</v>
      </c>
      <c r="E90" s="169" t="s">
        <v>1399</v>
      </c>
      <c r="F90" s="177" t="s">
        <v>933</v>
      </c>
      <c r="G90" s="177" t="s">
        <v>1563</v>
      </c>
      <c r="H90" s="177" t="s">
        <v>1802</v>
      </c>
      <c r="I90" s="12">
        <v>1.0030202E7</v>
      </c>
      <c r="J90" s="177" t="s">
        <v>936</v>
      </c>
      <c r="K90" s="177"/>
      <c r="L90" s="177" t="s">
        <v>1805</v>
      </c>
      <c r="M90" s="177" t="s">
        <v>937</v>
      </c>
      <c r="N90" s="177"/>
      <c r="O90" s="177" t="s">
        <v>938</v>
      </c>
      <c r="P90" s="177" t="s">
        <v>939</v>
      </c>
      <c r="Q90" s="12" t="s">
        <v>18</v>
      </c>
      <c r="R90" s="196"/>
      <c r="S90" s="196"/>
      <c r="T90" s="196"/>
      <c r="U90" s="196"/>
      <c r="V90" s="196"/>
      <c r="W90" s="196"/>
      <c r="X90" s="196"/>
      <c r="Y90" s="196"/>
      <c r="Z90" s="196"/>
      <c r="AA90" s="196"/>
    </row>
    <row r="91">
      <c r="A91" s="177"/>
      <c r="B91" s="169" t="s">
        <v>1983</v>
      </c>
      <c r="C91" s="169" t="s">
        <v>1984</v>
      </c>
      <c r="D91" s="177" t="s">
        <v>903</v>
      </c>
      <c r="E91" s="169" t="s">
        <v>1398</v>
      </c>
      <c r="F91" s="177" t="s">
        <v>933</v>
      </c>
      <c r="G91" s="177" t="s">
        <v>1563</v>
      </c>
      <c r="H91" s="177" t="s">
        <v>1802</v>
      </c>
      <c r="I91" s="12">
        <v>1.0030202E7</v>
      </c>
      <c r="J91" s="177" t="s">
        <v>936</v>
      </c>
      <c r="K91" s="177"/>
      <c r="L91" s="177" t="s">
        <v>1805</v>
      </c>
      <c r="M91" s="177" t="s">
        <v>937</v>
      </c>
      <c r="N91" s="177"/>
      <c r="O91" s="177" t="s">
        <v>938</v>
      </c>
      <c r="P91" s="177" t="s">
        <v>939</v>
      </c>
      <c r="Q91" s="12" t="s">
        <v>18</v>
      </c>
      <c r="R91" s="196"/>
      <c r="S91" s="196"/>
      <c r="T91" s="196"/>
      <c r="U91" s="196"/>
      <c r="V91" s="196"/>
      <c r="W91" s="196"/>
      <c r="X91" s="196"/>
      <c r="Y91" s="196"/>
      <c r="Z91" s="196"/>
      <c r="AA91" s="196"/>
    </row>
    <row r="92">
      <c r="A92" s="177"/>
      <c r="B92" s="169" t="s">
        <v>1985</v>
      </c>
      <c r="C92" s="169" t="s">
        <v>1986</v>
      </c>
      <c r="D92" s="177" t="s">
        <v>903</v>
      </c>
      <c r="E92" s="169" t="s">
        <v>1397</v>
      </c>
      <c r="F92" s="177" t="s">
        <v>933</v>
      </c>
      <c r="G92" s="177" t="s">
        <v>1563</v>
      </c>
      <c r="H92" s="177" t="s">
        <v>1802</v>
      </c>
      <c r="I92" s="12">
        <v>1.0030202E7</v>
      </c>
      <c r="J92" s="177" t="s">
        <v>936</v>
      </c>
      <c r="K92" s="177"/>
      <c r="L92" s="177" t="s">
        <v>1805</v>
      </c>
      <c r="M92" s="177" t="s">
        <v>937</v>
      </c>
      <c r="N92" s="177"/>
      <c r="O92" s="177" t="s">
        <v>938</v>
      </c>
      <c r="P92" s="177" t="s">
        <v>939</v>
      </c>
      <c r="Q92" s="12" t="s">
        <v>18</v>
      </c>
      <c r="R92" s="196"/>
      <c r="S92" s="196"/>
      <c r="T92" s="196"/>
      <c r="U92" s="196"/>
      <c r="V92" s="196"/>
      <c r="W92" s="196"/>
      <c r="X92" s="196"/>
      <c r="Y92" s="196"/>
      <c r="Z92" s="196"/>
      <c r="AA92" s="196"/>
    </row>
    <row r="93">
      <c r="A93" s="177"/>
      <c r="B93" s="169" t="s">
        <v>1987</v>
      </c>
      <c r="C93" s="169" t="s">
        <v>1988</v>
      </c>
      <c r="D93" s="177" t="s">
        <v>903</v>
      </c>
      <c r="E93" s="169" t="s">
        <v>453</v>
      </c>
      <c r="F93" s="177" t="s">
        <v>933</v>
      </c>
      <c r="G93" s="177" t="s">
        <v>1563</v>
      </c>
      <c r="H93" s="177" t="s">
        <v>1802</v>
      </c>
      <c r="I93" s="12">
        <v>1.0030202E7</v>
      </c>
      <c r="J93" s="177" t="s">
        <v>936</v>
      </c>
      <c r="K93" s="177"/>
      <c r="L93" s="177" t="s">
        <v>1805</v>
      </c>
      <c r="M93" s="177" t="s">
        <v>937</v>
      </c>
      <c r="N93" s="177"/>
      <c r="O93" s="177" t="s">
        <v>938</v>
      </c>
      <c r="P93" s="177" t="s">
        <v>939</v>
      </c>
      <c r="Q93" s="12" t="s">
        <v>18</v>
      </c>
      <c r="R93" s="196"/>
      <c r="S93" s="196"/>
      <c r="T93" s="196"/>
      <c r="U93" s="196"/>
      <c r="V93" s="196"/>
      <c r="W93" s="196"/>
      <c r="X93" s="196"/>
      <c r="Y93" s="196"/>
      <c r="Z93" s="196"/>
      <c r="AA93" s="196"/>
    </row>
    <row r="94">
      <c r="A94" s="177"/>
      <c r="B94" s="169" t="s">
        <v>1989</v>
      </c>
      <c r="C94" s="169" t="s">
        <v>1990</v>
      </c>
      <c r="D94" s="177" t="s">
        <v>903</v>
      </c>
      <c r="E94" s="169" t="s">
        <v>1396</v>
      </c>
      <c r="F94" s="177" t="s">
        <v>933</v>
      </c>
      <c r="G94" s="177" t="s">
        <v>1563</v>
      </c>
      <c r="H94" s="177" t="s">
        <v>1802</v>
      </c>
      <c r="I94" s="12">
        <v>1.0030202E7</v>
      </c>
      <c r="J94" s="177" t="s">
        <v>936</v>
      </c>
      <c r="K94" s="177"/>
      <c r="L94" s="177" t="s">
        <v>1805</v>
      </c>
      <c r="M94" s="177" t="s">
        <v>937</v>
      </c>
      <c r="N94" s="177"/>
      <c r="O94" s="177" t="s">
        <v>938</v>
      </c>
      <c r="P94" s="177" t="s">
        <v>939</v>
      </c>
      <c r="Q94" s="12" t="s">
        <v>18</v>
      </c>
      <c r="R94" s="196"/>
      <c r="S94" s="196"/>
      <c r="T94" s="196"/>
      <c r="U94" s="196"/>
      <c r="V94" s="196"/>
      <c r="W94" s="196"/>
      <c r="X94" s="196"/>
      <c r="Y94" s="196"/>
      <c r="Z94" s="196"/>
      <c r="AA94" s="196"/>
    </row>
    <row r="95">
      <c r="A95" s="177"/>
      <c r="B95" s="169" t="s">
        <v>1991</v>
      </c>
      <c r="C95" s="169" t="s">
        <v>1992</v>
      </c>
      <c r="D95" s="177" t="s">
        <v>903</v>
      </c>
      <c r="E95" s="169" t="s">
        <v>1395</v>
      </c>
      <c r="F95" s="177" t="s">
        <v>933</v>
      </c>
      <c r="G95" s="177" t="s">
        <v>1563</v>
      </c>
      <c r="H95" s="177" t="s">
        <v>1802</v>
      </c>
      <c r="I95" s="12">
        <v>1.0030202E7</v>
      </c>
      <c r="J95" s="177" t="s">
        <v>936</v>
      </c>
      <c r="K95" s="177"/>
      <c r="L95" s="177" t="s">
        <v>1805</v>
      </c>
      <c r="M95" s="177" t="s">
        <v>937</v>
      </c>
      <c r="N95" s="177"/>
      <c r="O95" s="177" t="s">
        <v>938</v>
      </c>
      <c r="P95" s="177" t="s">
        <v>939</v>
      </c>
      <c r="Q95" s="12" t="s">
        <v>18</v>
      </c>
      <c r="R95" s="196"/>
      <c r="S95" s="196"/>
      <c r="T95" s="196"/>
      <c r="U95" s="196"/>
      <c r="V95" s="196"/>
      <c r="W95" s="196"/>
      <c r="X95" s="196"/>
      <c r="Y95" s="196"/>
      <c r="Z95" s="196"/>
      <c r="AA95" s="196"/>
    </row>
    <row r="96">
      <c r="A96" s="177"/>
      <c r="B96" s="169" t="s">
        <v>1993</v>
      </c>
      <c r="C96" s="169" t="s">
        <v>1994</v>
      </c>
      <c r="D96" s="177" t="s">
        <v>903</v>
      </c>
      <c r="E96" s="169" t="s">
        <v>454</v>
      </c>
      <c r="F96" s="177" t="s">
        <v>933</v>
      </c>
      <c r="G96" s="177" t="s">
        <v>1563</v>
      </c>
      <c r="H96" s="177" t="s">
        <v>1802</v>
      </c>
      <c r="I96" s="12">
        <v>1.0030202E7</v>
      </c>
      <c r="J96" s="177" t="s">
        <v>936</v>
      </c>
      <c r="K96" s="177"/>
      <c r="L96" s="177" t="s">
        <v>1805</v>
      </c>
      <c r="M96" s="177" t="s">
        <v>937</v>
      </c>
      <c r="N96" s="177"/>
      <c r="O96" s="177" t="s">
        <v>938</v>
      </c>
      <c r="P96" s="177" t="s">
        <v>939</v>
      </c>
      <c r="Q96" s="12" t="s">
        <v>18</v>
      </c>
      <c r="R96" s="196"/>
      <c r="S96" s="196"/>
      <c r="T96" s="196"/>
      <c r="U96" s="196"/>
      <c r="V96" s="196"/>
      <c r="W96" s="196"/>
      <c r="X96" s="196"/>
      <c r="Y96" s="196"/>
      <c r="Z96" s="196"/>
      <c r="AA96" s="196"/>
    </row>
    <row r="97">
      <c r="A97" s="177"/>
      <c r="B97" s="169" t="s">
        <v>1995</v>
      </c>
      <c r="C97" s="169" t="s">
        <v>1996</v>
      </c>
      <c r="D97" s="177" t="s">
        <v>903</v>
      </c>
      <c r="E97" s="169" t="s">
        <v>1394</v>
      </c>
      <c r="F97" s="177" t="s">
        <v>933</v>
      </c>
      <c r="G97" s="177" t="s">
        <v>1563</v>
      </c>
      <c r="H97" s="177" t="s">
        <v>1802</v>
      </c>
      <c r="I97" s="12">
        <v>1.0030202E7</v>
      </c>
      <c r="J97" s="177" t="s">
        <v>936</v>
      </c>
      <c r="K97" s="177"/>
      <c r="L97" s="177" t="s">
        <v>1805</v>
      </c>
      <c r="M97" s="177" t="s">
        <v>937</v>
      </c>
      <c r="N97" s="177"/>
      <c r="O97" s="177" t="s">
        <v>938</v>
      </c>
      <c r="P97" s="177" t="s">
        <v>939</v>
      </c>
      <c r="Q97" s="12" t="s">
        <v>18</v>
      </c>
      <c r="R97" s="196"/>
      <c r="S97" s="196"/>
      <c r="T97" s="196"/>
      <c r="U97" s="196"/>
      <c r="V97" s="196"/>
      <c r="W97" s="196"/>
      <c r="X97" s="196"/>
      <c r="Y97" s="196"/>
      <c r="Z97" s="196"/>
      <c r="AA97" s="196"/>
    </row>
    <row r="98">
      <c r="A98" s="177"/>
      <c r="B98" s="169" t="s">
        <v>1997</v>
      </c>
      <c r="C98" s="169" t="s">
        <v>1998</v>
      </c>
      <c r="D98" s="177" t="s">
        <v>903</v>
      </c>
      <c r="E98" s="169" t="s">
        <v>1393</v>
      </c>
      <c r="F98" s="177" t="s">
        <v>933</v>
      </c>
      <c r="G98" s="177" t="s">
        <v>1563</v>
      </c>
      <c r="H98" s="177" t="s">
        <v>1802</v>
      </c>
      <c r="I98" s="12">
        <v>1.0030202E7</v>
      </c>
      <c r="J98" s="177" t="s">
        <v>936</v>
      </c>
      <c r="K98" s="177"/>
      <c r="L98" s="177" t="s">
        <v>1805</v>
      </c>
      <c r="M98" s="177" t="s">
        <v>937</v>
      </c>
      <c r="N98" s="177"/>
      <c r="O98" s="177" t="s">
        <v>938</v>
      </c>
      <c r="P98" s="177" t="s">
        <v>939</v>
      </c>
      <c r="Q98" s="12" t="s">
        <v>18</v>
      </c>
      <c r="R98" s="196"/>
      <c r="S98" s="196"/>
      <c r="T98" s="196"/>
      <c r="U98" s="196"/>
      <c r="V98" s="196"/>
      <c r="W98" s="196"/>
      <c r="X98" s="196"/>
      <c r="Y98" s="196"/>
      <c r="Z98" s="196"/>
      <c r="AA98" s="196"/>
    </row>
    <row r="99">
      <c r="A99" s="177"/>
      <c r="B99" s="169" t="s">
        <v>1999</v>
      </c>
      <c r="C99" s="169" t="s">
        <v>2000</v>
      </c>
      <c r="D99" s="177" t="s">
        <v>903</v>
      </c>
      <c r="E99" s="169" t="s">
        <v>1184</v>
      </c>
      <c r="F99" s="177" t="s">
        <v>933</v>
      </c>
      <c r="G99" s="177" t="s">
        <v>1563</v>
      </c>
      <c r="H99" s="177" t="s">
        <v>1802</v>
      </c>
      <c r="I99" s="12">
        <v>1.0030202E7</v>
      </c>
      <c r="J99" s="177" t="s">
        <v>936</v>
      </c>
      <c r="K99" s="177"/>
      <c r="L99" s="177" t="s">
        <v>1805</v>
      </c>
      <c r="M99" s="177" t="s">
        <v>937</v>
      </c>
      <c r="N99" s="177"/>
      <c r="O99" s="177" t="s">
        <v>938</v>
      </c>
      <c r="P99" s="177" t="s">
        <v>939</v>
      </c>
      <c r="Q99" s="12" t="s">
        <v>18</v>
      </c>
      <c r="R99" s="196"/>
      <c r="S99" s="196"/>
      <c r="T99" s="196"/>
      <c r="U99" s="196"/>
      <c r="V99" s="196"/>
      <c r="W99" s="196"/>
      <c r="X99" s="196"/>
      <c r="Y99" s="196"/>
      <c r="Z99" s="196"/>
      <c r="AA99" s="196"/>
    </row>
    <row r="100">
      <c r="A100" s="177"/>
      <c r="B100" s="169" t="s">
        <v>2001</v>
      </c>
      <c r="C100" s="169" t="s">
        <v>2002</v>
      </c>
      <c r="D100" s="177" t="s">
        <v>903</v>
      </c>
      <c r="E100" s="169" t="s">
        <v>1392</v>
      </c>
      <c r="F100" s="177" t="s">
        <v>933</v>
      </c>
      <c r="G100" s="177" t="s">
        <v>1563</v>
      </c>
      <c r="H100" s="177" t="s">
        <v>1802</v>
      </c>
      <c r="I100" s="12">
        <v>1.0030202E7</v>
      </c>
      <c r="J100" s="177" t="s">
        <v>936</v>
      </c>
      <c r="K100" s="177"/>
      <c r="L100" s="177" t="s">
        <v>1805</v>
      </c>
      <c r="M100" s="177" t="s">
        <v>937</v>
      </c>
      <c r="N100" s="177"/>
      <c r="O100" s="177" t="s">
        <v>938</v>
      </c>
      <c r="P100" s="177" t="s">
        <v>939</v>
      </c>
      <c r="Q100" s="12" t="s">
        <v>18</v>
      </c>
      <c r="R100" s="196"/>
      <c r="S100" s="196"/>
      <c r="T100" s="196"/>
      <c r="U100" s="196"/>
      <c r="V100" s="196"/>
      <c r="W100" s="196"/>
      <c r="X100" s="196"/>
      <c r="Y100" s="196"/>
      <c r="Z100" s="196"/>
      <c r="AA100" s="196"/>
    </row>
    <row r="101">
      <c r="A101" s="177"/>
      <c r="B101" s="169" t="s">
        <v>2003</v>
      </c>
      <c r="C101" s="169" t="s">
        <v>2004</v>
      </c>
      <c r="D101" s="177" t="s">
        <v>903</v>
      </c>
      <c r="E101" s="169" t="s">
        <v>1391</v>
      </c>
      <c r="F101" s="177" t="s">
        <v>933</v>
      </c>
      <c r="G101" s="177" t="s">
        <v>1563</v>
      </c>
      <c r="H101" s="177" t="s">
        <v>1802</v>
      </c>
      <c r="I101" s="12">
        <v>1.0030202E7</v>
      </c>
      <c r="J101" s="177" t="s">
        <v>936</v>
      </c>
      <c r="K101" s="177"/>
      <c r="L101" s="177" t="s">
        <v>1805</v>
      </c>
      <c r="M101" s="177" t="s">
        <v>937</v>
      </c>
      <c r="N101" s="177"/>
      <c r="O101" s="177" t="s">
        <v>938</v>
      </c>
      <c r="P101" s="177" t="s">
        <v>939</v>
      </c>
      <c r="Q101" s="12" t="s">
        <v>18</v>
      </c>
      <c r="R101" s="196"/>
      <c r="S101" s="196"/>
      <c r="T101" s="196"/>
      <c r="U101" s="196"/>
      <c r="V101" s="196"/>
      <c r="W101" s="196"/>
      <c r="X101" s="196"/>
      <c r="Y101" s="196"/>
      <c r="Z101" s="196"/>
      <c r="AA101" s="196"/>
    </row>
    <row r="102">
      <c r="A102" s="177"/>
      <c r="B102" s="169" t="s">
        <v>2005</v>
      </c>
      <c r="C102" s="169" t="s">
        <v>2006</v>
      </c>
      <c r="D102" s="177" t="s">
        <v>903</v>
      </c>
      <c r="E102" s="169" t="s">
        <v>1390</v>
      </c>
      <c r="F102" s="177" t="s">
        <v>933</v>
      </c>
      <c r="G102" s="177" t="s">
        <v>1563</v>
      </c>
      <c r="H102" s="177" t="s">
        <v>1802</v>
      </c>
      <c r="I102" s="12">
        <v>1.0030202E7</v>
      </c>
      <c r="J102" s="177" t="s">
        <v>936</v>
      </c>
      <c r="K102" s="177"/>
      <c r="L102" s="177" t="s">
        <v>1805</v>
      </c>
      <c r="M102" s="177" t="s">
        <v>937</v>
      </c>
      <c r="N102" s="177"/>
      <c r="O102" s="177" t="s">
        <v>938</v>
      </c>
      <c r="P102" s="177" t="s">
        <v>939</v>
      </c>
      <c r="Q102" s="12" t="s">
        <v>18</v>
      </c>
      <c r="R102" s="196"/>
      <c r="S102" s="196"/>
      <c r="T102" s="196"/>
      <c r="U102" s="196"/>
      <c r="V102" s="196"/>
      <c r="W102" s="196"/>
      <c r="X102" s="196"/>
      <c r="Y102" s="196"/>
      <c r="Z102" s="196"/>
      <c r="AA102" s="196"/>
    </row>
    <row r="103">
      <c r="A103" s="177"/>
      <c r="B103" s="169" t="s">
        <v>2007</v>
      </c>
      <c r="C103" s="169" t="s">
        <v>2008</v>
      </c>
      <c r="D103" s="177" t="s">
        <v>903</v>
      </c>
      <c r="E103" s="169" t="s">
        <v>1389</v>
      </c>
      <c r="F103" s="177" t="s">
        <v>933</v>
      </c>
      <c r="G103" s="177" t="s">
        <v>1563</v>
      </c>
      <c r="H103" s="177" t="s">
        <v>1802</v>
      </c>
      <c r="I103" s="12">
        <v>1.0030202E7</v>
      </c>
      <c r="J103" s="177" t="s">
        <v>936</v>
      </c>
      <c r="K103" s="177"/>
      <c r="L103" s="177" t="s">
        <v>1805</v>
      </c>
      <c r="M103" s="177" t="s">
        <v>937</v>
      </c>
      <c r="N103" s="177"/>
      <c r="O103" s="177" t="s">
        <v>938</v>
      </c>
      <c r="P103" s="177" t="s">
        <v>939</v>
      </c>
      <c r="Q103" s="12" t="s">
        <v>18</v>
      </c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</row>
    <row r="104">
      <c r="A104" s="177"/>
      <c r="B104" s="169" t="s">
        <v>2009</v>
      </c>
      <c r="C104" s="169" t="s">
        <v>2010</v>
      </c>
      <c r="D104" s="177" t="s">
        <v>903</v>
      </c>
      <c r="E104" s="169" t="s">
        <v>1866</v>
      </c>
      <c r="F104" s="177" t="s">
        <v>933</v>
      </c>
      <c r="G104" s="177" t="s">
        <v>1563</v>
      </c>
      <c r="H104" s="177" t="s">
        <v>1802</v>
      </c>
      <c r="I104" s="12">
        <v>1.0030202E7</v>
      </c>
      <c r="J104" s="177" t="s">
        <v>936</v>
      </c>
      <c r="K104" s="177"/>
      <c r="L104" s="177" t="s">
        <v>1805</v>
      </c>
      <c r="M104" s="177" t="s">
        <v>937</v>
      </c>
      <c r="N104" s="177"/>
      <c r="O104" s="177" t="s">
        <v>938</v>
      </c>
      <c r="P104" s="177" t="s">
        <v>939</v>
      </c>
      <c r="Q104" s="12" t="s">
        <v>18</v>
      </c>
      <c r="R104" s="196"/>
      <c r="S104" s="196"/>
      <c r="T104" s="196"/>
      <c r="U104" s="196"/>
      <c r="V104" s="196"/>
      <c r="W104" s="196"/>
      <c r="X104" s="196"/>
      <c r="Y104" s="196"/>
      <c r="Z104" s="196"/>
      <c r="AA104" s="196"/>
    </row>
    <row r="105">
      <c r="A105" s="177"/>
      <c r="B105" s="169" t="s">
        <v>2011</v>
      </c>
      <c r="C105" s="169" t="s">
        <v>2012</v>
      </c>
      <c r="D105" s="177" t="s">
        <v>903</v>
      </c>
      <c r="E105" s="169" t="s">
        <v>1388</v>
      </c>
      <c r="F105" s="177" t="s">
        <v>933</v>
      </c>
      <c r="G105" s="177" t="s">
        <v>1563</v>
      </c>
      <c r="H105" s="177" t="s">
        <v>1802</v>
      </c>
      <c r="I105" s="12">
        <v>1.0030202E7</v>
      </c>
      <c r="J105" s="177" t="s">
        <v>936</v>
      </c>
      <c r="K105" s="177"/>
      <c r="L105" s="177" t="s">
        <v>1805</v>
      </c>
      <c r="M105" s="177" t="s">
        <v>937</v>
      </c>
      <c r="N105" s="177"/>
      <c r="O105" s="177" t="s">
        <v>938</v>
      </c>
      <c r="P105" s="177" t="s">
        <v>939</v>
      </c>
      <c r="Q105" s="12" t="s">
        <v>18</v>
      </c>
      <c r="R105" s="196"/>
      <c r="S105" s="196"/>
      <c r="T105" s="196"/>
      <c r="U105" s="196"/>
      <c r="V105" s="196"/>
      <c r="W105" s="196"/>
      <c r="X105" s="196"/>
      <c r="Y105" s="196"/>
      <c r="Z105" s="196"/>
      <c r="AA105" s="196"/>
    </row>
    <row r="106">
      <c r="A106" s="177"/>
      <c r="B106" s="169" t="s">
        <v>2013</v>
      </c>
      <c r="C106" s="169" t="s">
        <v>2014</v>
      </c>
      <c r="D106" s="177" t="s">
        <v>903</v>
      </c>
      <c r="E106" s="169" t="s">
        <v>1387</v>
      </c>
      <c r="F106" s="177" t="s">
        <v>933</v>
      </c>
      <c r="G106" s="177" t="s">
        <v>1563</v>
      </c>
      <c r="H106" s="177" t="s">
        <v>1802</v>
      </c>
      <c r="I106" s="12">
        <v>1.0030202E7</v>
      </c>
      <c r="J106" s="177" t="s">
        <v>936</v>
      </c>
      <c r="K106" s="177"/>
      <c r="L106" s="177" t="s">
        <v>1805</v>
      </c>
      <c r="M106" s="177" t="s">
        <v>937</v>
      </c>
      <c r="N106" s="177"/>
      <c r="O106" s="177" t="s">
        <v>938</v>
      </c>
      <c r="P106" s="177" t="s">
        <v>939</v>
      </c>
      <c r="Q106" s="12" t="s">
        <v>18</v>
      </c>
      <c r="R106" s="196"/>
      <c r="S106" s="196"/>
      <c r="T106" s="196"/>
      <c r="U106" s="196"/>
      <c r="V106" s="196"/>
      <c r="W106" s="196"/>
      <c r="X106" s="196"/>
      <c r="Y106" s="196"/>
      <c r="Z106" s="196"/>
      <c r="AA106" s="196"/>
    </row>
    <row r="107">
      <c r="A107" s="177"/>
      <c r="B107" s="169" t="s">
        <v>2015</v>
      </c>
      <c r="C107" s="169" t="s">
        <v>2016</v>
      </c>
      <c r="D107" s="177" t="s">
        <v>903</v>
      </c>
      <c r="E107" s="169" t="s">
        <v>1386</v>
      </c>
      <c r="F107" s="177" t="s">
        <v>933</v>
      </c>
      <c r="G107" s="177" t="s">
        <v>1563</v>
      </c>
      <c r="H107" s="177" t="s">
        <v>1802</v>
      </c>
      <c r="I107" s="12">
        <v>1.0030202E7</v>
      </c>
      <c r="J107" s="177" t="s">
        <v>936</v>
      </c>
      <c r="K107" s="177"/>
      <c r="L107" s="177" t="s">
        <v>1805</v>
      </c>
      <c r="M107" s="177" t="s">
        <v>937</v>
      </c>
      <c r="N107" s="177"/>
      <c r="O107" s="177" t="s">
        <v>938</v>
      </c>
      <c r="P107" s="177" t="s">
        <v>939</v>
      </c>
      <c r="Q107" s="12" t="s">
        <v>18</v>
      </c>
      <c r="R107" s="196"/>
      <c r="S107" s="196"/>
      <c r="T107" s="196"/>
      <c r="U107" s="196"/>
      <c r="V107" s="196"/>
      <c r="W107" s="196"/>
      <c r="X107" s="196"/>
      <c r="Y107" s="196"/>
      <c r="Z107" s="196"/>
      <c r="AA107" s="196"/>
    </row>
    <row r="108">
      <c r="A108" s="177"/>
      <c r="B108" s="169" t="s">
        <v>2017</v>
      </c>
      <c r="C108" s="169" t="s">
        <v>2018</v>
      </c>
      <c r="D108" s="177" t="s">
        <v>903</v>
      </c>
      <c r="E108" s="169" t="s">
        <v>1385</v>
      </c>
      <c r="F108" s="177" t="s">
        <v>933</v>
      </c>
      <c r="G108" s="177" t="s">
        <v>1563</v>
      </c>
      <c r="H108" s="177" t="s">
        <v>1802</v>
      </c>
      <c r="I108" s="12">
        <v>1.0030202E7</v>
      </c>
      <c r="J108" s="177" t="s">
        <v>936</v>
      </c>
      <c r="K108" s="177"/>
      <c r="L108" s="177" t="s">
        <v>1805</v>
      </c>
      <c r="M108" s="177" t="s">
        <v>937</v>
      </c>
      <c r="N108" s="177"/>
      <c r="O108" s="177" t="s">
        <v>938</v>
      </c>
      <c r="P108" s="177" t="s">
        <v>939</v>
      </c>
      <c r="Q108" s="12" t="s">
        <v>18</v>
      </c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</row>
    <row r="109">
      <c r="A109" s="177"/>
      <c r="B109" s="169" t="s">
        <v>2019</v>
      </c>
      <c r="C109" s="169" t="s">
        <v>2020</v>
      </c>
      <c r="D109" s="177" t="s">
        <v>903</v>
      </c>
      <c r="E109" s="169" t="s">
        <v>1362</v>
      </c>
      <c r="F109" s="177" t="s">
        <v>933</v>
      </c>
      <c r="G109" s="177" t="s">
        <v>1563</v>
      </c>
      <c r="H109" s="177" t="s">
        <v>1802</v>
      </c>
      <c r="I109" s="12">
        <v>1.0030202E7</v>
      </c>
      <c r="J109" s="177" t="s">
        <v>936</v>
      </c>
      <c r="K109" s="177"/>
      <c r="L109" s="177" t="s">
        <v>1805</v>
      </c>
      <c r="M109" s="177" t="s">
        <v>937</v>
      </c>
      <c r="N109" s="177"/>
      <c r="O109" s="177" t="s">
        <v>938</v>
      </c>
      <c r="P109" s="177" t="s">
        <v>939</v>
      </c>
      <c r="Q109" s="12" t="s">
        <v>18</v>
      </c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</row>
    <row r="110">
      <c r="A110" s="177"/>
      <c r="B110" s="169" t="s">
        <v>2021</v>
      </c>
      <c r="C110" s="169" t="s">
        <v>2022</v>
      </c>
      <c r="D110" s="177" t="s">
        <v>903</v>
      </c>
      <c r="E110" s="169" t="s">
        <v>1408</v>
      </c>
      <c r="F110" s="177" t="s">
        <v>933</v>
      </c>
      <c r="G110" s="177" t="s">
        <v>1563</v>
      </c>
      <c r="H110" s="177" t="s">
        <v>1802</v>
      </c>
      <c r="I110" s="12">
        <v>1.0030202E7</v>
      </c>
      <c r="J110" s="177" t="s">
        <v>936</v>
      </c>
      <c r="K110" s="177"/>
      <c r="L110" s="177" t="s">
        <v>1805</v>
      </c>
      <c r="M110" s="177" t="s">
        <v>937</v>
      </c>
      <c r="N110" s="177"/>
      <c r="O110" s="177" t="s">
        <v>938</v>
      </c>
      <c r="P110" s="177" t="s">
        <v>939</v>
      </c>
      <c r="Q110" s="12" t="s">
        <v>18</v>
      </c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</row>
    <row r="111">
      <c r="A111" s="16"/>
      <c r="B111" s="12" t="s">
        <v>2023</v>
      </c>
      <c r="C111" s="12" t="s">
        <v>2024</v>
      </c>
      <c r="D111" s="12" t="s">
        <v>903</v>
      </c>
      <c r="E111" s="12" t="s">
        <v>1192</v>
      </c>
      <c r="F111" s="12" t="s">
        <v>933</v>
      </c>
      <c r="G111" s="12" t="s">
        <v>2025</v>
      </c>
      <c r="H111" s="12" t="s">
        <v>2026</v>
      </c>
      <c r="I111" s="12">
        <v>500204.0</v>
      </c>
      <c r="J111" s="12" t="s">
        <v>936</v>
      </c>
      <c r="K111" s="16"/>
      <c r="L111" s="135" t="s">
        <v>1193</v>
      </c>
      <c r="M111" s="12" t="s">
        <v>937</v>
      </c>
      <c r="N111" s="12">
        <v>0.0</v>
      </c>
      <c r="O111" s="12" t="s">
        <v>938</v>
      </c>
      <c r="P111" s="12" t="s">
        <v>939</v>
      </c>
      <c r="Q111" s="12" t="s">
        <v>18</v>
      </c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2" t="s">
        <v>2027</v>
      </c>
      <c r="C112" s="12" t="s">
        <v>2028</v>
      </c>
      <c r="D112" s="12" t="s">
        <v>903</v>
      </c>
      <c r="E112" s="12" t="s">
        <v>453</v>
      </c>
      <c r="F112" s="12" t="s">
        <v>933</v>
      </c>
      <c r="G112" s="12" t="s">
        <v>2025</v>
      </c>
      <c r="H112" s="12" t="s">
        <v>2026</v>
      </c>
      <c r="I112" s="12">
        <v>500204.0</v>
      </c>
      <c r="J112" s="12" t="s">
        <v>936</v>
      </c>
      <c r="K112" s="16"/>
      <c r="L112" s="135" t="s">
        <v>1805</v>
      </c>
      <c r="M112" s="12" t="s">
        <v>937</v>
      </c>
      <c r="N112" s="12">
        <v>0.0</v>
      </c>
      <c r="O112" s="12" t="s">
        <v>938</v>
      </c>
      <c r="P112" s="12" t="s">
        <v>939</v>
      </c>
      <c r="Q112" s="12" t="s">
        <v>18</v>
      </c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</row>
    <row r="113">
      <c r="A113" s="16"/>
      <c r="B113" s="12" t="s">
        <v>2029</v>
      </c>
      <c r="C113" s="12" t="s">
        <v>2030</v>
      </c>
      <c r="D113" s="12" t="s">
        <v>903</v>
      </c>
      <c r="E113" s="12" t="s">
        <v>454</v>
      </c>
      <c r="F113" s="12" t="s">
        <v>933</v>
      </c>
      <c r="G113" s="12" t="s">
        <v>2025</v>
      </c>
      <c r="H113" s="12" t="s">
        <v>2026</v>
      </c>
      <c r="I113" s="12">
        <v>500204.0</v>
      </c>
      <c r="J113" s="12" t="s">
        <v>936</v>
      </c>
      <c r="K113" s="16"/>
      <c r="L113" s="135" t="s">
        <v>1805</v>
      </c>
      <c r="M113" s="12" t="s">
        <v>937</v>
      </c>
      <c r="N113" s="12">
        <v>0.0</v>
      </c>
      <c r="O113" s="12" t="s">
        <v>938</v>
      </c>
      <c r="P113" s="12" t="s">
        <v>939</v>
      </c>
      <c r="Q113" s="12" t="s">
        <v>18</v>
      </c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</row>
    <row r="114">
      <c r="A114" s="16"/>
      <c r="B114" s="12" t="s">
        <v>2031</v>
      </c>
      <c r="C114" s="12" t="s">
        <v>2032</v>
      </c>
      <c r="D114" s="12" t="s">
        <v>903</v>
      </c>
      <c r="E114" s="12" t="s">
        <v>456</v>
      </c>
      <c r="F114" s="12" t="s">
        <v>933</v>
      </c>
      <c r="G114" s="12" t="s">
        <v>2025</v>
      </c>
      <c r="H114" s="12" t="s">
        <v>2026</v>
      </c>
      <c r="I114" s="12">
        <v>500204.0</v>
      </c>
      <c r="J114" s="12" t="s">
        <v>936</v>
      </c>
      <c r="K114" s="16"/>
      <c r="L114" s="135" t="s">
        <v>1805</v>
      </c>
      <c r="M114" s="12" t="s">
        <v>937</v>
      </c>
      <c r="N114" s="12">
        <v>0.0</v>
      </c>
      <c r="O114" s="12" t="s">
        <v>938</v>
      </c>
      <c r="P114" s="12" t="s">
        <v>939</v>
      </c>
      <c r="Q114" s="12" t="s">
        <v>18</v>
      </c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>
      <c r="A115" s="16"/>
      <c r="B115" s="12" t="s">
        <v>2033</v>
      </c>
      <c r="C115" s="12" t="s">
        <v>2034</v>
      </c>
      <c r="D115" s="12" t="s">
        <v>903</v>
      </c>
      <c r="E115" s="12" t="s">
        <v>1192</v>
      </c>
      <c r="F115" s="12" t="s">
        <v>933</v>
      </c>
      <c r="G115" s="12" t="s">
        <v>1574</v>
      </c>
      <c r="H115" s="12" t="s">
        <v>2035</v>
      </c>
      <c r="I115" s="12">
        <v>200309.0</v>
      </c>
      <c r="J115" s="12" t="s">
        <v>936</v>
      </c>
      <c r="K115" s="16"/>
      <c r="L115" s="135"/>
      <c r="M115" s="12" t="s">
        <v>1547</v>
      </c>
      <c r="N115" s="12">
        <v>0.0</v>
      </c>
      <c r="O115" s="12" t="s">
        <v>938</v>
      </c>
      <c r="P115" s="12" t="s">
        <v>939</v>
      </c>
      <c r="Q115" s="12" t="s">
        <v>159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194" t="s">
        <v>1409</v>
      </c>
      <c r="B1" s="194" t="s">
        <v>1410</v>
      </c>
      <c r="C1" s="194" t="s">
        <v>1411</v>
      </c>
      <c r="D1" s="194" t="s">
        <v>1412</v>
      </c>
      <c r="E1" s="194" t="s">
        <v>1413</v>
      </c>
      <c r="F1" s="194" t="s">
        <v>1414</v>
      </c>
      <c r="G1" s="194" t="s">
        <v>1415</v>
      </c>
      <c r="H1" s="194" t="s">
        <v>1416</v>
      </c>
      <c r="I1" s="194" t="s">
        <v>1418</v>
      </c>
      <c r="J1" s="194" t="s">
        <v>1419</v>
      </c>
      <c r="K1" s="194" t="s">
        <v>1420</v>
      </c>
      <c r="L1" s="194" t="s">
        <v>1421</v>
      </c>
      <c r="M1" s="194" t="s">
        <v>1422</v>
      </c>
      <c r="N1" s="194" t="s">
        <v>916</v>
      </c>
    </row>
    <row r="2">
      <c r="A2" s="158" t="s">
        <v>2036</v>
      </c>
      <c r="B2" s="158" t="s">
        <v>2037</v>
      </c>
      <c r="C2" s="158" t="s">
        <v>1425</v>
      </c>
      <c r="D2" s="158" t="s">
        <v>2038</v>
      </c>
      <c r="E2" s="158" t="s">
        <v>1440</v>
      </c>
      <c r="F2" s="158" t="s">
        <v>936</v>
      </c>
      <c r="G2" s="158" t="s">
        <v>845</v>
      </c>
      <c r="H2" s="158" t="s">
        <v>932</v>
      </c>
      <c r="I2" s="158" t="s">
        <v>1443</v>
      </c>
      <c r="J2" s="160" t="s">
        <v>1431</v>
      </c>
      <c r="K2" s="158" t="s">
        <v>1432</v>
      </c>
      <c r="L2" s="158" t="s">
        <v>845</v>
      </c>
      <c r="M2" s="158" t="s">
        <v>845</v>
      </c>
      <c r="N2" s="158" t="s">
        <v>845</v>
      </c>
    </row>
    <row r="3">
      <c r="A3" s="158" t="s">
        <v>2036</v>
      </c>
      <c r="B3" s="158" t="s">
        <v>2037</v>
      </c>
      <c r="C3" s="158" t="s">
        <v>1425</v>
      </c>
      <c r="D3" s="158" t="s">
        <v>2038</v>
      </c>
      <c r="E3" s="158" t="s">
        <v>1440</v>
      </c>
      <c r="F3" s="158" t="s">
        <v>936</v>
      </c>
      <c r="G3" s="158" t="s">
        <v>845</v>
      </c>
      <c r="H3" s="158" t="s">
        <v>932</v>
      </c>
      <c r="I3" s="158" t="s">
        <v>1430</v>
      </c>
      <c r="J3" s="160" t="s">
        <v>1431</v>
      </c>
      <c r="K3" s="158" t="s">
        <v>1436</v>
      </c>
      <c r="L3" s="161"/>
      <c r="M3" s="158" t="s">
        <v>2039</v>
      </c>
      <c r="N3" s="158" t="s">
        <v>2040</v>
      </c>
    </row>
    <row r="4">
      <c r="A4" s="158" t="s">
        <v>2036</v>
      </c>
      <c r="B4" s="158" t="s">
        <v>2037</v>
      </c>
      <c r="C4" s="158" t="s">
        <v>1425</v>
      </c>
      <c r="D4" s="158" t="s">
        <v>2038</v>
      </c>
      <c r="E4" s="158" t="s">
        <v>1440</v>
      </c>
      <c r="F4" s="158" t="s">
        <v>936</v>
      </c>
      <c r="G4" s="158" t="s">
        <v>845</v>
      </c>
      <c r="H4" s="158" t="s">
        <v>932</v>
      </c>
      <c r="I4" s="158" t="s">
        <v>1430</v>
      </c>
      <c r="J4" s="160" t="s">
        <v>1473</v>
      </c>
      <c r="K4" s="158" t="s">
        <v>1432</v>
      </c>
      <c r="L4" s="161"/>
      <c r="M4" s="158" t="s">
        <v>2039</v>
      </c>
      <c r="N4" s="158" t="s">
        <v>2040</v>
      </c>
    </row>
    <row r="5">
      <c r="A5" s="158" t="s">
        <v>2036</v>
      </c>
      <c r="B5" s="158" t="s">
        <v>2037</v>
      </c>
      <c r="C5" s="158" t="s">
        <v>1425</v>
      </c>
      <c r="D5" s="158" t="s">
        <v>2038</v>
      </c>
      <c r="E5" s="158" t="s">
        <v>1440</v>
      </c>
      <c r="F5" s="158" t="s">
        <v>936</v>
      </c>
      <c r="G5" s="158" t="s">
        <v>845</v>
      </c>
      <c r="H5" s="158" t="s">
        <v>932</v>
      </c>
      <c r="I5" s="158" t="s">
        <v>1443</v>
      </c>
      <c r="J5" s="160" t="s">
        <v>1473</v>
      </c>
      <c r="K5" s="158" t="s">
        <v>1436</v>
      </c>
      <c r="L5" s="158" t="s">
        <v>845</v>
      </c>
      <c r="M5" s="158" t="s">
        <v>845</v>
      </c>
      <c r="N5" s="158" t="s">
        <v>845</v>
      </c>
    </row>
    <row r="6">
      <c r="A6" s="158" t="s">
        <v>2036</v>
      </c>
      <c r="B6" s="12" t="s">
        <v>2041</v>
      </c>
      <c r="C6" s="12" t="s">
        <v>1425</v>
      </c>
      <c r="D6" s="12" t="s">
        <v>1655</v>
      </c>
      <c r="E6" s="158" t="s">
        <v>2042</v>
      </c>
      <c r="F6" s="158" t="s">
        <v>936</v>
      </c>
      <c r="G6" s="158" t="s">
        <v>845</v>
      </c>
      <c r="H6" s="158" t="s">
        <v>932</v>
      </c>
      <c r="I6" s="158" t="s">
        <v>1430</v>
      </c>
      <c r="J6" s="160" t="s">
        <v>1431</v>
      </c>
      <c r="K6" s="158" t="s">
        <v>1432</v>
      </c>
      <c r="L6" s="161"/>
      <c r="M6" s="12" t="s">
        <v>2043</v>
      </c>
      <c r="N6" s="12" t="s">
        <v>2044</v>
      </c>
    </row>
    <row r="7">
      <c r="A7" s="158" t="s">
        <v>2036</v>
      </c>
      <c r="B7" s="12" t="s">
        <v>2041</v>
      </c>
      <c r="C7" s="12" t="s">
        <v>1425</v>
      </c>
      <c r="D7" s="12" t="s">
        <v>1655</v>
      </c>
      <c r="E7" s="158" t="s">
        <v>2042</v>
      </c>
      <c r="F7" s="158" t="s">
        <v>936</v>
      </c>
      <c r="G7" s="158" t="s">
        <v>845</v>
      </c>
      <c r="H7" s="158" t="s">
        <v>932</v>
      </c>
      <c r="I7" s="158" t="s">
        <v>1430</v>
      </c>
      <c r="J7" s="160" t="s">
        <v>1431</v>
      </c>
      <c r="K7" s="158" t="s">
        <v>1436</v>
      </c>
      <c r="L7" s="161"/>
      <c r="M7" s="12" t="s">
        <v>2045</v>
      </c>
      <c r="N7" s="12" t="s">
        <v>2046</v>
      </c>
    </row>
    <row r="8">
      <c r="A8" s="158" t="s">
        <v>2036</v>
      </c>
      <c r="B8" s="12" t="s">
        <v>2047</v>
      </c>
      <c r="C8" s="12" t="s">
        <v>1425</v>
      </c>
      <c r="D8" s="12" t="s">
        <v>1655</v>
      </c>
      <c r="E8" s="158" t="s">
        <v>2042</v>
      </c>
      <c r="F8" s="158" t="s">
        <v>936</v>
      </c>
      <c r="G8" s="158" t="s">
        <v>845</v>
      </c>
      <c r="H8" s="158" t="s">
        <v>932</v>
      </c>
      <c r="I8" s="158" t="s">
        <v>1430</v>
      </c>
      <c r="J8" s="160" t="s">
        <v>1431</v>
      </c>
      <c r="K8" s="158" t="s">
        <v>1432</v>
      </c>
      <c r="L8" s="161"/>
      <c r="M8" s="12" t="s">
        <v>2045</v>
      </c>
      <c r="N8" s="12" t="s">
        <v>2046</v>
      </c>
    </row>
    <row r="9">
      <c r="A9" s="158" t="s">
        <v>2036</v>
      </c>
      <c r="B9" s="12" t="s">
        <v>2047</v>
      </c>
      <c r="C9" s="12" t="s">
        <v>1425</v>
      </c>
      <c r="D9" s="12" t="s">
        <v>1655</v>
      </c>
      <c r="E9" s="158" t="s">
        <v>2042</v>
      </c>
      <c r="F9" s="158" t="s">
        <v>936</v>
      </c>
      <c r="G9" s="158" t="s">
        <v>845</v>
      </c>
      <c r="H9" s="158" t="s">
        <v>932</v>
      </c>
      <c r="I9" s="158" t="s">
        <v>1443</v>
      </c>
      <c r="J9" s="160" t="s">
        <v>1431</v>
      </c>
      <c r="K9" s="158" t="s">
        <v>1436</v>
      </c>
      <c r="L9" s="158" t="s">
        <v>845</v>
      </c>
      <c r="M9" s="158" t="s">
        <v>845</v>
      </c>
      <c r="N9" s="158" t="s">
        <v>845</v>
      </c>
    </row>
    <row r="10">
      <c r="A10" s="158" t="s">
        <v>2036</v>
      </c>
      <c r="B10" s="158" t="s">
        <v>2048</v>
      </c>
      <c r="C10" s="158" t="s">
        <v>1425</v>
      </c>
      <c r="D10" s="158" t="s">
        <v>2038</v>
      </c>
      <c r="E10" s="158" t="s">
        <v>1440</v>
      </c>
      <c r="F10" s="158" t="s">
        <v>936</v>
      </c>
      <c r="G10" s="158" t="s">
        <v>845</v>
      </c>
      <c r="H10" s="158" t="s">
        <v>932</v>
      </c>
      <c r="I10" s="158" t="s">
        <v>1443</v>
      </c>
      <c r="J10" s="160" t="s">
        <v>1431</v>
      </c>
      <c r="K10" s="158" t="s">
        <v>1432</v>
      </c>
      <c r="L10" s="158" t="s">
        <v>845</v>
      </c>
      <c r="M10" s="158" t="s">
        <v>845</v>
      </c>
      <c r="N10" s="158" t="s">
        <v>845</v>
      </c>
    </row>
    <row r="11">
      <c r="A11" s="158" t="s">
        <v>2036</v>
      </c>
      <c r="B11" s="158" t="s">
        <v>2048</v>
      </c>
      <c r="C11" s="158" t="s">
        <v>1425</v>
      </c>
      <c r="D11" s="158" t="s">
        <v>2038</v>
      </c>
      <c r="E11" s="158" t="s">
        <v>1440</v>
      </c>
      <c r="F11" s="158" t="s">
        <v>936</v>
      </c>
      <c r="G11" s="158" t="s">
        <v>845</v>
      </c>
      <c r="H11" s="158" t="s">
        <v>932</v>
      </c>
      <c r="I11" s="158" t="s">
        <v>1430</v>
      </c>
      <c r="J11" s="160" t="s">
        <v>1431</v>
      </c>
      <c r="K11" s="158" t="s">
        <v>1436</v>
      </c>
      <c r="L11" s="161"/>
      <c r="M11" s="158" t="s">
        <v>2049</v>
      </c>
      <c r="N11" s="158" t="s">
        <v>2050</v>
      </c>
    </row>
    <row r="12">
      <c r="A12" s="158" t="s">
        <v>2036</v>
      </c>
      <c r="B12" s="158" t="s">
        <v>2048</v>
      </c>
      <c r="C12" s="158" t="s">
        <v>1425</v>
      </c>
      <c r="D12" s="158" t="s">
        <v>2038</v>
      </c>
      <c r="E12" s="158" t="s">
        <v>1440</v>
      </c>
      <c r="F12" s="158" t="s">
        <v>936</v>
      </c>
      <c r="G12" s="158" t="s">
        <v>845</v>
      </c>
      <c r="H12" s="158" t="s">
        <v>932</v>
      </c>
      <c r="I12" s="158" t="s">
        <v>1430</v>
      </c>
      <c r="J12" s="160" t="s">
        <v>1473</v>
      </c>
      <c r="K12" s="158" t="s">
        <v>1432</v>
      </c>
      <c r="L12" s="161"/>
      <c r="M12" s="158" t="s">
        <v>2049</v>
      </c>
      <c r="N12" s="158" t="s">
        <v>2050</v>
      </c>
    </row>
    <row r="13">
      <c r="A13" s="158" t="s">
        <v>2036</v>
      </c>
      <c r="B13" s="158" t="s">
        <v>2048</v>
      </c>
      <c r="C13" s="158" t="s">
        <v>1425</v>
      </c>
      <c r="D13" s="158" t="s">
        <v>2038</v>
      </c>
      <c r="E13" s="158" t="s">
        <v>1440</v>
      </c>
      <c r="F13" s="158" t="s">
        <v>936</v>
      </c>
      <c r="G13" s="158" t="s">
        <v>845</v>
      </c>
      <c r="H13" s="158" t="s">
        <v>932</v>
      </c>
      <c r="I13" s="158" t="s">
        <v>1443</v>
      </c>
      <c r="J13" s="160" t="s">
        <v>1473</v>
      </c>
      <c r="K13" s="158" t="s">
        <v>1436</v>
      </c>
      <c r="L13" s="158" t="s">
        <v>845</v>
      </c>
      <c r="M13" s="158" t="s">
        <v>845</v>
      </c>
      <c r="N13" s="158" t="s">
        <v>845</v>
      </c>
    </row>
    <row r="14">
      <c r="A14" s="158" t="s">
        <v>2036</v>
      </c>
      <c r="B14" s="158" t="s">
        <v>2051</v>
      </c>
      <c r="C14" s="158" t="s">
        <v>1425</v>
      </c>
      <c r="D14" s="158" t="s">
        <v>2038</v>
      </c>
      <c r="E14" s="158" t="s">
        <v>2042</v>
      </c>
      <c r="F14" s="158" t="s">
        <v>936</v>
      </c>
      <c r="G14" s="158" t="s">
        <v>845</v>
      </c>
      <c r="H14" s="158" t="s">
        <v>945</v>
      </c>
      <c r="I14" s="158" t="s">
        <v>1443</v>
      </c>
      <c r="J14" s="160" t="s">
        <v>1431</v>
      </c>
      <c r="K14" s="158" t="s">
        <v>1432</v>
      </c>
      <c r="L14" s="158" t="s">
        <v>845</v>
      </c>
      <c r="M14" s="158" t="s">
        <v>845</v>
      </c>
      <c r="N14" s="158" t="s">
        <v>845</v>
      </c>
    </row>
    <row r="15">
      <c r="A15" s="158" t="s">
        <v>2036</v>
      </c>
      <c r="B15" s="158" t="s">
        <v>2051</v>
      </c>
      <c r="C15" s="158" t="s">
        <v>1425</v>
      </c>
      <c r="D15" s="158" t="s">
        <v>2038</v>
      </c>
      <c r="E15" s="158" t="s">
        <v>2042</v>
      </c>
      <c r="F15" s="158" t="s">
        <v>936</v>
      </c>
      <c r="G15" s="158" t="s">
        <v>845</v>
      </c>
      <c r="H15" s="158" t="s">
        <v>945</v>
      </c>
      <c r="I15" s="158" t="s">
        <v>1430</v>
      </c>
      <c r="J15" s="160" t="s">
        <v>1431</v>
      </c>
      <c r="K15" s="158" t="s">
        <v>1436</v>
      </c>
      <c r="L15" s="161"/>
      <c r="M15" s="158" t="s">
        <v>2052</v>
      </c>
      <c r="N15" s="158" t="s">
        <v>2053</v>
      </c>
    </row>
    <row r="16">
      <c r="A16" s="158" t="s">
        <v>2036</v>
      </c>
      <c r="B16" s="158" t="s">
        <v>2051</v>
      </c>
      <c r="C16" s="158" t="s">
        <v>1425</v>
      </c>
      <c r="D16" s="158" t="s">
        <v>2038</v>
      </c>
      <c r="E16" s="158" t="s">
        <v>2042</v>
      </c>
      <c r="F16" s="158" t="s">
        <v>936</v>
      </c>
      <c r="G16" s="158" t="s">
        <v>845</v>
      </c>
      <c r="H16" s="158" t="s">
        <v>945</v>
      </c>
      <c r="I16" s="158" t="s">
        <v>1430</v>
      </c>
      <c r="J16" s="160" t="s">
        <v>1473</v>
      </c>
      <c r="K16" s="158" t="s">
        <v>1432</v>
      </c>
      <c r="L16" s="161"/>
      <c r="M16" s="158" t="s">
        <v>2052</v>
      </c>
      <c r="N16" s="158" t="s">
        <v>2053</v>
      </c>
    </row>
    <row r="17">
      <c r="A17" s="158" t="s">
        <v>2036</v>
      </c>
      <c r="B17" s="158" t="s">
        <v>2051</v>
      </c>
      <c r="C17" s="158" t="s">
        <v>1425</v>
      </c>
      <c r="D17" s="158" t="s">
        <v>2038</v>
      </c>
      <c r="E17" s="158" t="s">
        <v>2042</v>
      </c>
      <c r="F17" s="158" t="s">
        <v>936</v>
      </c>
      <c r="G17" s="158" t="s">
        <v>845</v>
      </c>
      <c r="H17" s="158" t="s">
        <v>945</v>
      </c>
      <c r="I17" s="158" t="s">
        <v>1443</v>
      </c>
      <c r="J17" s="160" t="s">
        <v>1473</v>
      </c>
      <c r="K17" s="158" t="s">
        <v>1436</v>
      </c>
      <c r="L17" s="158" t="s">
        <v>845</v>
      </c>
      <c r="M17" s="158" t="s">
        <v>845</v>
      </c>
      <c r="N17" s="158" t="s">
        <v>845</v>
      </c>
    </row>
    <row r="18">
      <c r="A18" s="158" t="s">
        <v>2036</v>
      </c>
      <c r="B18" s="12" t="s">
        <v>2054</v>
      </c>
      <c r="C18" s="12" t="s">
        <v>1425</v>
      </c>
      <c r="D18" s="12" t="s">
        <v>1655</v>
      </c>
      <c r="E18" s="158" t="s">
        <v>1440</v>
      </c>
      <c r="F18" s="158" t="s">
        <v>936</v>
      </c>
      <c r="G18" s="158" t="s">
        <v>845</v>
      </c>
      <c r="H18" s="158" t="s">
        <v>945</v>
      </c>
      <c r="I18" s="158" t="s">
        <v>1430</v>
      </c>
      <c r="J18" s="160" t="s">
        <v>1431</v>
      </c>
      <c r="K18" s="158" t="s">
        <v>1432</v>
      </c>
      <c r="L18" s="161"/>
      <c r="M18" s="12" t="s">
        <v>2055</v>
      </c>
      <c r="N18" s="12" t="s">
        <v>2056</v>
      </c>
    </row>
    <row r="19">
      <c r="A19" s="158" t="s">
        <v>2036</v>
      </c>
      <c r="B19" s="12" t="s">
        <v>2054</v>
      </c>
      <c r="C19" s="12" t="s">
        <v>1425</v>
      </c>
      <c r="D19" s="12" t="s">
        <v>1655</v>
      </c>
      <c r="E19" s="158" t="s">
        <v>1440</v>
      </c>
      <c r="F19" s="158" t="s">
        <v>936</v>
      </c>
      <c r="G19" s="158" t="s">
        <v>845</v>
      </c>
      <c r="H19" s="158" t="s">
        <v>945</v>
      </c>
      <c r="I19" s="158" t="s">
        <v>1430</v>
      </c>
      <c r="J19" s="160" t="s">
        <v>1431</v>
      </c>
      <c r="K19" s="158" t="s">
        <v>1436</v>
      </c>
      <c r="L19" s="161"/>
      <c r="M19" s="12" t="s">
        <v>2057</v>
      </c>
      <c r="N19" s="12" t="s">
        <v>2058</v>
      </c>
    </row>
    <row r="20">
      <c r="A20" s="158" t="s">
        <v>2036</v>
      </c>
      <c r="B20" s="12" t="s">
        <v>2047</v>
      </c>
      <c r="C20" s="12" t="s">
        <v>1425</v>
      </c>
      <c r="D20" s="12" t="s">
        <v>1655</v>
      </c>
      <c r="E20" s="158" t="s">
        <v>1440</v>
      </c>
      <c r="F20" s="158" t="s">
        <v>936</v>
      </c>
      <c r="G20" s="158" t="s">
        <v>845</v>
      </c>
      <c r="H20" s="158" t="s">
        <v>945</v>
      </c>
      <c r="I20" s="158" t="s">
        <v>1430</v>
      </c>
      <c r="J20" s="160" t="s">
        <v>1431</v>
      </c>
      <c r="K20" s="158" t="s">
        <v>1432</v>
      </c>
      <c r="L20" s="161"/>
      <c r="M20" s="12" t="s">
        <v>2057</v>
      </c>
      <c r="N20" s="12" t="s">
        <v>2058</v>
      </c>
    </row>
    <row r="21">
      <c r="A21" s="158" t="s">
        <v>2036</v>
      </c>
      <c r="B21" s="12" t="s">
        <v>2047</v>
      </c>
      <c r="C21" s="12" t="s">
        <v>1425</v>
      </c>
      <c r="D21" s="12" t="s">
        <v>1655</v>
      </c>
      <c r="E21" s="158" t="s">
        <v>1440</v>
      </c>
      <c r="F21" s="158" t="s">
        <v>936</v>
      </c>
      <c r="G21" s="158" t="s">
        <v>845</v>
      </c>
      <c r="H21" s="158" t="s">
        <v>945</v>
      </c>
      <c r="I21" s="158" t="s">
        <v>1443</v>
      </c>
      <c r="J21" s="160" t="s">
        <v>1431</v>
      </c>
      <c r="K21" s="158" t="s">
        <v>1436</v>
      </c>
      <c r="L21" s="158" t="s">
        <v>845</v>
      </c>
      <c r="M21" s="158" t="s">
        <v>845</v>
      </c>
      <c r="N21" s="158" t="s">
        <v>845</v>
      </c>
    </row>
    <row r="22">
      <c r="A22" s="158" t="s">
        <v>2036</v>
      </c>
      <c r="B22" s="158" t="s">
        <v>2048</v>
      </c>
      <c r="C22" s="158" t="s">
        <v>1425</v>
      </c>
      <c r="D22" s="158" t="s">
        <v>2038</v>
      </c>
      <c r="E22" s="158" t="s">
        <v>1440</v>
      </c>
      <c r="F22" s="158" t="s">
        <v>936</v>
      </c>
      <c r="G22" s="158" t="s">
        <v>845</v>
      </c>
      <c r="H22" s="158" t="s">
        <v>945</v>
      </c>
      <c r="I22" s="158" t="s">
        <v>1443</v>
      </c>
      <c r="J22" s="160" t="s">
        <v>1431</v>
      </c>
      <c r="K22" s="158" t="s">
        <v>1432</v>
      </c>
      <c r="L22" s="158" t="s">
        <v>845</v>
      </c>
      <c r="M22" s="158" t="s">
        <v>845</v>
      </c>
      <c r="N22" s="158" t="s">
        <v>845</v>
      </c>
    </row>
    <row r="23">
      <c r="A23" s="158" t="s">
        <v>2036</v>
      </c>
      <c r="B23" s="158" t="s">
        <v>2048</v>
      </c>
      <c r="C23" s="158" t="s">
        <v>1425</v>
      </c>
      <c r="D23" s="158" t="s">
        <v>2038</v>
      </c>
      <c r="E23" s="158" t="s">
        <v>1440</v>
      </c>
      <c r="F23" s="158" t="s">
        <v>936</v>
      </c>
      <c r="G23" s="158" t="s">
        <v>845</v>
      </c>
      <c r="H23" s="158" t="s">
        <v>945</v>
      </c>
      <c r="I23" s="158" t="s">
        <v>1430</v>
      </c>
      <c r="J23" s="160" t="s">
        <v>1431</v>
      </c>
      <c r="K23" s="158" t="s">
        <v>1436</v>
      </c>
      <c r="L23" s="161"/>
      <c r="M23" s="158" t="s">
        <v>2059</v>
      </c>
      <c r="N23" s="158" t="s">
        <v>2060</v>
      </c>
    </row>
    <row r="24">
      <c r="A24" s="158" t="s">
        <v>2036</v>
      </c>
      <c r="B24" s="158" t="s">
        <v>2048</v>
      </c>
      <c r="C24" s="158" t="s">
        <v>1425</v>
      </c>
      <c r="D24" s="158" t="s">
        <v>2038</v>
      </c>
      <c r="E24" s="158" t="s">
        <v>1440</v>
      </c>
      <c r="F24" s="158" t="s">
        <v>936</v>
      </c>
      <c r="G24" s="158" t="s">
        <v>845</v>
      </c>
      <c r="H24" s="158" t="s">
        <v>945</v>
      </c>
      <c r="I24" s="158" t="s">
        <v>1430</v>
      </c>
      <c r="J24" s="160" t="s">
        <v>1473</v>
      </c>
      <c r="K24" s="158" t="s">
        <v>1432</v>
      </c>
      <c r="L24" s="161"/>
      <c r="M24" s="158" t="s">
        <v>2059</v>
      </c>
      <c r="N24" s="158" t="s">
        <v>2060</v>
      </c>
    </row>
    <row r="25">
      <c r="A25" s="158" t="s">
        <v>2036</v>
      </c>
      <c r="B25" s="158" t="s">
        <v>2048</v>
      </c>
      <c r="C25" s="158" t="s">
        <v>1425</v>
      </c>
      <c r="D25" s="158" t="s">
        <v>2038</v>
      </c>
      <c r="E25" s="158" t="s">
        <v>1440</v>
      </c>
      <c r="F25" s="158" t="s">
        <v>936</v>
      </c>
      <c r="G25" s="158" t="s">
        <v>845</v>
      </c>
      <c r="H25" s="158" t="s">
        <v>945</v>
      </c>
      <c r="I25" s="158" t="s">
        <v>1443</v>
      </c>
      <c r="J25" s="160" t="s">
        <v>1473</v>
      </c>
      <c r="K25" s="158" t="s">
        <v>1436</v>
      </c>
      <c r="L25" s="158" t="s">
        <v>845</v>
      </c>
      <c r="M25" s="158" t="s">
        <v>845</v>
      </c>
      <c r="N25" s="158" t="s">
        <v>845</v>
      </c>
    </row>
    <row r="26">
      <c r="A26" s="158" t="s">
        <v>2036</v>
      </c>
      <c r="B26" s="158" t="s">
        <v>2051</v>
      </c>
      <c r="C26" s="158" t="s">
        <v>1425</v>
      </c>
      <c r="D26" s="158" t="s">
        <v>2038</v>
      </c>
      <c r="E26" s="158" t="s">
        <v>1440</v>
      </c>
      <c r="F26" s="158" t="s">
        <v>936</v>
      </c>
      <c r="G26" s="158" t="s">
        <v>845</v>
      </c>
      <c r="H26" s="158" t="s">
        <v>951</v>
      </c>
      <c r="I26" s="158" t="s">
        <v>1443</v>
      </c>
      <c r="J26" s="160" t="s">
        <v>1431</v>
      </c>
      <c r="K26" s="158" t="s">
        <v>1432</v>
      </c>
      <c r="L26" s="158" t="s">
        <v>845</v>
      </c>
      <c r="M26" s="158" t="s">
        <v>845</v>
      </c>
      <c r="N26" s="158" t="s">
        <v>845</v>
      </c>
    </row>
    <row r="27">
      <c r="A27" s="158" t="s">
        <v>2036</v>
      </c>
      <c r="B27" s="158" t="s">
        <v>2051</v>
      </c>
      <c r="C27" s="158" t="s">
        <v>1425</v>
      </c>
      <c r="D27" s="158" t="s">
        <v>2038</v>
      </c>
      <c r="E27" s="158" t="s">
        <v>1440</v>
      </c>
      <c r="F27" s="158" t="s">
        <v>936</v>
      </c>
      <c r="G27" s="158" t="s">
        <v>845</v>
      </c>
      <c r="H27" s="158" t="s">
        <v>951</v>
      </c>
      <c r="I27" s="158" t="s">
        <v>1430</v>
      </c>
      <c r="J27" s="160" t="s">
        <v>1431</v>
      </c>
      <c r="K27" s="158" t="s">
        <v>1436</v>
      </c>
      <c r="L27" s="161"/>
      <c r="M27" s="158" t="s">
        <v>2061</v>
      </c>
      <c r="N27" s="158" t="s">
        <v>2062</v>
      </c>
    </row>
    <row r="28">
      <c r="A28" s="158" t="s">
        <v>2036</v>
      </c>
      <c r="B28" s="158" t="s">
        <v>2051</v>
      </c>
      <c r="C28" s="158" t="s">
        <v>1425</v>
      </c>
      <c r="D28" s="158" t="s">
        <v>2038</v>
      </c>
      <c r="E28" s="158" t="s">
        <v>1440</v>
      </c>
      <c r="F28" s="158" t="s">
        <v>936</v>
      </c>
      <c r="G28" s="158" t="s">
        <v>845</v>
      </c>
      <c r="H28" s="158" t="s">
        <v>951</v>
      </c>
      <c r="I28" s="158" t="s">
        <v>1430</v>
      </c>
      <c r="J28" s="160" t="s">
        <v>1473</v>
      </c>
      <c r="K28" s="158" t="s">
        <v>1432</v>
      </c>
      <c r="L28" s="161"/>
      <c r="M28" s="158" t="s">
        <v>2061</v>
      </c>
      <c r="N28" s="158" t="s">
        <v>2062</v>
      </c>
    </row>
    <row r="29">
      <c r="A29" s="158" t="s">
        <v>2036</v>
      </c>
      <c r="B29" s="158" t="s">
        <v>2051</v>
      </c>
      <c r="C29" s="158" t="s">
        <v>1425</v>
      </c>
      <c r="D29" s="158" t="s">
        <v>2038</v>
      </c>
      <c r="E29" s="158" t="s">
        <v>1440</v>
      </c>
      <c r="F29" s="158" t="s">
        <v>936</v>
      </c>
      <c r="G29" s="158" t="s">
        <v>845</v>
      </c>
      <c r="H29" s="158" t="s">
        <v>951</v>
      </c>
      <c r="I29" s="158" t="s">
        <v>1443</v>
      </c>
      <c r="J29" s="160" t="s">
        <v>1473</v>
      </c>
      <c r="K29" s="158" t="s">
        <v>1436</v>
      </c>
      <c r="L29" s="158" t="s">
        <v>845</v>
      </c>
      <c r="M29" s="158" t="s">
        <v>845</v>
      </c>
      <c r="N29" s="158" t="s">
        <v>845</v>
      </c>
    </row>
    <row r="30">
      <c r="A30" s="158" t="s">
        <v>2036</v>
      </c>
      <c r="B30" s="12" t="s">
        <v>2054</v>
      </c>
      <c r="C30" s="12" t="s">
        <v>1425</v>
      </c>
      <c r="D30" s="12" t="s">
        <v>1655</v>
      </c>
      <c r="E30" s="158" t="s">
        <v>1440</v>
      </c>
      <c r="F30" s="158" t="s">
        <v>936</v>
      </c>
      <c r="G30" s="158" t="s">
        <v>845</v>
      </c>
      <c r="H30" s="158" t="s">
        <v>951</v>
      </c>
      <c r="I30" s="158" t="s">
        <v>1430</v>
      </c>
      <c r="J30" s="160" t="s">
        <v>1431</v>
      </c>
      <c r="K30" s="158" t="s">
        <v>1432</v>
      </c>
      <c r="L30" s="161"/>
      <c r="M30" s="12" t="s">
        <v>2063</v>
      </c>
      <c r="N30" s="12" t="s">
        <v>2064</v>
      </c>
    </row>
    <row r="31">
      <c r="A31" s="158" t="s">
        <v>2036</v>
      </c>
      <c r="B31" s="12" t="s">
        <v>2054</v>
      </c>
      <c r="C31" s="12" t="s">
        <v>1425</v>
      </c>
      <c r="D31" s="12" t="s">
        <v>1655</v>
      </c>
      <c r="E31" s="158" t="s">
        <v>1440</v>
      </c>
      <c r="F31" s="158" t="s">
        <v>936</v>
      </c>
      <c r="G31" s="158" t="s">
        <v>845</v>
      </c>
      <c r="H31" s="158" t="s">
        <v>951</v>
      </c>
      <c r="I31" s="158" t="s">
        <v>1430</v>
      </c>
      <c r="J31" s="160" t="s">
        <v>1431</v>
      </c>
      <c r="K31" s="158" t="s">
        <v>1436</v>
      </c>
      <c r="L31" s="161"/>
      <c r="M31" s="12" t="s">
        <v>2065</v>
      </c>
      <c r="N31" s="12" t="s">
        <v>2066</v>
      </c>
    </row>
    <row r="32">
      <c r="A32" s="158" t="s">
        <v>2036</v>
      </c>
      <c r="B32" s="12" t="s">
        <v>2047</v>
      </c>
      <c r="C32" s="12" t="s">
        <v>1425</v>
      </c>
      <c r="D32" s="12" t="s">
        <v>1655</v>
      </c>
      <c r="E32" s="158" t="s">
        <v>1440</v>
      </c>
      <c r="F32" s="158" t="s">
        <v>936</v>
      </c>
      <c r="G32" s="158" t="s">
        <v>845</v>
      </c>
      <c r="H32" s="158" t="s">
        <v>951</v>
      </c>
      <c r="I32" s="158" t="s">
        <v>1430</v>
      </c>
      <c r="J32" s="160" t="s">
        <v>1431</v>
      </c>
      <c r="K32" s="158" t="s">
        <v>1432</v>
      </c>
      <c r="L32" s="161"/>
      <c r="M32" s="12" t="s">
        <v>2065</v>
      </c>
      <c r="N32" s="12" t="s">
        <v>2066</v>
      </c>
    </row>
    <row r="33">
      <c r="A33" s="158" t="s">
        <v>2036</v>
      </c>
      <c r="B33" s="12" t="s">
        <v>2047</v>
      </c>
      <c r="C33" s="12" t="s">
        <v>1425</v>
      </c>
      <c r="D33" s="12" t="s">
        <v>1655</v>
      </c>
      <c r="E33" s="158" t="s">
        <v>1440</v>
      </c>
      <c r="F33" s="158" t="s">
        <v>936</v>
      </c>
      <c r="G33" s="158" t="s">
        <v>845</v>
      </c>
      <c r="H33" s="158" t="s">
        <v>951</v>
      </c>
      <c r="I33" s="158" t="s">
        <v>1443</v>
      </c>
      <c r="J33" s="160" t="s">
        <v>1431</v>
      </c>
      <c r="K33" s="158" t="s">
        <v>1436</v>
      </c>
      <c r="L33" s="158" t="s">
        <v>845</v>
      </c>
      <c r="M33" s="158" t="s">
        <v>845</v>
      </c>
      <c r="N33" s="158" t="s">
        <v>845</v>
      </c>
    </row>
    <row r="34">
      <c r="A34" s="158" t="s">
        <v>2036</v>
      </c>
      <c r="B34" s="158" t="s">
        <v>2048</v>
      </c>
      <c r="C34" s="158" t="s">
        <v>1425</v>
      </c>
      <c r="D34" s="158" t="s">
        <v>2038</v>
      </c>
      <c r="E34" s="158" t="s">
        <v>1440</v>
      </c>
      <c r="F34" s="158" t="s">
        <v>936</v>
      </c>
      <c r="G34" s="158" t="s">
        <v>845</v>
      </c>
      <c r="H34" s="158" t="s">
        <v>951</v>
      </c>
      <c r="I34" s="158" t="s">
        <v>1443</v>
      </c>
      <c r="J34" s="160" t="s">
        <v>1431</v>
      </c>
      <c r="K34" s="158" t="s">
        <v>1432</v>
      </c>
      <c r="L34" s="158" t="s">
        <v>845</v>
      </c>
      <c r="M34" s="158" t="s">
        <v>845</v>
      </c>
      <c r="N34" s="158" t="s">
        <v>845</v>
      </c>
    </row>
    <row r="35">
      <c r="A35" s="158" t="s">
        <v>2036</v>
      </c>
      <c r="B35" s="158" t="s">
        <v>2048</v>
      </c>
      <c r="C35" s="158" t="s">
        <v>1425</v>
      </c>
      <c r="D35" s="158" t="s">
        <v>2038</v>
      </c>
      <c r="E35" s="158" t="s">
        <v>1440</v>
      </c>
      <c r="F35" s="158" t="s">
        <v>936</v>
      </c>
      <c r="G35" s="158" t="s">
        <v>845</v>
      </c>
      <c r="H35" s="158" t="s">
        <v>951</v>
      </c>
      <c r="I35" s="158" t="s">
        <v>1430</v>
      </c>
      <c r="J35" s="160" t="s">
        <v>1431</v>
      </c>
      <c r="K35" s="158" t="s">
        <v>1436</v>
      </c>
      <c r="L35" s="161"/>
      <c r="M35" s="158" t="s">
        <v>2067</v>
      </c>
      <c r="N35" s="158" t="s">
        <v>2068</v>
      </c>
    </row>
    <row r="36">
      <c r="A36" s="158" t="s">
        <v>2036</v>
      </c>
      <c r="B36" s="158" t="s">
        <v>2048</v>
      </c>
      <c r="C36" s="158" t="s">
        <v>1425</v>
      </c>
      <c r="D36" s="158" t="s">
        <v>2038</v>
      </c>
      <c r="E36" s="158" t="s">
        <v>1440</v>
      </c>
      <c r="F36" s="158" t="s">
        <v>936</v>
      </c>
      <c r="G36" s="158" t="s">
        <v>845</v>
      </c>
      <c r="H36" s="158" t="s">
        <v>951</v>
      </c>
      <c r="I36" s="158" t="s">
        <v>1430</v>
      </c>
      <c r="J36" s="160" t="s">
        <v>1473</v>
      </c>
      <c r="K36" s="158" t="s">
        <v>1432</v>
      </c>
      <c r="L36" s="161"/>
      <c r="M36" s="158" t="s">
        <v>2067</v>
      </c>
      <c r="N36" s="158" t="s">
        <v>2068</v>
      </c>
    </row>
    <row r="37">
      <c r="A37" s="158" t="s">
        <v>2036</v>
      </c>
      <c r="B37" s="158" t="s">
        <v>2048</v>
      </c>
      <c r="C37" s="158" t="s">
        <v>1425</v>
      </c>
      <c r="D37" s="158" t="s">
        <v>2038</v>
      </c>
      <c r="E37" s="158" t="s">
        <v>1440</v>
      </c>
      <c r="F37" s="158" t="s">
        <v>936</v>
      </c>
      <c r="G37" s="158" t="s">
        <v>845</v>
      </c>
      <c r="H37" s="158" t="s">
        <v>951</v>
      </c>
      <c r="I37" s="158" t="s">
        <v>1443</v>
      </c>
      <c r="J37" s="160" t="s">
        <v>1473</v>
      </c>
      <c r="K37" s="158" t="s">
        <v>1436</v>
      </c>
      <c r="L37" s="158" t="s">
        <v>845</v>
      </c>
      <c r="M37" s="158" t="s">
        <v>845</v>
      </c>
      <c r="N37" s="158" t="s">
        <v>845</v>
      </c>
    </row>
    <row r="38">
      <c r="A38" s="158" t="s">
        <v>2036</v>
      </c>
      <c r="B38" s="158" t="s">
        <v>2037</v>
      </c>
      <c r="C38" s="158" t="s">
        <v>1425</v>
      </c>
      <c r="D38" s="158" t="s">
        <v>2038</v>
      </c>
      <c r="E38" s="158" t="s">
        <v>1440</v>
      </c>
      <c r="F38" s="158" t="s">
        <v>936</v>
      </c>
      <c r="G38" s="158" t="s">
        <v>845</v>
      </c>
      <c r="H38" s="158" t="s">
        <v>959</v>
      </c>
      <c r="I38" s="158" t="s">
        <v>1443</v>
      </c>
      <c r="J38" s="160" t="s">
        <v>1431</v>
      </c>
      <c r="K38" s="158" t="s">
        <v>1432</v>
      </c>
      <c r="L38" s="158" t="s">
        <v>845</v>
      </c>
      <c r="M38" s="158" t="s">
        <v>845</v>
      </c>
      <c r="N38" s="158" t="s">
        <v>845</v>
      </c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>
      <c r="A39" s="158" t="s">
        <v>2036</v>
      </c>
      <c r="B39" s="158" t="s">
        <v>2037</v>
      </c>
      <c r="C39" s="158" t="s">
        <v>1425</v>
      </c>
      <c r="D39" s="158" t="s">
        <v>2038</v>
      </c>
      <c r="E39" s="158" t="s">
        <v>1440</v>
      </c>
      <c r="F39" s="158" t="s">
        <v>936</v>
      </c>
      <c r="G39" s="158" t="s">
        <v>845</v>
      </c>
      <c r="H39" s="158" t="s">
        <v>959</v>
      </c>
      <c r="I39" s="158" t="s">
        <v>1430</v>
      </c>
      <c r="J39" s="160" t="s">
        <v>1431</v>
      </c>
      <c r="K39" s="158" t="s">
        <v>1436</v>
      </c>
      <c r="L39" s="161"/>
      <c r="M39" s="158" t="s">
        <v>2069</v>
      </c>
      <c r="N39" s="158" t="s">
        <v>2070</v>
      </c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>
      <c r="A40" s="158" t="s">
        <v>2036</v>
      </c>
      <c r="B40" s="158" t="s">
        <v>2037</v>
      </c>
      <c r="C40" s="158" t="s">
        <v>1425</v>
      </c>
      <c r="D40" s="158" t="s">
        <v>2038</v>
      </c>
      <c r="E40" s="158" t="s">
        <v>1440</v>
      </c>
      <c r="F40" s="158" t="s">
        <v>936</v>
      </c>
      <c r="G40" s="158" t="s">
        <v>845</v>
      </c>
      <c r="H40" s="158" t="s">
        <v>959</v>
      </c>
      <c r="I40" s="158" t="s">
        <v>1430</v>
      </c>
      <c r="J40" s="160" t="s">
        <v>1473</v>
      </c>
      <c r="K40" s="158" t="s">
        <v>1432</v>
      </c>
      <c r="L40" s="161"/>
      <c r="M40" s="158" t="s">
        <v>2069</v>
      </c>
      <c r="N40" s="158" t="s">
        <v>2070</v>
      </c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>
      <c r="A41" s="158" t="s">
        <v>2036</v>
      </c>
      <c r="B41" s="158" t="s">
        <v>2037</v>
      </c>
      <c r="C41" s="158" t="s">
        <v>1425</v>
      </c>
      <c r="D41" s="158" t="s">
        <v>2038</v>
      </c>
      <c r="E41" s="158" t="s">
        <v>1440</v>
      </c>
      <c r="F41" s="158" t="s">
        <v>936</v>
      </c>
      <c r="G41" s="158" t="s">
        <v>845</v>
      </c>
      <c r="H41" s="158" t="s">
        <v>959</v>
      </c>
      <c r="I41" s="158" t="s">
        <v>1443</v>
      </c>
      <c r="J41" s="160" t="s">
        <v>1473</v>
      </c>
      <c r="K41" s="158" t="s">
        <v>1436</v>
      </c>
      <c r="L41" s="158" t="s">
        <v>845</v>
      </c>
      <c r="M41" s="158" t="s">
        <v>845</v>
      </c>
      <c r="N41" s="158" t="s">
        <v>845</v>
      </c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>
      <c r="A42" s="158" t="s">
        <v>2036</v>
      </c>
      <c r="B42" s="12" t="s">
        <v>2041</v>
      </c>
      <c r="C42" s="12" t="s">
        <v>1425</v>
      </c>
      <c r="D42" s="12" t="s">
        <v>1655</v>
      </c>
      <c r="E42" s="158" t="s">
        <v>2042</v>
      </c>
      <c r="F42" s="158" t="s">
        <v>936</v>
      </c>
      <c r="G42" s="158" t="s">
        <v>845</v>
      </c>
      <c r="H42" s="158" t="s">
        <v>959</v>
      </c>
      <c r="I42" s="158" t="s">
        <v>1430</v>
      </c>
      <c r="J42" s="160" t="s">
        <v>1431</v>
      </c>
      <c r="K42" s="158" t="s">
        <v>1432</v>
      </c>
      <c r="L42" s="161"/>
      <c r="M42" s="12" t="s">
        <v>2071</v>
      </c>
      <c r="N42" s="12" t="s">
        <v>2072</v>
      </c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>
      <c r="A43" s="158" t="s">
        <v>2036</v>
      </c>
      <c r="B43" s="12" t="s">
        <v>2041</v>
      </c>
      <c r="C43" s="12" t="s">
        <v>1425</v>
      </c>
      <c r="D43" s="12" t="s">
        <v>1655</v>
      </c>
      <c r="E43" s="158" t="s">
        <v>2042</v>
      </c>
      <c r="F43" s="158" t="s">
        <v>936</v>
      </c>
      <c r="G43" s="158" t="s">
        <v>845</v>
      </c>
      <c r="H43" s="158" t="s">
        <v>959</v>
      </c>
      <c r="I43" s="158" t="s">
        <v>1430</v>
      </c>
      <c r="J43" s="160" t="s">
        <v>1431</v>
      </c>
      <c r="K43" s="158" t="s">
        <v>1436</v>
      </c>
      <c r="L43" s="161"/>
      <c r="M43" s="12" t="s">
        <v>2073</v>
      </c>
      <c r="N43" s="12" t="s">
        <v>2074</v>
      </c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>
      <c r="A44" s="158" t="s">
        <v>2036</v>
      </c>
      <c r="B44" s="12" t="s">
        <v>2047</v>
      </c>
      <c r="C44" s="12" t="s">
        <v>1425</v>
      </c>
      <c r="D44" s="12" t="s">
        <v>1655</v>
      </c>
      <c r="E44" s="158" t="s">
        <v>2042</v>
      </c>
      <c r="F44" s="158" t="s">
        <v>936</v>
      </c>
      <c r="G44" s="158" t="s">
        <v>845</v>
      </c>
      <c r="H44" s="158" t="s">
        <v>959</v>
      </c>
      <c r="I44" s="158" t="s">
        <v>1430</v>
      </c>
      <c r="J44" s="160" t="s">
        <v>1431</v>
      </c>
      <c r="K44" s="158" t="s">
        <v>1432</v>
      </c>
      <c r="L44" s="161"/>
      <c r="M44" s="12" t="s">
        <v>2073</v>
      </c>
      <c r="N44" s="12" t="s">
        <v>2074</v>
      </c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>
      <c r="A45" s="158" t="s">
        <v>2036</v>
      </c>
      <c r="B45" s="12" t="s">
        <v>2047</v>
      </c>
      <c r="C45" s="12" t="s">
        <v>1425</v>
      </c>
      <c r="D45" s="12" t="s">
        <v>1655</v>
      </c>
      <c r="E45" s="158" t="s">
        <v>2042</v>
      </c>
      <c r="F45" s="158" t="s">
        <v>936</v>
      </c>
      <c r="G45" s="158" t="s">
        <v>845</v>
      </c>
      <c r="H45" s="158" t="s">
        <v>959</v>
      </c>
      <c r="I45" s="158" t="s">
        <v>1443</v>
      </c>
      <c r="J45" s="160" t="s">
        <v>1431</v>
      </c>
      <c r="K45" s="158" t="s">
        <v>1436</v>
      </c>
      <c r="L45" s="158" t="s">
        <v>845</v>
      </c>
      <c r="M45" s="158" t="s">
        <v>845</v>
      </c>
      <c r="N45" s="158" t="s">
        <v>845</v>
      </c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>
      <c r="A46" s="158" t="s">
        <v>2036</v>
      </c>
      <c r="B46" s="158" t="s">
        <v>2048</v>
      </c>
      <c r="C46" s="158" t="s">
        <v>1425</v>
      </c>
      <c r="D46" s="158" t="s">
        <v>2038</v>
      </c>
      <c r="E46" s="158" t="s">
        <v>1440</v>
      </c>
      <c r="F46" s="158" t="s">
        <v>936</v>
      </c>
      <c r="G46" s="158" t="s">
        <v>845</v>
      </c>
      <c r="H46" s="158" t="s">
        <v>959</v>
      </c>
      <c r="I46" s="158" t="s">
        <v>1443</v>
      </c>
      <c r="J46" s="160" t="s">
        <v>1431</v>
      </c>
      <c r="K46" s="158" t="s">
        <v>1432</v>
      </c>
      <c r="L46" s="158" t="s">
        <v>845</v>
      </c>
      <c r="M46" s="158" t="s">
        <v>845</v>
      </c>
      <c r="N46" s="158" t="s">
        <v>845</v>
      </c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>
      <c r="A47" s="158" t="s">
        <v>2036</v>
      </c>
      <c r="B47" s="158" t="s">
        <v>2048</v>
      </c>
      <c r="C47" s="158" t="s">
        <v>1425</v>
      </c>
      <c r="D47" s="158" t="s">
        <v>2038</v>
      </c>
      <c r="E47" s="158" t="s">
        <v>1440</v>
      </c>
      <c r="F47" s="158" t="s">
        <v>936</v>
      </c>
      <c r="G47" s="158" t="s">
        <v>845</v>
      </c>
      <c r="H47" s="158" t="s">
        <v>959</v>
      </c>
      <c r="I47" s="158" t="s">
        <v>1430</v>
      </c>
      <c r="J47" s="160" t="s">
        <v>1431</v>
      </c>
      <c r="K47" s="158" t="s">
        <v>1436</v>
      </c>
      <c r="L47" s="161"/>
      <c r="M47" s="158" t="s">
        <v>2075</v>
      </c>
      <c r="N47" s="158" t="s">
        <v>2076</v>
      </c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>
      <c r="A48" s="158" t="s">
        <v>2036</v>
      </c>
      <c r="B48" s="158" t="s">
        <v>2048</v>
      </c>
      <c r="C48" s="158" t="s">
        <v>1425</v>
      </c>
      <c r="D48" s="158" t="s">
        <v>2038</v>
      </c>
      <c r="E48" s="158" t="s">
        <v>1440</v>
      </c>
      <c r="F48" s="158" t="s">
        <v>936</v>
      </c>
      <c r="G48" s="158" t="s">
        <v>845</v>
      </c>
      <c r="H48" s="158" t="s">
        <v>959</v>
      </c>
      <c r="I48" s="158" t="s">
        <v>1430</v>
      </c>
      <c r="J48" s="160" t="s">
        <v>1473</v>
      </c>
      <c r="K48" s="158" t="s">
        <v>1432</v>
      </c>
      <c r="L48" s="161"/>
      <c r="M48" s="158" t="s">
        <v>2075</v>
      </c>
      <c r="N48" s="158" t="s">
        <v>2076</v>
      </c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>
      <c r="A49" s="158" t="s">
        <v>2036</v>
      </c>
      <c r="B49" s="158" t="s">
        <v>2048</v>
      </c>
      <c r="C49" s="158" t="s">
        <v>1425</v>
      </c>
      <c r="D49" s="158" t="s">
        <v>2038</v>
      </c>
      <c r="E49" s="158" t="s">
        <v>1440</v>
      </c>
      <c r="F49" s="158" t="s">
        <v>936</v>
      </c>
      <c r="G49" s="158" t="s">
        <v>845</v>
      </c>
      <c r="H49" s="158" t="s">
        <v>959</v>
      </c>
      <c r="I49" s="158" t="s">
        <v>1443</v>
      </c>
      <c r="J49" s="160" t="s">
        <v>1473</v>
      </c>
      <c r="K49" s="158" t="s">
        <v>1436</v>
      </c>
      <c r="L49" s="158" t="s">
        <v>845</v>
      </c>
      <c r="M49" s="158" t="s">
        <v>845</v>
      </c>
      <c r="N49" s="158" t="s">
        <v>845</v>
      </c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194" t="s">
        <v>914</v>
      </c>
      <c r="B1" s="194" t="s">
        <v>915</v>
      </c>
      <c r="C1" s="194" t="s">
        <v>916</v>
      </c>
      <c r="D1" s="194" t="s">
        <v>917</v>
      </c>
      <c r="E1" s="194" t="s">
        <v>918</v>
      </c>
      <c r="F1" s="194" t="s">
        <v>919</v>
      </c>
      <c r="G1" s="194" t="s">
        <v>1702</v>
      </c>
      <c r="H1" s="194" t="s">
        <v>921</v>
      </c>
      <c r="I1" s="194" t="s">
        <v>922</v>
      </c>
      <c r="J1" s="194" t="s">
        <v>923</v>
      </c>
      <c r="K1" s="194" t="s">
        <v>924</v>
      </c>
      <c r="L1" s="194" t="s">
        <v>925</v>
      </c>
      <c r="M1" s="194" t="s">
        <v>926</v>
      </c>
      <c r="N1" s="194" t="s">
        <v>927</v>
      </c>
      <c r="O1" s="194" t="s">
        <v>928</v>
      </c>
      <c r="P1" s="194" t="s">
        <v>929</v>
      </c>
      <c r="Q1" s="109" t="s">
        <v>9</v>
      </c>
      <c r="R1" s="198"/>
      <c r="S1" s="198"/>
      <c r="T1" s="198"/>
      <c r="U1" s="198"/>
      <c r="V1" s="198"/>
      <c r="W1" s="198"/>
      <c r="X1" s="198"/>
      <c r="Y1" s="198"/>
      <c r="Z1" s="198"/>
    </row>
    <row r="2">
      <c r="A2" s="16"/>
      <c r="B2" s="158" t="s">
        <v>2039</v>
      </c>
      <c r="C2" s="158" t="s">
        <v>2040</v>
      </c>
      <c r="D2" s="12" t="s">
        <v>905</v>
      </c>
      <c r="E2" s="12" t="s">
        <v>932</v>
      </c>
      <c r="F2" s="12" t="s">
        <v>933</v>
      </c>
      <c r="G2" s="12" t="s">
        <v>1574</v>
      </c>
      <c r="H2" s="12" t="s">
        <v>2077</v>
      </c>
      <c r="I2" s="12">
        <v>200204.0</v>
      </c>
      <c r="J2" s="12" t="s">
        <v>936</v>
      </c>
      <c r="K2" s="16"/>
      <c r="L2" s="16"/>
      <c r="M2" s="12" t="s">
        <v>1547</v>
      </c>
      <c r="N2" s="12">
        <v>0.0</v>
      </c>
      <c r="O2" s="12" t="s">
        <v>938</v>
      </c>
      <c r="P2" s="12" t="s">
        <v>939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58" t="s">
        <v>2049</v>
      </c>
      <c r="C3" s="158" t="s">
        <v>2050</v>
      </c>
      <c r="D3" s="12" t="s">
        <v>905</v>
      </c>
      <c r="E3" s="12" t="s">
        <v>932</v>
      </c>
      <c r="F3" s="12" t="s">
        <v>933</v>
      </c>
      <c r="G3" s="12" t="s">
        <v>1574</v>
      </c>
      <c r="H3" s="12" t="s">
        <v>2078</v>
      </c>
      <c r="I3" s="12">
        <v>200205.0</v>
      </c>
      <c r="J3" s="12" t="s">
        <v>936</v>
      </c>
      <c r="K3" s="16"/>
      <c r="L3" s="16"/>
      <c r="M3" s="12" t="s">
        <v>1547</v>
      </c>
      <c r="N3" s="12">
        <v>0.0</v>
      </c>
      <c r="O3" s="12" t="s">
        <v>938</v>
      </c>
      <c r="P3" s="12" t="s">
        <v>939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58" t="s">
        <v>2052</v>
      </c>
      <c r="C4" s="158" t="s">
        <v>2053</v>
      </c>
      <c r="D4" s="12" t="s">
        <v>905</v>
      </c>
      <c r="E4" s="12" t="s">
        <v>945</v>
      </c>
      <c r="F4" s="12" t="s">
        <v>933</v>
      </c>
      <c r="G4" s="12" t="s">
        <v>1574</v>
      </c>
      <c r="H4" s="12" t="s">
        <v>2077</v>
      </c>
      <c r="I4" s="12">
        <v>200204.0</v>
      </c>
      <c r="J4" s="12" t="s">
        <v>936</v>
      </c>
      <c r="K4" s="16"/>
      <c r="L4" s="16"/>
      <c r="M4" s="12" t="s">
        <v>1547</v>
      </c>
      <c r="N4" s="12">
        <v>0.0</v>
      </c>
      <c r="O4" s="12" t="s">
        <v>938</v>
      </c>
      <c r="P4" s="12" t="s">
        <v>939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58" t="s">
        <v>2059</v>
      </c>
      <c r="C5" s="158" t="s">
        <v>2060</v>
      </c>
      <c r="D5" s="12" t="s">
        <v>905</v>
      </c>
      <c r="E5" s="12" t="s">
        <v>945</v>
      </c>
      <c r="F5" s="12" t="s">
        <v>933</v>
      </c>
      <c r="G5" s="12" t="s">
        <v>1574</v>
      </c>
      <c r="H5" s="12" t="s">
        <v>2078</v>
      </c>
      <c r="I5" s="12">
        <v>200205.0</v>
      </c>
      <c r="J5" s="12" t="s">
        <v>936</v>
      </c>
      <c r="K5" s="16"/>
      <c r="L5" s="16"/>
      <c r="M5" s="12" t="s">
        <v>1547</v>
      </c>
      <c r="N5" s="12">
        <v>0.0</v>
      </c>
      <c r="O5" s="12" t="s">
        <v>938</v>
      </c>
      <c r="P5" s="12" t="s">
        <v>939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58" t="s">
        <v>2061</v>
      </c>
      <c r="C6" s="158" t="s">
        <v>2062</v>
      </c>
      <c r="D6" s="12" t="s">
        <v>905</v>
      </c>
      <c r="E6" s="12" t="s">
        <v>951</v>
      </c>
      <c r="F6" s="12" t="s">
        <v>933</v>
      </c>
      <c r="G6" s="12" t="s">
        <v>1574</v>
      </c>
      <c r="H6" s="12" t="s">
        <v>2077</v>
      </c>
      <c r="I6" s="12">
        <v>200204.0</v>
      </c>
      <c r="J6" s="12" t="s">
        <v>936</v>
      </c>
      <c r="K6" s="16"/>
      <c r="L6" s="16"/>
      <c r="M6" s="12" t="s">
        <v>1547</v>
      </c>
      <c r="N6" s="12">
        <v>0.0</v>
      </c>
      <c r="O6" s="12" t="s">
        <v>938</v>
      </c>
      <c r="P6" s="12" t="s">
        <v>939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58" t="s">
        <v>2067</v>
      </c>
      <c r="C7" s="158" t="s">
        <v>2068</v>
      </c>
      <c r="D7" s="12" t="s">
        <v>905</v>
      </c>
      <c r="E7" s="12" t="s">
        <v>951</v>
      </c>
      <c r="F7" s="12" t="s">
        <v>933</v>
      </c>
      <c r="G7" s="12" t="s">
        <v>1574</v>
      </c>
      <c r="H7" s="12" t="s">
        <v>2078</v>
      </c>
      <c r="I7" s="12">
        <v>200205.0</v>
      </c>
      <c r="J7" s="12" t="s">
        <v>936</v>
      </c>
      <c r="K7" s="16"/>
      <c r="L7" s="16"/>
      <c r="M7" s="12" t="s">
        <v>1547</v>
      </c>
      <c r="N7" s="12">
        <v>0.0</v>
      </c>
      <c r="O7" s="12" t="s">
        <v>938</v>
      </c>
      <c r="P7" s="12" t="s">
        <v>939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63" t="s">
        <v>2069</v>
      </c>
      <c r="C8" s="163" t="s">
        <v>2070</v>
      </c>
      <c r="D8" s="7" t="s">
        <v>905</v>
      </c>
      <c r="E8" s="7" t="s">
        <v>959</v>
      </c>
      <c r="F8" s="7" t="s">
        <v>933</v>
      </c>
      <c r="G8" s="7" t="s">
        <v>1574</v>
      </c>
      <c r="H8" s="7" t="s">
        <v>2077</v>
      </c>
      <c r="I8" s="7">
        <v>200204.0</v>
      </c>
      <c r="J8" s="7" t="s">
        <v>936</v>
      </c>
      <c r="M8" s="7" t="s">
        <v>1547</v>
      </c>
      <c r="N8" s="7">
        <v>0.0</v>
      </c>
      <c r="O8" s="7" t="s">
        <v>938</v>
      </c>
      <c r="P8" s="7" t="s">
        <v>939</v>
      </c>
      <c r="Q8" s="7" t="s">
        <v>18</v>
      </c>
    </row>
    <row r="9">
      <c r="B9" s="163" t="s">
        <v>2075</v>
      </c>
      <c r="C9" s="163" t="s">
        <v>2076</v>
      </c>
      <c r="D9" s="7" t="s">
        <v>905</v>
      </c>
      <c r="E9" s="7" t="s">
        <v>959</v>
      </c>
      <c r="F9" s="7" t="s">
        <v>933</v>
      </c>
      <c r="G9" s="7" t="s">
        <v>1574</v>
      </c>
      <c r="H9" s="7" t="s">
        <v>2078</v>
      </c>
      <c r="I9" s="7">
        <v>200205.0</v>
      </c>
      <c r="J9" s="7" t="s">
        <v>936</v>
      </c>
      <c r="M9" s="7" t="s">
        <v>1547</v>
      </c>
      <c r="N9" s="7">
        <v>0.0</v>
      </c>
      <c r="O9" s="7" t="s">
        <v>938</v>
      </c>
      <c r="P9" s="7" t="s">
        <v>939</v>
      </c>
      <c r="Q9" s="7" t="s">
        <v>18</v>
      </c>
    </row>
    <row r="10">
      <c r="A10" s="16"/>
      <c r="B10" s="12" t="s">
        <v>2043</v>
      </c>
      <c r="C10" s="12" t="s">
        <v>2044</v>
      </c>
      <c r="D10" s="12" t="s">
        <v>905</v>
      </c>
      <c r="E10" s="12" t="s">
        <v>932</v>
      </c>
      <c r="F10" s="12" t="s">
        <v>933</v>
      </c>
      <c r="G10" s="12" t="s">
        <v>2079</v>
      </c>
      <c r="H10" s="12" t="s">
        <v>2080</v>
      </c>
      <c r="I10" s="12">
        <v>500101.0</v>
      </c>
      <c r="J10" s="12" t="s">
        <v>936</v>
      </c>
      <c r="K10" s="16"/>
      <c r="L10" s="16"/>
      <c r="M10" s="12" t="s">
        <v>937</v>
      </c>
      <c r="N10" s="12">
        <v>0.0</v>
      </c>
      <c r="O10" s="12" t="s">
        <v>938</v>
      </c>
      <c r="P10" s="12" t="s">
        <v>939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2045</v>
      </c>
      <c r="C11" s="12" t="s">
        <v>2081</v>
      </c>
      <c r="D11" s="12" t="s">
        <v>905</v>
      </c>
      <c r="E11" s="12" t="s">
        <v>932</v>
      </c>
      <c r="F11" s="12" t="s">
        <v>933</v>
      </c>
      <c r="G11" s="12" t="s">
        <v>2082</v>
      </c>
      <c r="H11" s="12" t="s">
        <v>2083</v>
      </c>
      <c r="I11" s="12">
        <v>200401.0</v>
      </c>
      <c r="J11" s="12" t="s">
        <v>936</v>
      </c>
      <c r="K11" s="16"/>
      <c r="L11" s="16"/>
      <c r="M11" s="12" t="s">
        <v>1547</v>
      </c>
      <c r="N11" s="12">
        <v>0.0</v>
      </c>
      <c r="O11" s="12" t="s">
        <v>938</v>
      </c>
      <c r="P11" s="12" t="s">
        <v>939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2071</v>
      </c>
      <c r="C12" s="7" t="s">
        <v>2072</v>
      </c>
      <c r="D12" s="7" t="s">
        <v>905</v>
      </c>
      <c r="E12" s="7" t="s">
        <v>959</v>
      </c>
      <c r="F12" s="7" t="s">
        <v>933</v>
      </c>
      <c r="G12" s="7" t="s">
        <v>2079</v>
      </c>
      <c r="H12" s="7" t="s">
        <v>2080</v>
      </c>
      <c r="I12" s="7">
        <v>500101.0</v>
      </c>
      <c r="J12" s="7" t="s">
        <v>936</v>
      </c>
      <c r="M12" s="7" t="s">
        <v>937</v>
      </c>
      <c r="N12" s="7">
        <v>0.0</v>
      </c>
      <c r="O12" s="7" t="s">
        <v>938</v>
      </c>
      <c r="P12" s="7" t="s">
        <v>939</v>
      </c>
      <c r="Q12" s="7" t="s">
        <v>18</v>
      </c>
    </row>
    <row r="13">
      <c r="B13" s="7" t="s">
        <v>2073</v>
      </c>
      <c r="C13" s="7" t="s">
        <v>2084</v>
      </c>
      <c r="D13" s="7" t="s">
        <v>905</v>
      </c>
      <c r="E13" s="7" t="s">
        <v>959</v>
      </c>
      <c r="F13" s="7" t="s">
        <v>933</v>
      </c>
      <c r="G13" s="7" t="s">
        <v>2082</v>
      </c>
      <c r="H13" s="7" t="s">
        <v>2083</v>
      </c>
      <c r="I13" s="7">
        <v>200401.0</v>
      </c>
      <c r="J13" s="7" t="s">
        <v>936</v>
      </c>
      <c r="M13" s="7" t="s">
        <v>1547</v>
      </c>
      <c r="N13" s="7">
        <v>0.0</v>
      </c>
      <c r="O13" s="7" t="s">
        <v>938</v>
      </c>
      <c r="P13" s="7" t="s">
        <v>939</v>
      </c>
      <c r="Q13" s="7" t="s">
        <v>18</v>
      </c>
    </row>
    <row r="14">
      <c r="A14" s="16"/>
      <c r="B14" s="12" t="s">
        <v>2055</v>
      </c>
      <c r="C14" s="12" t="s">
        <v>2056</v>
      </c>
      <c r="D14" s="12" t="s">
        <v>905</v>
      </c>
      <c r="E14" s="12" t="s">
        <v>945</v>
      </c>
      <c r="F14" s="12" t="s">
        <v>933</v>
      </c>
      <c r="G14" s="12" t="s">
        <v>2079</v>
      </c>
      <c r="H14" s="12" t="s">
        <v>2080</v>
      </c>
      <c r="I14" s="12">
        <v>500101.0</v>
      </c>
      <c r="J14" s="12" t="s">
        <v>936</v>
      </c>
      <c r="K14" s="16"/>
      <c r="L14" s="16"/>
      <c r="M14" s="12" t="s">
        <v>937</v>
      </c>
      <c r="N14" s="12">
        <v>0.0</v>
      </c>
      <c r="O14" s="12" t="s">
        <v>938</v>
      </c>
      <c r="P14" s="12" t="s">
        <v>939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2057</v>
      </c>
      <c r="C15" s="12" t="s">
        <v>2085</v>
      </c>
      <c r="D15" s="12" t="s">
        <v>905</v>
      </c>
      <c r="E15" s="12" t="s">
        <v>945</v>
      </c>
      <c r="F15" s="12" t="s">
        <v>933</v>
      </c>
      <c r="G15" s="12" t="s">
        <v>2082</v>
      </c>
      <c r="H15" s="12" t="s">
        <v>2083</v>
      </c>
      <c r="I15" s="12">
        <v>200401.0</v>
      </c>
      <c r="J15" s="12" t="s">
        <v>936</v>
      </c>
      <c r="K15" s="16"/>
      <c r="L15" s="16"/>
      <c r="M15" s="12" t="s">
        <v>1547</v>
      </c>
      <c r="N15" s="12">
        <v>0.0</v>
      </c>
      <c r="O15" s="12" t="s">
        <v>938</v>
      </c>
      <c r="P15" s="12" t="s">
        <v>939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2063</v>
      </c>
      <c r="C16" s="12" t="s">
        <v>2064</v>
      </c>
      <c r="D16" s="12" t="s">
        <v>905</v>
      </c>
      <c r="E16" s="12" t="s">
        <v>951</v>
      </c>
      <c r="F16" s="12" t="s">
        <v>933</v>
      </c>
      <c r="G16" s="12" t="s">
        <v>2079</v>
      </c>
      <c r="H16" s="12" t="s">
        <v>2080</v>
      </c>
      <c r="I16" s="12">
        <v>500101.0</v>
      </c>
      <c r="J16" s="12" t="s">
        <v>936</v>
      </c>
      <c r="K16" s="16"/>
      <c r="L16" s="16"/>
      <c r="M16" s="12" t="s">
        <v>937</v>
      </c>
      <c r="N16" s="12">
        <v>0.0</v>
      </c>
      <c r="O16" s="12" t="s">
        <v>938</v>
      </c>
      <c r="P16" s="12" t="s">
        <v>939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2065</v>
      </c>
      <c r="C17" s="12" t="s">
        <v>2086</v>
      </c>
      <c r="D17" s="12" t="s">
        <v>905</v>
      </c>
      <c r="E17" s="12" t="s">
        <v>951</v>
      </c>
      <c r="F17" s="12" t="s">
        <v>933</v>
      </c>
      <c r="G17" s="12" t="s">
        <v>2082</v>
      </c>
      <c r="H17" s="12" t="s">
        <v>2083</v>
      </c>
      <c r="I17" s="12">
        <v>200401.0</v>
      </c>
      <c r="J17" s="12" t="s">
        <v>936</v>
      </c>
      <c r="K17" s="16"/>
      <c r="L17" s="16"/>
      <c r="M17" s="12" t="s">
        <v>1547</v>
      </c>
      <c r="N17" s="12">
        <v>0.0</v>
      </c>
      <c r="O17" s="12" t="s">
        <v>938</v>
      </c>
      <c r="P17" s="12" t="s">
        <v>939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194" t="s">
        <v>1409</v>
      </c>
      <c r="B1" s="194" t="s">
        <v>1410</v>
      </c>
      <c r="C1" s="194" t="s">
        <v>1411</v>
      </c>
      <c r="D1" s="194" t="s">
        <v>1412</v>
      </c>
      <c r="E1" s="194" t="s">
        <v>1413</v>
      </c>
      <c r="F1" s="194" t="s">
        <v>1414</v>
      </c>
      <c r="G1" s="194" t="s">
        <v>1415</v>
      </c>
      <c r="H1" s="194" t="s">
        <v>1416</v>
      </c>
      <c r="I1" s="194" t="s">
        <v>1418</v>
      </c>
      <c r="J1" s="194" t="s">
        <v>1419</v>
      </c>
      <c r="K1" s="194" t="s">
        <v>1420</v>
      </c>
      <c r="L1" s="194" t="s">
        <v>1421</v>
      </c>
      <c r="M1" s="194" t="s">
        <v>1422</v>
      </c>
      <c r="N1" s="194" t="s">
        <v>916</v>
      </c>
    </row>
    <row r="2">
      <c r="A2" s="158" t="s">
        <v>2087</v>
      </c>
      <c r="B2" s="158" t="s">
        <v>2037</v>
      </c>
      <c r="C2" s="158" t="s">
        <v>1425</v>
      </c>
      <c r="D2" s="158" t="s">
        <v>2038</v>
      </c>
      <c r="E2" s="158" t="s">
        <v>1440</v>
      </c>
      <c r="F2" s="158" t="s">
        <v>936</v>
      </c>
      <c r="G2" s="158" t="s">
        <v>845</v>
      </c>
      <c r="H2" s="158" t="s">
        <v>932</v>
      </c>
      <c r="I2" s="158" t="s">
        <v>1443</v>
      </c>
      <c r="J2" s="160" t="s">
        <v>1431</v>
      </c>
      <c r="K2" s="158" t="s">
        <v>1432</v>
      </c>
      <c r="L2" s="158" t="s">
        <v>845</v>
      </c>
      <c r="M2" s="158" t="s">
        <v>845</v>
      </c>
      <c r="N2" s="158" t="s">
        <v>845</v>
      </c>
    </row>
    <row r="3">
      <c r="A3" s="158" t="s">
        <v>2087</v>
      </c>
      <c r="B3" s="158" t="s">
        <v>2037</v>
      </c>
      <c r="C3" s="158" t="s">
        <v>1425</v>
      </c>
      <c r="D3" s="158" t="s">
        <v>2038</v>
      </c>
      <c r="E3" s="158" t="s">
        <v>1440</v>
      </c>
      <c r="F3" s="158" t="s">
        <v>936</v>
      </c>
      <c r="G3" s="158" t="s">
        <v>845</v>
      </c>
      <c r="H3" s="158" t="s">
        <v>932</v>
      </c>
      <c r="I3" s="158" t="s">
        <v>1430</v>
      </c>
      <c r="J3" s="160" t="s">
        <v>1431</v>
      </c>
      <c r="K3" s="158" t="s">
        <v>1436</v>
      </c>
      <c r="L3" s="161"/>
      <c r="M3" s="158" t="s">
        <v>2088</v>
      </c>
      <c r="N3" s="158" t="s">
        <v>2089</v>
      </c>
    </row>
    <row r="4">
      <c r="A4" s="158" t="s">
        <v>2087</v>
      </c>
      <c r="B4" s="158" t="s">
        <v>2037</v>
      </c>
      <c r="C4" s="158" t="s">
        <v>1425</v>
      </c>
      <c r="D4" s="158" t="s">
        <v>2038</v>
      </c>
      <c r="E4" s="158" t="s">
        <v>1440</v>
      </c>
      <c r="F4" s="158" t="s">
        <v>936</v>
      </c>
      <c r="G4" s="158" t="s">
        <v>845</v>
      </c>
      <c r="H4" s="158" t="s">
        <v>932</v>
      </c>
      <c r="I4" s="158" t="s">
        <v>1430</v>
      </c>
      <c r="J4" s="160" t="s">
        <v>1473</v>
      </c>
      <c r="K4" s="158" t="s">
        <v>1432</v>
      </c>
      <c r="L4" s="161"/>
      <c r="M4" s="158" t="s">
        <v>2088</v>
      </c>
      <c r="N4" s="158" t="s">
        <v>2089</v>
      </c>
    </row>
    <row r="5">
      <c r="A5" s="158" t="s">
        <v>2087</v>
      </c>
      <c r="B5" s="158" t="s">
        <v>2037</v>
      </c>
      <c r="C5" s="158" t="s">
        <v>1425</v>
      </c>
      <c r="D5" s="158" t="s">
        <v>2038</v>
      </c>
      <c r="E5" s="158" t="s">
        <v>1440</v>
      </c>
      <c r="F5" s="158" t="s">
        <v>936</v>
      </c>
      <c r="G5" s="158" t="s">
        <v>845</v>
      </c>
      <c r="H5" s="158" t="s">
        <v>932</v>
      </c>
      <c r="I5" s="158" t="s">
        <v>1443</v>
      </c>
      <c r="J5" s="160" t="s">
        <v>1473</v>
      </c>
      <c r="K5" s="158" t="s">
        <v>1436</v>
      </c>
      <c r="L5" s="158" t="s">
        <v>845</v>
      </c>
      <c r="M5" s="158" t="s">
        <v>845</v>
      </c>
      <c r="N5" s="158" t="s">
        <v>845</v>
      </c>
    </row>
    <row r="6">
      <c r="A6" s="158" t="s">
        <v>2087</v>
      </c>
      <c r="B6" s="12" t="s">
        <v>2041</v>
      </c>
      <c r="C6" s="12" t="s">
        <v>1425</v>
      </c>
      <c r="D6" s="12" t="s">
        <v>1655</v>
      </c>
      <c r="E6" s="158" t="s">
        <v>2042</v>
      </c>
      <c r="F6" s="158" t="s">
        <v>936</v>
      </c>
      <c r="G6" s="158" t="s">
        <v>845</v>
      </c>
      <c r="H6" s="158" t="s">
        <v>932</v>
      </c>
      <c r="I6" s="158" t="s">
        <v>1430</v>
      </c>
      <c r="J6" s="160" t="s">
        <v>1431</v>
      </c>
      <c r="K6" s="158" t="s">
        <v>1432</v>
      </c>
      <c r="L6" s="161"/>
      <c r="M6" s="12" t="s">
        <v>2090</v>
      </c>
      <c r="N6" s="12" t="s">
        <v>2091</v>
      </c>
    </row>
    <row r="7">
      <c r="A7" s="158" t="s">
        <v>2087</v>
      </c>
      <c r="B7" s="12" t="s">
        <v>2041</v>
      </c>
      <c r="C7" s="12" t="s">
        <v>1425</v>
      </c>
      <c r="D7" s="12" t="s">
        <v>1655</v>
      </c>
      <c r="E7" s="158" t="s">
        <v>2042</v>
      </c>
      <c r="F7" s="158" t="s">
        <v>936</v>
      </c>
      <c r="G7" s="158" t="s">
        <v>845</v>
      </c>
      <c r="H7" s="158" t="s">
        <v>932</v>
      </c>
      <c r="I7" s="158" t="s">
        <v>1430</v>
      </c>
      <c r="J7" s="160" t="s">
        <v>1431</v>
      </c>
      <c r="K7" s="158" t="s">
        <v>1436</v>
      </c>
      <c r="L7" s="161"/>
      <c r="M7" s="12" t="s">
        <v>2092</v>
      </c>
      <c r="N7" s="12" t="s">
        <v>2093</v>
      </c>
    </row>
    <row r="8">
      <c r="A8" s="158" t="s">
        <v>2087</v>
      </c>
      <c r="B8" s="12" t="s">
        <v>2094</v>
      </c>
      <c r="C8" s="12" t="s">
        <v>1425</v>
      </c>
      <c r="D8" s="12" t="s">
        <v>1655</v>
      </c>
      <c r="E8" s="158" t="s">
        <v>2042</v>
      </c>
      <c r="F8" s="158" t="s">
        <v>936</v>
      </c>
      <c r="G8" s="158" t="s">
        <v>845</v>
      </c>
      <c r="H8" s="158" t="s">
        <v>932</v>
      </c>
      <c r="I8" s="158" t="s">
        <v>1430</v>
      </c>
      <c r="J8" s="160" t="s">
        <v>1431</v>
      </c>
      <c r="K8" s="158" t="s">
        <v>1432</v>
      </c>
      <c r="L8" s="161"/>
      <c r="M8" s="12" t="s">
        <v>2095</v>
      </c>
      <c r="N8" s="12" t="s">
        <v>2096</v>
      </c>
    </row>
    <row r="9">
      <c r="A9" s="158" t="s">
        <v>2087</v>
      </c>
      <c r="B9" s="12" t="s">
        <v>2094</v>
      </c>
      <c r="C9" s="12" t="s">
        <v>1425</v>
      </c>
      <c r="D9" s="12" t="s">
        <v>1655</v>
      </c>
      <c r="E9" s="158" t="s">
        <v>2042</v>
      </c>
      <c r="F9" s="158" t="s">
        <v>936</v>
      </c>
      <c r="G9" s="158" t="s">
        <v>845</v>
      </c>
      <c r="H9" s="158" t="s">
        <v>932</v>
      </c>
      <c r="I9" s="158" t="s">
        <v>1430</v>
      </c>
      <c r="J9" s="160" t="s">
        <v>1431</v>
      </c>
      <c r="K9" s="158" t="s">
        <v>1436</v>
      </c>
      <c r="L9" s="161"/>
      <c r="M9" s="12" t="s">
        <v>2092</v>
      </c>
      <c r="N9" s="12" t="s">
        <v>2093</v>
      </c>
    </row>
    <row r="10">
      <c r="A10" s="158" t="s">
        <v>2087</v>
      </c>
      <c r="B10" s="12" t="s">
        <v>2047</v>
      </c>
      <c r="C10" s="12" t="s">
        <v>1425</v>
      </c>
      <c r="D10" s="12" t="s">
        <v>1655</v>
      </c>
      <c r="E10" s="158" t="s">
        <v>2042</v>
      </c>
      <c r="F10" s="158" t="s">
        <v>936</v>
      </c>
      <c r="G10" s="158" t="s">
        <v>845</v>
      </c>
      <c r="H10" s="158" t="s">
        <v>932</v>
      </c>
      <c r="I10" s="158" t="s">
        <v>1430</v>
      </c>
      <c r="J10" s="160" t="s">
        <v>1431</v>
      </c>
      <c r="K10" s="158" t="s">
        <v>1432</v>
      </c>
      <c r="L10" s="161"/>
      <c r="M10" s="12" t="s">
        <v>2092</v>
      </c>
      <c r="N10" s="12" t="s">
        <v>2093</v>
      </c>
    </row>
    <row r="11">
      <c r="A11" s="158" t="s">
        <v>2087</v>
      </c>
      <c r="B11" s="12" t="s">
        <v>2047</v>
      </c>
      <c r="C11" s="12" t="s">
        <v>1425</v>
      </c>
      <c r="D11" s="12" t="s">
        <v>1655</v>
      </c>
      <c r="E11" s="158" t="s">
        <v>2042</v>
      </c>
      <c r="F11" s="158" t="s">
        <v>936</v>
      </c>
      <c r="G11" s="158" t="s">
        <v>845</v>
      </c>
      <c r="H11" s="158" t="s">
        <v>932</v>
      </c>
      <c r="I11" s="158" t="s">
        <v>1443</v>
      </c>
      <c r="J11" s="160" t="s">
        <v>1431</v>
      </c>
      <c r="K11" s="158" t="s">
        <v>1436</v>
      </c>
      <c r="L11" s="158" t="s">
        <v>845</v>
      </c>
      <c r="M11" s="158" t="s">
        <v>845</v>
      </c>
      <c r="N11" s="158" t="s">
        <v>845</v>
      </c>
    </row>
    <row r="12">
      <c r="A12" s="158" t="s">
        <v>2087</v>
      </c>
      <c r="B12" s="158" t="s">
        <v>2048</v>
      </c>
      <c r="C12" s="158" t="s">
        <v>1425</v>
      </c>
      <c r="D12" s="158" t="s">
        <v>2038</v>
      </c>
      <c r="E12" s="158" t="s">
        <v>1440</v>
      </c>
      <c r="F12" s="158" t="s">
        <v>936</v>
      </c>
      <c r="G12" s="158" t="s">
        <v>845</v>
      </c>
      <c r="H12" s="158" t="s">
        <v>932</v>
      </c>
      <c r="I12" s="158" t="s">
        <v>1443</v>
      </c>
      <c r="J12" s="160" t="s">
        <v>1431</v>
      </c>
      <c r="K12" s="158" t="s">
        <v>1432</v>
      </c>
      <c r="L12" s="158" t="s">
        <v>845</v>
      </c>
      <c r="M12" s="158" t="s">
        <v>845</v>
      </c>
      <c r="N12" s="158" t="s">
        <v>845</v>
      </c>
    </row>
    <row r="13">
      <c r="A13" s="158" t="s">
        <v>2087</v>
      </c>
      <c r="B13" s="158" t="s">
        <v>2048</v>
      </c>
      <c r="C13" s="158" t="s">
        <v>1425</v>
      </c>
      <c r="D13" s="158" t="s">
        <v>2038</v>
      </c>
      <c r="E13" s="158" t="s">
        <v>1440</v>
      </c>
      <c r="F13" s="158" t="s">
        <v>936</v>
      </c>
      <c r="G13" s="158" t="s">
        <v>845</v>
      </c>
      <c r="H13" s="158" t="s">
        <v>932</v>
      </c>
      <c r="I13" s="158" t="s">
        <v>1430</v>
      </c>
      <c r="J13" s="160" t="s">
        <v>1431</v>
      </c>
      <c r="K13" s="158" t="s">
        <v>1436</v>
      </c>
      <c r="L13" s="161"/>
      <c r="M13" s="158" t="s">
        <v>2097</v>
      </c>
      <c r="N13" s="158" t="s">
        <v>2098</v>
      </c>
    </row>
    <row r="14">
      <c r="A14" s="158" t="s">
        <v>2087</v>
      </c>
      <c r="B14" s="158" t="s">
        <v>2048</v>
      </c>
      <c r="C14" s="158" t="s">
        <v>1425</v>
      </c>
      <c r="D14" s="158" t="s">
        <v>2038</v>
      </c>
      <c r="E14" s="158" t="s">
        <v>1440</v>
      </c>
      <c r="F14" s="158" t="s">
        <v>936</v>
      </c>
      <c r="G14" s="158" t="s">
        <v>845</v>
      </c>
      <c r="H14" s="158" t="s">
        <v>932</v>
      </c>
      <c r="I14" s="158" t="s">
        <v>1430</v>
      </c>
      <c r="J14" s="160" t="s">
        <v>1473</v>
      </c>
      <c r="K14" s="158" t="s">
        <v>1432</v>
      </c>
      <c r="L14" s="161"/>
      <c r="M14" s="158" t="s">
        <v>2097</v>
      </c>
      <c r="N14" s="158" t="s">
        <v>2098</v>
      </c>
    </row>
    <row r="15">
      <c r="A15" s="158" t="s">
        <v>2087</v>
      </c>
      <c r="B15" s="158" t="s">
        <v>2048</v>
      </c>
      <c r="C15" s="158" t="s">
        <v>1425</v>
      </c>
      <c r="D15" s="158" t="s">
        <v>2038</v>
      </c>
      <c r="E15" s="158" t="s">
        <v>1440</v>
      </c>
      <c r="F15" s="158" t="s">
        <v>936</v>
      </c>
      <c r="G15" s="158" t="s">
        <v>845</v>
      </c>
      <c r="H15" s="158" t="s">
        <v>932</v>
      </c>
      <c r="I15" s="158" t="s">
        <v>1443</v>
      </c>
      <c r="J15" s="160" t="s">
        <v>1473</v>
      </c>
      <c r="K15" s="158" t="s">
        <v>1436</v>
      </c>
      <c r="L15" s="158" t="s">
        <v>845</v>
      </c>
      <c r="M15" s="158" t="s">
        <v>845</v>
      </c>
      <c r="N15" s="158" t="s">
        <v>845</v>
      </c>
    </row>
    <row r="16">
      <c r="A16" s="163" t="s">
        <v>2087</v>
      </c>
      <c r="B16" s="163" t="s">
        <v>2051</v>
      </c>
      <c r="C16" s="163" t="s">
        <v>1425</v>
      </c>
      <c r="D16" s="163" t="s">
        <v>2038</v>
      </c>
      <c r="E16" s="163" t="s">
        <v>2042</v>
      </c>
      <c r="F16" s="163" t="s">
        <v>936</v>
      </c>
      <c r="G16" s="163" t="s">
        <v>845</v>
      </c>
      <c r="H16" s="163" t="s">
        <v>945</v>
      </c>
      <c r="I16" s="163" t="s">
        <v>1443</v>
      </c>
      <c r="J16" s="164" t="s">
        <v>1431</v>
      </c>
      <c r="K16" s="163" t="s">
        <v>1432</v>
      </c>
      <c r="L16" s="163" t="s">
        <v>845</v>
      </c>
      <c r="M16" s="163" t="s">
        <v>845</v>
      </c>
      <c r="N16" s="163" t="s">
        <v>845</v>
      </c>
    </row>
    <row r="17">
      <c r="A17" s="163" t="s">
        <v>2087</v>
      </c>
      <c r="B17" s="163" t="s">
        <v>2051</v>
      </c>
      <c r="C17" s="163" t="s">
        <v>1425</v>
      </c>
      <c r="D17" s="163" t="s">
        <v>2038</v>
      </c>
      <c r="E17" s="163" t="s">
        <v>2042</v>
      </c>
      <c r="F17" s="163" t="s">
        <v>936</v>
      </c>
      <c r="G17" s="163" t="s">
        <v>845</v>
      </c>
      <c r="H17" s="163" t="s">
        <v>945</v>
      </c>
      <c r="I17" s="163" t="s">
        <v>1430</v>
      </c>
      <c r="J17" s="164" t="s">
        <v>1431</v>
      </c>
      <c r="K17" s="163" t="s">
        <v>1436</v>
      </c>
      <c r="L17" s="165"/>
      <c r="M17" s="163" t="s">
        <v>2099</v>
      </c>
      <c r="N17" s="163" t="s">
        <v>2100</v>
      </c>
    </row>
    <row r="18">
      <c r="A18" s="163" t="s">
        <v>2087</v>
      </c>
      <c r="B18" s="163" t="s">
        <v>2051</v>
      </c>
      <c r="C18" s="163" t="s">
        <v>1425</v>
      </c>
      <c r="D18" s="163" t="s">
        <v>2038</v>
      </c>
      <c r="E18" s="163" t="s">
        <v>2042</v>
      </c>
      <c r="F18" s="163" t="s">
        <v>936</v>
      </c>
      <c r="G18" s="163" t="s">
        <v>845</v>
      </c>
      <c r="H18" s="163" t="s">
        <v>945</v>
      </c>
      <c r="I18" s="163" t="s">
        <v>1430</v>
      </c>
      <c r="J18" s="164" t="s">
        <v>1473</v>
      </c>
      <c r="K18" s="163" t="s">
        <v>1432</v>
      </c>
      <c r="L18" s="165"/>
      <c r="M18" s="163" t="s">
        <v>2099</v>
      </c>
      <c r="N18" s="163" t="s">
        <v>2100</v>
      </c>
    </row>
    <row r="19">
      <c r="A19" s="163" t="s">
        <v>2087</v>
      </c>
      <c r="B19" s="163" t="s">
        <v>2051</v>
      </c>
      <c r="C19" s="163" t="s">
        <v>1425</v>
      </c>
      <c r="D19" s="163" t="s">
        <v>2038</v>
      </c>
      <c r="E19" s="163" t="s">
        <v>2042</v>
      </c>
      <c r="F19" s="163" t="s">
        <v>936</v>
      </c>
      <c r="G19" s="163" t="s">
        <v>845</v>
      </c>
      <c r="H19" s="163" t="s">
        <v>945</v>
      </c>
      <c r="I19" s="163" t="s">
        <v>1443</v>
      </c>
      <c r="J19" s="164" t="s">
        <v>1473</v>
      </c>
      <c r="K19" s="163" t="s">
        <v>1436</v>
      </c>
      <c r="L19" s="163" t="s">
        <v>845</v>
      </c>
      <c r="M19" s="163" t="s">
        <v>845</v>
      </c>
      <c r="N19" s="163" t="s">
        <v>845</v>
      </c>
    </row>
    <row r="20">
      <c r="A20" s="163" t="s">
        <v>2087</v>
      </c>
      <c r="B20" s="7" t="s">
        <v>2054</v>
      </c>
      <c r="C20" s="7" t="s">
        <v>1425</v>
      </c>
      <c r="D20" s="7" t="s">
        <v>1655</v>
      </c>
      <c r="E20" s="163" t="s">
        <v>1440</v>
      </c>
      <c r="F20" s="163" t="s">
        <v>936</v>
      </c>
      <c r="G20" s="163" t="s">
        <v>845</v>
      </c>
      <c r="H20" s="163" t="s">
        <v>945</v>
      </c>
      <c r="I20" s="163" t="s">
        <v>1430</v>
      </c>
      <c r="J20" s="164" t="s">
        <v>1431</v>
      </c>
      <c r="K20" s="163" t="s">
        <v>1432</v>
      </c>
      <c r="L20" s="165"/>
      <c r="M20" s="7" t="s">
        <v>2101</v>
      </c>
      <c r="N20" s="7" t="s">
        <v>2102</v>
      </c>
    </row>
    <row r="21">
      <c r="A21" s="163" t="s">
        <v>2087</v>
      </c>
      <c r="B21" s="7" t="s">
        <v>2054</v>
      </c>
      <c r="C21" s="7" t="s">
        <v>1425</v>
      </c>
      <c r="D21" s="7" t="s">
        <v>1655</v>
      </c>
      <c r="E21" s="163" t="s">
        <v>1440</v>
      </c>
      <c r="F21" s="163" t="s">
        <v>936</v>
      </c>
      <c r="G21" s="163" t="s">
        <v>845</v>
      </c>
      <c r="H21" s="163" t="s">
        <v>945</v>
      </c>
      <c r="I21" s="163" t="s">
        <v>1430</v>
      </c>
      <c r="J21" s="164" t="s">
        <v>1431</v>
      </c>
      <c r="K21" s="163" t="s">
        <v>1436</v>
      </c>
      <c r="L21" s="165"/>
      <c r="M21" s="7" t="s">
        <v>2103</v>
      </c>
      <c r="N21" s="7" t="s">
        <v>2104</v>
      </c>
    </row>
    <row r="22">
      <c r="A22" s="163" t="s">
        <v>2087</v>
      </c>
      <c r="B22" s="7" t="s">
        <v>2047</v>
      </c>
      <c r="C22" s="7" t="s">
        <v>1425</v>
      </c>
      <c r="D22" s="7" t="s">
        <v>1655</v>
      </c>
      <c r="E22" s="163" t="s">
        <v>1440</v>
      </c>
      <c r="F22" s="163" t="s">
        <v>936</v>
      </c>
      <c r="G22" s="163" t="s">
        <v>845</v>
      </c>
      <c r="H22" s="163" t="s">
        <v>945</v>
      </c>
      <c r="I22" s="163" t="s">
        <v>1430</v>
      </c>
      <c r="J22" s="164" t="s">
        <v>1431</v>
      </c>
      <c r="K22" s="163" t="s">
        <v>1432</v>
      </c>
      <c r="L22" s="165"/>
      <c r="M22" s="7" t="s">
        <v>2103</v>
      </c>
      <c r="N22" s="7" t="s">
        <v>2104</v>
      </c>
    </row>
    <row r="23">
      <c r="A23" s="163" t="s">
        <v>2087</v>
      </c>
      <c r="B23" s="7" t="s">
        <v>2047</v>
      </c>
      <c r="C23" s="7" t="s">
        <v>1425</v>
      </c>
      <c r="D23" s="7" t="s">
        <v>1655</v>
      </c>
      <c r="E23" s="163" t="s">
        <v>1440</v>
      </c>
      <c r="F23" s="163" t="s">
        <v>936</v>
      </c>
      <c r="G23" s="163" t="s">
        <v>845</v>
      </c>
      <c r="H23" s="163" t="s">
        <v>945</v>
      </c>
      <c r="I23" s="163" t="s">
        <v>1443</v>
      </c>
      <c r="J23" s="164" t="s">
        <v>1431</v>
      </c>
      <c r="K23" s="163" t="s">
        <v>1436</v>
      </c>
      <c r="L23" s="163" t="s">
        <v>845</v>
      </c>
      <c r="M23" s="163" t="s">
        <v>845</v>
      </c>
      <c r="N23" s="163" t="s">
        <v>845</v>
      </c>
    </row>
    <row r="24">
      <c r="A24" s="163" t="s">
        <v>2087</v>
      </c>
      <c r="B24" s="163" t="s">
        <v>2048</v>
      </c>
      <c r="C24" s="163" t="s">
        <v>1425</v>
      </c>
      <c r="D24" s="163" t="s">
        <v>2038</v>
      </c>
      <c r="E24" s="163" t="s">
        <v>1440</v>
      </c>
      <c r="F24" s="163" t="s">
        <v>936</v>
      </c>
      <c r="G24" s="163" t="s">
        <v>845</v>
      </c>
      <c r="H24" s="163" t="s">
        <v>945</v>
      </c>
      <c r="I24" s="163" t="s">
        <v>1443</v>
      </c>
      <c r="J24" s="164" t="s">
        <v>1431</v>
      </c>
      <c r="K24" s="163" t="s">
        <v>1432</v>
      </c>
      <c r="L24" s="163" t="s">
        <v>845</v>
      </c>
      <c r="M24" s="163" t="s">
        <v>845</v>
      </c>
      <c r="N24" s="163" t="s">
        <v>845</v>
      </c>
    </row>
    <row r="25">
      <c r="A25" s="163" t="s">
        <v>2087</v>
      </c>
      <c r="B25" s="163" t="s">
        <v>2048</v>
      </c>
      <c r="C25" s="163" t="s">
        <v>1425</v>
      </c>
      <c r="D25" s="163" t="s">
        <v>2038</v>
      </c>
      <c r="E25" s="163" t="s">
        <v>1440</v>
      </c>
      <c r="F25" s="163" t="s">
        <v>936</v>
      </c>
      <c r="G25" s="163" t="s">
        <v>845</v>
      </c>
      <c r="H25" s="163" t="s">
        <v>945</v>
      </c>
      <c r="I25" s="163" t="s">
        <v>1430</v>
      </c>
      <c r="J25" s="164" t="s">
        <v>1431</v>
      </c>
      <c r="K25" s="163" t="s">
        <v>1436</v>
      </c>
      <c r="L25" s="165"/>
      <c r="M25" s="163" t="s">
        <v>2105</v>
      </c>
      <c r="N25" s="163" t="s">
        <v>2106</v>
      </c>
    </row>
    <row r="26">
      <c r="A26" s="163" t="s">
        <v>2087</v>
      </c>
      <c r="B26" s="163" t="s">
        <v>2048</v>
      </c>
      <c r="C26" s="163" t="s">
        <v>1425</v>
      </c>
      <c r="D26" s="163" t="s">
        <v>2038</v>
      </c>
      <c r="E26" s="163" t="s">
        <v>1440</v>
      </c>
      <c r="F26" s="163" t="s">
        <v>936</v>
      </c>
      <c r="G26" s="163" t="s">
        <v>845</v>
      </c>
      <c r="H26" s="163" t="s">
        <v>945</v>
      </c>
      <c r="I26" s="163" t="s">
        <v>1430</v>
      </c>
      <c r="J26" s="164" t="s">
        <v>1473</v>
      </c>
      <c r="K26" s="163" t="s">
        <v>1432</v>
      </c>
      <c r="L26" s="165"/>
      <c r="M26" s="163" t="s">
        <v>2105</v>
      </c>
      <c r="N26" s="163" t="s">
        <v>2106</v>
      </c>
    </row>
    <row r="27">
      <c r="A27" s="163" t="s">
        <v>2087</v>
      </c>
      <c r="B27" s="163" t="s">
        <v>2048</v>
      </c>
      <c r="C27" s="163" t="s">
        <v>1425</v>
      </c>
      <c r="D27" s="163" t="s">
        <v>2038</v>
      </c>
      <c r="E27" s="163" t="s">
        <v>1440</v>
      </c>
      <c r="F27" s="163" t="s">
        <v>936</v>
      </c>
      <c r="G27" s="163" t="s">
        <v>845</v>
      </c>
      <c r="H27" s="163" t="s">
        <v>945</v>
      </c>
      <c r="I27" s="163" t="s">
        <v>1443</v>
      </c>
      <c r="J27" s="164" t="s">
        <v>1473</v>
      </c>
      <c r="K27" s="163" t="s">
        <v>1436</v>
      </c>
      <c r="L27" s="163" t="s">
        <v>845</v>
      </c>
      <c r="M27" s="163" t="s">
        <v>845</v>
      </c>
      <c r="N27" s="163" t="s">
        <v>845</v>
      </c>
    </row>
    <row r="28">
      <c r="A28" s="163" t="s">
        <v>2087</v>
      </c>
      <c r="B28" s="163" t="s">
        <v>2051</v>
      </c>
      <c r="C28" s="163" t="s">
        <v>1425</v>
      </c>
      <c r="D28" s="163" t="s">
        <v>2038</v>
      </c>
      <c r="E28" s="163" t="s">
        <v>1440</v>
      </c>
      <c r="F28" s="163" t="s">
        <v>936</v>
      </c>
      <c r="G28" s="163" t="s">
        <v>845</v>
      </c>
      <c r="H28" s="163" t="s">
        <v>951</v>
      </c>
      <c r="I28" s="163" t="s">
        <v>1443</v>
      </c>
      <c r="J28" s="164" t="s">
        <v>1431</v>
      </c>
      <c r="K28" s="163" t="s">
        <v>1432</v>
      </c>
      <c r="L28" s="163" t="s">
        <v>845</v>
      </c>
      <c r="M28" s="163" t="s">
        <v>845</v>
      </c>
      <c r="N28" s="163" t="s">
        <v>845</v>
      </c>
    </row>
    <row r="29">
      <c r="A29" s="163" t="s">
        <v>2087</v>
      </c>
      <c r="B29" s="163" t="s">
        <v>2051</v>
      </c>
      <c r="C29" s="163" t="s">
        <v>1425</v>
      </c>
      <c r="D29" s="163" t="s">
        <v>2038</v>
      </c>
      <c r="E29" s="163" t="s">
        <v>1440</v>
      </c>
      <c r="F29" s="163" t="s">
        <v>936</v>
      </c>
      <c r="G29" s="163" t="s">
        <v>845</v>
      </c>
      <c r="H29" s="163" t="s">
        <v>951</v>
      </c>
      <c r="I29" s="163" t="s">
        <v>1430</v>
      </c>
      <c r="J29" s="164" t="s">
        <v>1431</v>
      </c>
      <c r="K29" s="163" t="s">
        <v>1436</v>
      </c>
      <c r="L29" s="165"/>
      <c r="M29" s="163" t="s">
        <v>2107</v>
      </c>
      <c r="N29" s="163" t="s">
        <v>2108</v>
      </c>
    </row>
    <row r="30">
      <c r="A30" s="163" t="s">
        <v>2087</v>
      </c>
      <c r="B30" s="163" t="s">
        <v>2051</v>
      </c>
      <c r="C30" s="163" t="s">
        <v>1425</v>
      </c>
      <c r="D30" s="163" t="s">
        <v>2038</v>
      </c>
      <c r="E30" s="163" t="s">
        <v>1440</v>
      </c>
      <c r="F30" s="163" t="s">
        <v>936</v>
      </c>
      <c r="G30" s="163" t="s">
        <v>845</v>
      </c>
      <c r="H30" s="163" t="s">
        <v>951</v>
      </c>
      <c r="I30" s="163" t="s">
        <v>1430</v>
      </c>
      <c r="J30" s="164" t="s">
        <v>1473</v>
      </c>
      <c r="K30" s="163" t="s">
        <v>1432</v>
      </c>
      <c r="L30" s="165"/>
      <c r="M30" s="163" t="s">
        <v>2107</v>
      </c>
      <c r="N30" s="163" t="s">
        <v>2108</v>
      </c>
    </row>
    <row r="31">
      <c r="A31" s="163" t="s">
        <v>2087</v>
      </c>
      <c r="B31" s="163" t="s">
        <v>2051</v>
      </c>
      <c r="C31" s="163" t="s">
        <v>1425</v>
      </c>
      <c r="D31" s="163" t="s">
        <v>2038</v>
      </c>
      <c r="E31" s="163" t="s">
        <v>1440</v>
      </c>
      <c r="F31" s="163" t="s">
        <v>936</v>
      </c>
      <c r="G31" s="163" t="s">
        <v>845</v>
      </c>
      <c r="H31" s="163" t="s">
        <v>951</v>
      </c>
      <c r="I31" s="163" t="s">
        <v>1443</v>
      </c>
      <c r="J31" s="164" t="s">
        <v>1473</v>
      </c>
      <c r="K31" s="163" t="s">
        <v>1436</v>
      </c>
      <c r="L31" s="163" t="s">
        <v>845</v>
      </c>
      <c r="M31" s="163" t="s">
        <v>845</v>
      </c>
      <c r="N31" s="163" t="s">
        <v>845</v>
      </c>
    </row>
    <row r="32">
      <c r="A32" s="163" t="s">
        <v>2087</v>
      </c>
      <c r="B32" s="7" t="s">
        <v>2054</v>
      </c>
      <c r="C32" s="7" t="s">
        <v>1425</v>
      </c>
      <c r="D32" s="7" t="s">
        <v>1655</v>
      </c>
      <c r="E32" s="163" t="s">
        <v>1440</v>
      </c>
      <c r="F32" s="163" t="s">
        <v>936</v>
      </c>
      <c r="G32" s="163" t="s">
        <v>845</v>
      </c>
      <c r="H32" s="163" t="s">
        <v>951</v>
      </c>
      <c r="I32" s="163" t="s">
        <v>1430</v>
      </c>
      <c r="J32" s="164" t="s">
        <v>1431</v>
      </c>
      <c r="K32" s="163" t="s">
        <v>1432</v>
      </c>
      <c r="L32" s="165"/>
      <c r="M32" s="7" t="s">
        <v>2109</v>
      </c>
      <c r="N32" s="7" t="s">
        <v>2110</v>
      </c>
    </row>
    <row r="33">
      <c r="A33" s="163" t="s">
        <v>2087</v>
      </c>
      <c r="B33" s="7" t="s">
        <v>2054</v>
      </c>
      <c r="C33" s="7" t="s">
        <v>1425</v>
      </c>
      <c r="D33" s="7" t="s">
        <v>1655</v>
      </c>
      <c r="E33" s="163" t="s">
        <v>1440</v>
      </c>
      <c r="F33" s="163" t="s">
        <v>936</v>
      </c>
      <c r="G33" s="163" t="s">
        <v>845</v>
      </c>
      <c r="H33" s="163" t="s">
        <v>951</v>
      </c>
      <c r="I33" s="163" t="s">
        <v>1430</v>
      </c>
      <c r="J33" s="164" t="s">
        <v>1431</v>
      </c>
      <c r="K33" s="163" t="s">
        <v>1436</v>
      </c>
      <c r="L33" s="165"/>
      <c r="M33" s="7" t="s">
        <v>2111</v>
      </c>
      <c r="N33" s="7" t="s">
        <v>2112</v>
      </c>
    </row>
    <row r="34">
      <c r="A34" s="163" t="s">
        <v>2087</v>
      </c>
      <c r="B34" s="7" t="s">
        <v>2047</v>
      </c>
      <c r="C34" s="7" t="s">
        <v>1425</v>
      </c>
      <c r="D34" s="7" t="s">
        <v>1655</v>
      </c>
      <c r="E34" s="163" t="s">
        <v>1440</v>
      </c>
      <c r="F34" s="163" t="s">
        <v>936</v>
      </c>
      <c r="G34" s="163" t="s">
        <v>845</v>
      </c>
      <c r="H34" s="163" t="s">
        <v>951</v>
      </c>
      <c r="I34" s="163" t="s">
        <v>1430</v>
      </c>
      <c r="J34" s="164" t="s">
        <v>1431</v>
      </c>
      <c r="K34" s="163" t="s">
        <v>1432</v>
      </c>
      <c r="L34" s="165"/>
      <c r="M34" s="7" t="s">
        <v>2111</v>
      </c>
      <c r="N34" s="7" t="s">
        <v>2112</v>
      </c>
    </row>
    <row r="35">
      <c r="A35" s="163" t="s">
        <v>2087</v>
      </c>
      <c r="B35" s="7" t="s">
        <v>2047</v>
      </c>
      <c r="C35" s="7" t="s">
        <v>1425</v>
      </c>
      <c r="D35" s="7" t="s">
        <v>1655</v>
      </c>
      <c r="E35" s="163" t="s">
        <v>1440</v>
      </c>
      <c r="F35" s="163" t="s">
        <v>936</v>
      </c>
      <c r="G35" s="163" t="s">
        <v>845</v>
      </c>
      <c r="H35" s="163" t="s">
        <v>951</v>
      </c>
      <c r="I35" s="163" t="s">
        <v>1443</v>
      </c>
      <c r="J35" s="164" t="s">
        <v>1431</v>
      </c>
      <c r="K35" s="163" t="s">
        <v>1436</v>
      </c>
      <c r="L35" s="163" t="s">
        <v>845</v>
      </c>
      <c r="M35" s="163" t="s">
        <v>845</v>
      </c>
      <c r="N35" s="163" t="s">
        <v>845</v>
      </c>
    </row>
    <row r="36">
      <c r="A36" s="163" t="s">
        <v>2087</v>
      </c>
      <c r="B36" s="163" t="s">
        <v>2048</v>
      </c>
      <c r="C36" s="163" t="s">
        <v>1425</v>
      </c>
      <c r="D36" s="163" t="s">
        <v>2038</v>
      </c>
      <c r="E36" s="163" t="s">
        <v>1440</v>
      </c>
      <c r="F36" s="163" t="s">
        <v>936</v>
      </c>
      <c r="G36" s="163" t="s">
        <v>845</v>
      </c>
      <c r="H36" s="163" t="s">
        <v>951</v>
      </c>
      <c r="I36" s="163" t="s">
        <v>1443</v>
      </c>
      <c r="J36" s="164" t="s">
        <v>1431</v>
      </c>
      <c r="K36" s="163" t="s">
        <v>1432</v>
      </c>
      <c r="L36" s="163" t="s">
        <v>845</v>
      </c>
      <c r="M36" s="163" t="s">
        <v>845</v>
      </c>
      <c r="N36" s="163" t="s">
        <v>845</v>
      </c>
    </row>
    <row r="37">
      <c r="A37" s="163" t="s">
        <v>2087</v>
      </c>
      <c r="B37" s="163" t="s">
        <v>2048</v>
      </c>
      <c r="C37" s="163" t="s">
        <v>1425</v>
      </c>
      <c r="D37" s="163" t="s">
        <v>2038</v>
      </c>
      <c r="E37" s="163" t="s">
        <v>1440</v>
      </c>
      <c r="F37" s="163" t="s">
        <v>936</v>
      </c>
      <c r="G37" s="163" t="s">
        <v>845</v>
      </c>
      <c r="H37" s="163" t="s">
        <v>951</v>
      </c>
      <c r="I37" s="163" t="s">
        <v>1430</v>
      </c>
      <c r="J37" s="164" t="s">
        <v>1431</v>
      </c>
      <c r="K37" s="163" t="s">
        <v>1436</v>
      </c>
      <c r="L37" s="165"/>
      <c r="M37" s="163" t="s">
        <v>2113</v>
      </c>
      <c r="N37" s="163" t="s">
        <v>2114</v>
      </c>
    </row>
    <row r="38">
      <c r="A38" s="163" t="s">
        <v>2087</v>
      </c>
      <c r="B38" s="163" t="s">
        <v>2048</v>
      </c>
      <c r="C38" s="163" t="s">
        <v>1425</v>
      </c>
      <c r="D38" s="163" t="s">
        <v>2038</v>
      </c>
      <c r="E38" s="163" t="s">
        <v>1440</v>
      </c>
      <c r="F38" s="163" t="s">
        <v>936</v>
      </c>
      <c r="G38" s="163" t="s">
        <v>845</v>
      </c>
      <c r="H38" s="163" t="s">
        <v>951</v>
      </c>
      <c r="I38" s="163" t="s">
        <v>1430</v>
      </c>
      <c r="J38" s="164" t="s">
        <v>1473</v>
      </c>
      <c r="K38" s="163" t="s">
        <v>1432</v>
      </c>
      <c r="L38" s="165"/>
      <c r="M38" s="163" t="s">
        <v>2113</v>
      </c>
      <c r="N38" s="163" t="s">
        <v>2114</v>
      </c>
    </row>
    <row r="39">
      <c r="A39" s="163" t="s">
        <v>2087</v>
      </c>
      <c r="B39" s="163" t="s">
        <v>2048</v>
      </c>
      <c r="C39" s="163" t="s">
        <v>1425</v>
      </c>
      <c r="D39" s="163" t="s">
        <v>2038</v>
      </c>
      <c r="E39" s="163" t="s">
        <v>1440</v>
      </c>
      <c r="F39" s="163" t="s">
        <v>936</v>
      </c>
      <c r="G39" s="163" t="s">
        <v>845</v>
      </c>
      <c r="H39" s="163" t="s">
        <v>951</v>
      </c>
      <c r="I39" s="163" t="s">
        <v>1443</v>
      </c>
      <c r="J39" s="164" t="s">
        <v>1473</v>
      </c>
      <c r="K39" s="163" t="s">
        <v>1436</v>
      </c>
      <c r="L39" s="163" t="s">
        <v>845</v>
      </c>
      <c r="M39" s="163" t="s">
        <v>845</v>
      </c>
      <c r="N39" s="163" t="s">
        <v>845</v>
      </c>
    </row>
    <row r="40">
      <c r="A40" s="158" t="s">
        <v>2087</v>
      </c>
      <c r="B40" s="158" t="s">
        <v>2037</v>
      </c>
      <c r="C40" s="158" t="s">
        <v>1425</v>
      </c>
      <c r="D40" s="158" t="s">
        <v>2038</v>
      </c>
      <c r="E40" s="158" t="s">
        <v>1440</v>
      </c>
      <c r="F40" s="158" t="s">
        <v>936</v>
      </c>
      <c r="G40" s="158" t="s">
        <v>845</v>
      </c>
      <c r="H40" s="158" t="s">
        <v>959</v>
      </c>
      <c r="I40" s="158" t="s">
        <v>1443</v>
      </c>
      <c r="J40" s="160" t="s">
        <v>1431</v>
      </c>
      <c r="K40" s="158" t="s">
        <v>1432</v>
      </c>
      <c r="L40" s="158" t="s">
        <v>845</v>
      </c>
      <c r="M40" s="158" t="s">
        <v>845</v>
      </c>
      <c r="N40" s="158" t="s">
        <v>845</v>
      </c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</row>
    <row r="41">
      <c r="A41" s="158" t="s">
        <v>2087</v>
      </c>
      <c r="B41" s="158" t="s">
        <v>2037</v>
      </c>
      <c r="C41" s="158" t="s">
        <v>1425</v>
      </c>
      <c r="D41" s="158" t="s">
        <v>2038</v>
      </c>
      <c r="E41" s="158" t="s">
        <v>1440</v>
      </c>
      <c r="F41" s="158" t="s">
        <v>936</v>
      </c>
      <c r="G41" s="158" t="s">
        <v>845</v>
      </c>
      <c r="H41" s="158" t="s">
        <v>959</v>
      </c>
      <c r="I41" s="158" t="s">
        <v>1430</v>
      </c>
      <c r="J41" s="160" t="s">
        <v>1431</v>
      </c>
      <c r="K41" s="158" t="s">
        <v>1436</v>
      </c>
      <c r="L41" s="161"/>
      <c r="M41" s="158" t="s">
        <v>2115</v>
      </c>
      <c r="N41" s="158" t="s">
        <v>2116</v>
      </c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</row>
    <row r="42">
      <c r="A42" s="158" t="s">
        <v>2087</v>
      </c>
      <c r="B42" s="158" t="s">
        <v>2037</v>
      </c>
      <c r="C42" s="158" t="s">
        <v>1425</v>
      </c>
      <c r="D42" s="158" t="s">
        <v>2038</v>
      </c>
      <c r="E42" s="158" t="s">
        <v>1440</v>
      </c>
      <c r="F42" s="158" t="s">
        <v>936</v>
      </c>
      <c r="G42" s="158" t="s">
        <v>845</v>
      </c>
      <c r="H42" s="158" t="s">
        <v>959</v>
      </c>
      <c r="I42" s="158" t="s">
        <v>1430</v>
      </c>
      <c r="J42" s="160" t="s">
        <v>1473</v>
      </c>
      <c r="K42" s="158" t="s">
        <v>1432</v>
      </c>
      <c r="L42" s="161"/>
      <c r="M42" s="158" t="s">
        <v>2115</v>
      </c>
      <c r="N42" s="158" t="s">
        <v>2116</v>
      </c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</row>
    <row r="43">
      <c r="A43" s="158" t="s">
        <v>2087</v>
      </c>
      <c r="B43" s="158" t="s">
        <v>2037</v>
      </c>
      <c r="C43" s="158" t="s">
        <v>1425</v>
      </c>
      <c r="D43" s="158" t="s">
        <v>2038</v>
      </c>
      <c r="E43" s="158" t="s">
        <v>1440</v>
      </c>
      <c r="F43" s="158" t="s">
        <v>936</v>
      </c>
      <c r="G43" s="158" t="s">
        <v>845</v>
      </c>
      <c r="H43" s="158" t="s">
        <v>959</v>
      </c>
      <c r="I43" s="158" t="s">
        <v>1443</v>
      </c>
      <c r="J43" s="160" t="s">
        <v>1473</v>
      </c>
      <c r="K43" s="158" t="s">
        <v>1436</v>
      </c>
      <c r="L43" s="158" t="s">
        <v>845</v>
      </c>
      <c r="M43" s="158" t="s">
        <v>845</v>
      </c>
      <c r="N43" s="158" t="s">
        <v>845</v>
      </c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</row>
    <row r="44">
      <c r="A44" s="158" t="s">
        <v>2087</v>
      </c>
      <c r="B44" s="12" t="s">
        <v>2041</v>
      </c>
      <c r="C44" s="12" t="s">
        <v>1425</v>
      </c>
      <c r="D44" s="12" t="s">
        <v>1655</v>
      </c>
      <c r="E44" s="158" t="s">
        <v>2042</v>
      </c>
      <c r="F44" s="158" t="s">
        <v>936</v>
      </c>
      <c r="G44" s="158" t="s">
        <v>845</v>
      </c>
      <c r="H44" s="158" t="s">
        <v>959</v>
      </c>
      <c r="I44" s="158" t="s">
        <v>1430</v>
      </c>
      <c r="J44" s="160" t="s">
        <v>1431</v>
      </c>
      <c r="K44" s="158" t="s">
        <v>1432</v>
      </c>
      <c r="L44" s="161"/>
      <c r="M44" s="12" t="s">
        <v>2117</v>
      </c>
      <c r="N44" s="12" t="s">
        <v>2118</v>
      </c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</row>
    <row r="45">
      <c r="A45" s="158" t="s">
        <v>2087</v>
      </c>
      <c r="B45" s="12" t="s">
        <v>2041</v>
      </c>
      <c r="C45" s="12" t="s">
        <v>1425</v>
      </c>
      <c r="D45" s="12" t="s">
        <v>1655</v>
      </c>
      <c r="E45" s="158" t="s">
        <v>2042</v>
      </c>
      <c r="F45" s="158" t="s">
        <v>936</v>
      </c>
      <c r="G45" s="158" t="s">
        <v>845</v>
      </c>
      <c r="H45" s="158" t="s">
        <v>959</v>
      </c>
      <c r="I45" s="158" t="s">
        <v>1430</v>
      </c>
      <c r="J45" s="160" t="s">
        <v>1431</v>
      </c>
      <c r="K45" s="158" t="s">
        <v>1436</v>
      </c>
      <c r="L45" s="161"/>
      <c r="M45" s="12" t="s">
        <v>2119</v>
      </c>
      <c r="N45" s="12" t="s">
        <v>2120</v>
      </c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</row>
    <row r="46">
      <c r="A46" s="158" t="s">
        <v>2087</v>
      </c>
      <c r="B46" s="12" t="s">
        <v>2047</v>
      </c>
      <c r="C46" s="12" t="s">
        <v>1425</v>
      </c>
      <c r="D46" s="12" t="s">
        <v>1655</v>
      </c>
      <c r="E46" s="158" t="s">
        <v>2042</v>
      </c>
      <c r="F46" s="158" t="s">
        <v>936</v>
      </c>
      <c r="G46" s="158" t="s">
        <v>845</v>
      </c>
      <c r="H46" s="158" t="s">
        <v>959</v>
      </c>
      <c r="I46" s="158" t="s">
        <v>1430</v>
      </c>
      <c r="J46" s="160" t="s">
        <v>1431</v>
      </c>
      <c r="K46" s="158" t="s">
        <v>1432</v>
      </c>
      <c r="L46" s="161"/>
      <c r="M46" s="12" t="s">
        <v>2119</v>
      </c>
      <c r="N46" s="12" t="s">
        <v>2120</v>
      </c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</row>
    <row r="47">
      <c r="A47" s="158" t="s">
        <v>2087</v>
      </c>
      <c r="B47" s="12" t="s">
        <v>2047</v>
      </c>
      <c r="C47" s="12" t="s">
        <v>1425</v>
      </c>
      <c r="D47" s="12" t="s">
        <v>1655</v>
      </c>
      <c r="E47" s="158" t="s">
        <v>2042</v>
      </c>
      <c r="F47" s="158" t="s">
        <v>936</v>
      </c>
      <c r="G47" s="158" t="s">
        <v>845</v>
      </c>
      <c r="H47" s="158" t="s">
        <v>959</v>
      </c>
      <c r="I47" s="158" t="s">
        <v>1443</v>
      </c>
      <c r="J47" s="160" t="s">
        <v>1431</v>
      </c>
      <c r="K47" s="158" t="s">
        <v>1436</v>
      </c>
      <c r="L47" s="158" t="s">
        <v>845</v>
      </c>
      <c r="M47" s="158" t="s">
        <v>845</v>
      </c>
      <c r="N47" s="158" t="s">
        <v>845</v>
      </c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</row>
    <row r="48">
      <c r="A48" s="158" t="s">
        <v>2087</v>
      </c>
      <c r="B48" s="158" t="s">
        <v>2048</v>
      </c>
      <c r="C48" s="158" t="s">
        <v>1425</v>
      </c>
      <c r="D48" s="158" t="s">
        <v>2038</v>
      </c>
      <c r="E48" s="158" t="s">
        <v>1440</v>
      </c>
      <c r="F48" s="158" t="s">
        <v>936</v>
      </c>
      <c r="G48" s="158" t="s">
        <v>845</v>
      </c>
      <c r="H48" s="158" t="s">
        <v>959</v>
      </c>
      <c r="I48" s="158" t="s">
        <v>1443</v>
      </c>
      <c r="J48" s="160" t="s">
        <v>1431</v>
      </c>
      <c r="K48" s="158" t="s">
        <v>1432</v>
      </c>
      <c r="L48" s="158" t="s">
        <v>845</v>
      </c>
      <c r="M48" s="158" t="s">
        <v>845</v>
      </c>
      <c r="N48" s="158" t="s">
        <v>845</v>
      </c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</row>
    <row r="49">
      <c r="A49" s="158" t="s">
        <v>2087</v>
      </c>
      <c r="B49" s="158" t="s">
        <v>2048</v>
      </c>
      <c r="C49" s="158" t="s">
        <v>1425</v>
      </c>
      <c r="D49" s="158" t="s">
        <v>2038</v>
      </c>
      <c r="E49" s="158" t="s">
        <v>1440</v>
      </c>
      <c r="F49" s="158" t="s">
        <v>936</v>
      </c>
      <c r="G49" s="158" t="s">
        <v>845</v>
      </c>
      <c r="H49" s="158" t="s">
        <v>959</v>
      </c>
      <c r="I49" s="158" t="s">
        <v>1430</v>
      </c>
      <c r="J49" s="160" t="s">
        <v>1431</v>
      </c>
      <c r="K49" s="158" t="s">
        <v>1436</v>
      </c>
      <c r="L49" s="161"/>
      <c r="M49" s="158" t="s">
        <v>2121</v>
      </c>
      <c r="N49" s="158" t="s">
        <v>2122</v>
      </c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</row>
    <row r="50">
      <c r="A50" s="158" t="s">
        <v>2087</v>
      </c>
      <c r="B50" s="158" t="s">
        <v>2048</v>
      </c>
      <c r="C50" s="158" t="s">
        <v>1425</v>
      </c>
      <c r="D50" s="158" t="s">
        <v>2038</v>
      </c>
      <c r="E50" s="158" t="s">
        <v>1440</v>
      </c>
      <c r="F50" s="158" t="s">
        <v>936</v>
      </c>
      <c r="G50" s="158" t="s">
        <v>845</v>
      </c>
      <c r="H50" s="158" t="s">
        <v>959</v>
      </c>
      <c r="I50" s="158" t="s">
        <v>1430</v>
      </c>
      <c r="J50" s="160" t="s">
        <v>1473</v>
      </c>
      <c r="K50" s="158" t="s">
        <v>1432</v>
      </c>
      <c r="L50" s="161"/>
      <c r="M50" s="158" t="s">
        <v>2121</v>
      </c>
      <c r="N50" s="158" t="s">
        <v>2122</v>
      </c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</row>
    <row r="51">
      <c r="A51" s="158" t="s">
        <v>2087</v>
      </c>
      <c r="B51" s="158" t="s">
        <v>2048</v>
      </c>
      <c r="C51" s="158" t="s">
        <v>1425</v>
      </c>
      <c r="D51" s="158" t="s">
        <v>2038</v>
      </c>
      <c r="E51" s="158" t="s">
        <v>1440</v>
      </c>
      <c r="F51" s="158" t="s">
        <v>936</v>
      </c>
      <c r="G51" s="158" t="s">
        <v>845</v>
      </c>
      <c r="H51" s="158" t="s">
        <v>959</v>
      </c>
      <c r="I51" s="158" t="s">
        <v>1443</v>
      </c>
      <c r="J51" s="160" t="s">
        <v>1473</v>
      </c>
      <c r="K51" s="158" t="s">
        <v>1436</v>
      </c>
      <c r="L51" s="158" t="s">
        <v>845</v>
      </c>
      <c r="M51" s="158" t="s">
        <v>845</v>
      </c>
      <c r="N51" s="158" t="s">
        <v>845</v>
      </c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194" t="s">
        <v>914</v>
      </c>
      <c r="B1" s="194" t="s">
        <v>915</v>
      </c>
      <c r="C1" s="194" t="s">
        <v>916</v>
      </c>
      <c r="D1" s="194" t="s">
        <v>917</v>
      </c>
      <c r="E1" s="194" t="s">
        <v>918</v>
      </c>
      <c r="F1" s="194" t="s">
        <v>919</v>
      </c>
      <c r="G1" s="194" t="s">
        <v>1702</v>
      </c>
      <c r="H1" s="194" t="s">
        <v>921</v>
      </c>
      <c r="I1" s="194" t="s">
        <v>922</v>
      </c>
      <c r="J1" s="194" t="s">
        <v>923</v>
      </c>
      <c r="K1" s="194" t="s">
        <v>924</v>
      </c>
      <c r="L1" s="194" t="s">
        <v>925</v>
      </c>
      <c r="M1" s="194" t="s">
        <v>926</v>
      </c>
      <c r="N1" s="194" t="s">
        <v>927</v>
      </c>
      <c r="O1" s="194" t="s">
        <v>928</v>
      </c>
      <c r="P1" s="194" t="s">
        <v>929</v>
      </c>
      <c r="Q1" s="109" t="s">
        <v>9</v>
      </c>
    </row>
    <row r="2">
      <c r="A2" s="16"/>
      <c r="B2" s="158" t="s">
        <v>2088</v>
      </c>
      <c r="C2" s="158" t="s">
        <v>2089</v>
      </c>
      <c r="D2" s="12" t="s">
        <v>905</v>
      </c>
      <c r="E2" s="12" t="s">
        <v>932</v>
      </c>
      <c r="F2" s="12" t="s">
        <v>933</v>
      </c>
      <c r="G2" s="12" t="s">
        <v>1574</v>
      </c>
      <c r="H2" s="12" t="s">
        <v>2123</v>
      </c>
      <c r="I2" s="12">
        <v>200204.0</v>
      </c>
      <c r="J2" s="12" t="s">
        <v>936</v>
      </c>
      <c r="K2" s="16"/>
      <c r="L2" s="16"/>
      <c r="M2" s="12" t="s">
        <v>1547</v>
      </c>
      <c r="N2" s="12">
        <v>0.0</v>
      </c>
      <c r="O2" s="12" t="s">
        <v>938</v>
      </c>
      <c r="P2" s="12" t="s">
        <v>939</v>
      </c>
      <c r="Q2" s="7" t="s">
        <v>18</v>
      </c>
    </row>
    <row r="3">
      <c r="A3" s="16"/>
      <c r="B3" s="158" t="s">
        <v>2097</v>
      </c>
      <c r="C3" s="158" t="s">
        <v>2098</v>
      </c>
      <c r="D3" s="12" t="s">
        <v>905</v>
      </c>
      <c r="E3" s="12" t="s">
        <v>932</v>
      </c>
      <c r="F3" s="12" t="s">
        <v>933</v>
      </c>
      <c r="G3" s="12" t="s">
        <v>1574</v>
      </c>
      <c r="H3" s="12" t="s">
        <v>2124</v>
      </c>
      <c r="I3" s="12">
        <v>200205.0</v>
      </c>
      <c r="J3" s="12" t="s">
        <v>936</v>
      </c>
      <c r="K3" s="16"/>
      <c r="L3" s="16"/>
      <c r="M3" s="12" t="s">
        <v>1547</v>
      </c>
      <c r="N3" s="12">
        <v>0.0</v>
      </c>
      <c r="O3" s="12" t="s">
        <v>938</v>
      </c>
      <c r="P3" s="12" t="s">
        <v>939</v>
      </c>
      <c r="Q3" s="7" t="s">
        <v>18</v>
      </c>
    </row>
    <row r="4">
      <c r="A4" s="16"/>
      <c r="B4" s="158" t="s">
        <v>2099</v>
      </c>
      <c r="C4" s="158" t="s">
        <v>2100</v>
      </c>
      <c r="D4" s="12" t="s">
        <v>905</v>
      </c>
      <c r="E4" s="12" t="s">
        <v>945</v>
      </c>
      <c r="F4" s="12" t="s">
        <v>933</v>
      </c>
      <c r="G4" s="12" t="s">
        <v>1574</v>
      </c>
      <c r="H4" s="12" t="s">
        <v>2123</v>
      </c>
      <c r="I4" s="12">
        <v>200204.0</v>
      </c>
      <c r="J4" s="12" t="s">
        <v>936</v>
      </c>
      <c r="K4" s="16"/>
      <c r="L4" s="16"/>
      <c r="M4" s="12" t="s">
        <v>1547</v>
      </c>
      <c r="N4" s="12">
        <v>0.0</v>
      </c>
      <c r="O4" s="12" t="s">
        <v>938</v>
      </c>
      <c r="P4" s="12" t="s">
        <v>939</v>
      </c>
      <c r="Q4" s="7" t="s">
        <v>18</v>
      </c>
    </row>
    <row r="5">
      <c r="A5" s="16"/>
      <c r="B5" s="158" t="s">
        <v>2105</v>
      </c>
      <c r="C5" s="158" t="s">
        <v>2106</v>
      </c>
      <c r="D5" s="12" t="s">
        <v>905</v>
      </c>
      <c r="E5" s="12" t="s">
        <v>945</v>
      </c>
      <c r="F5" s="12" t="s">
        <v>933</v>
      </c>
      <c r="G5" s="12" t="s">
        <v>1574</v>
      </c>
      <c r="H5" s="12" t="s">
        <v>2124</v>
      </c>
      <c r="I5" s="12">
        <v>200205.0</v>
      </c>
      <c r="J5" s="12" t="s">
        <v>936</v>
      </c>
      <c r="K5" s="16"/>
      <c r="L5" s="16"/>
      <c r="M5" s="12" t="s">
        <v>1547</v>
      </c>
      <c r="N5" s="12">
        <v>0.0</v>
      </c>
      <c r="O5" s="12" t="s">
        <v>938</v>
      </c>
      <c r="P5" s="12" t="s">
        <v>939</v>
      </c>
      <c r="Q5" s="7" t="s">
        <v>18</v>
      </c>
    </row>
    <row r="6">
      <c r="A6" s="16"/>
      <c r="B6" s="158" t="s">
        <v>2107</v>
      </c>
      <c r="C6" s="158" t="s">
        <v>2108</v>
      </c>
      <c r="D6" s="12" t="s">
        <v>905</v>
      </c>
      <c r="E6" s="12" t="s">
        <v>951</v>
      </c>
      <c r="F6" s="12" t="s">
        <v>933</v>
      </c>
      <c r="G6" s="12" t="s">
        <v>1574</v>
      </c>
      <c r="H6" s="12" t="s">
        <v>2123</v>
      </c>
      <c r="I6" s="12">
        <v>200204.0</v>
      </c>
      <c r="J6" s="12" t="s">
        <v>936</v>
      </c>
      <c r="K6" s="16"/>
      <c r="L6" s="16"/>
      <c r="M6" s="12" t="s">
        <v>1547</v>
      </c>
      <c r="N6" s="12">
        <v>0.0</v>
      </c>
      <c r="O6" s="12" t="s">
        <v>938</v>
      </c>
      <c r="P6" s="12" t="s">
        <v>939</v>
      </c>
      <c r="Q6" s="7" t="s">
        <v>18</v>
      </c>
    </row>
    <row r="7">
      <c r="A7" s="16"/>
      <c r="B7" s="158" t="s">
        <v>2113</v>
      </c>
      <c r="C7" s="158" t="s">
        <v>2114</v>
      </c>
      <c r="D7" s="12" t="s">
        <v>905</v>
      </c>
      <c r="E7" s="12" t="s">
        <v>951</v>
      </c>
      <c r="F7" s="12" t="s">
        <v>933</v>
      </c>
      <c r="G7" s="12" t="s">
        <v>1574</v>
      </c>
      <c r="H7" s="12" t="s">
        <v>2124</v>
      </c>
      <c r="I7" s="12">
        <v>200205.0</v>
      </c>
      <c r="J7" s="12" t="s">
        <v>936</v>
      </c>
      <c r="K7" s="16"/>
      <c r="L7" s="16"/>
      <c r="M7" s="12" t="s">
        <v>1547</v>
      </c>
      <c r="N7" s="12">
        <v>0.0</v>
      </c>
      <c r="O7" s="12" t="s">
        <v>938</v>
      </c>
      <c r="P7" s="12" t="s">
        <v>939</v>
      </c>
      <c r="Q7" s="7" t="s">
        <v>18</v>
      </c>
    </row>
    <row r="8">
      <c r="B8" s="163" t="s">
        <v>2115</v>
      </c>
      <c r="C8" s="163" t="s">
        <v>2116</v>
      </c>
      <c r="D8" s="7" t="s">
        <v>905</v>
      </c>
      <c r="E8" s="7" t="s">
        <v>959</v>
      </c>
      <c r="F8" s="7" t="s">
        <v>933</v>
      </c>
      <c r="G8" s="7" t="s">
        <v>1574</v>
      </c>
      <c r="H8" s="7" t="s">
        <v>2123</v>
      </c>
      <c r="I8" s="7">
        <v>200204.0</v>
      </c>
      <c r="J8" s="7" t="s">
        <v>936</v>
      </c>
      <c r="M8" s="7" t="s">
        <v>1547</v>
      </c>
      <c r="N8" s="7">
        <v>0.0</v>
      </c>
      <c r="O8" s="7" t="s">
        <v>938</v>
      </c>
      <c r="P8" s="7" t="s">
        <v>939</v>
      </c>
      <c r="Q8" s="7" t="s">
        <v>18</v>
      </c>
    </row>
    <row r="9">
      <c r="B9" s="163" t="s">
        <v>2121</v>
      </c>
      <c r="C9" s="163" t="s">
        <v>2122</v>
      </c>
      <c r="D9" s="7" t="s">
        <v>905</v>
      </c>
      <c r="E9" s="7" t="s">
        <v>959</v>
      </c>
      <c r="F9" s="7" t="s">
        <v>933</v>
      </c>
      <c r="G9" s="7" t="s">
        <v>1574</v>
      </c>
      <c r="H9" s="7" t="s">
        <v>2124</v>
      </c>
      <c r="I9" s="7">
        <v>200205.0</v>
      </c>
      <c r="J9" s="7" t="s">
        <v>936</v>
      </c>
      <c r="M9" s="7" t="s">
        <v>1547</v>
      </c>
      <c r="N9" s="7">
        <v>0.0</v>
      </c>
      <c r="O9" s="7" t="s">
        <v>938</v>
      </c>
      <c r="P9" s="7" t="s">
        <v>939</v>
      </c>
      <c r="Q9" s="7" t="s">
        <v>18</v>
      </c>
    </row>
    <row r="10">
      <c r="A10" s="16"/>
      <c r="B10" s="12" t="s">
        <v>2090</v>
      </c>
      <c r="C10" s="12" t="s">
        <v>2091</v>
      </c>
      <c r="D10" s="12" t="s">
        <v>905</v>
      </c>
      <c r="E10" s="12" t="s">
        <v>932</v>
      </c>
      <c r="F10" s="12" t="s">
        <v>933</v>
      </c>
      <c r="G10" s="12" t="s">
        <v>2079</v>
      </c>
      <c r="H10" s="12" t="s">
        <v>2125</v>
      </c>
      <c r="I10" s="12">
        <v>500102.0</v>
      </c>
      <c r="J10" s="12" t="s">
        <v>936</v>
      </c>
      <c r="K10" s="16"/>
      <c r="L10" s="16"/>
      <c r="M10" s="12" t="s">
        <v>937</v>
      </c>
      <c r="N10" s="12">
        <v>0.0</v>
      </c>
      <c r="O10" s="12" t="s">
        <v>938</v>
      </c>
      <c r="P10" s="12" t="s">
        <v>939</v>
      </c>
      <c r="Q10" s="7" t="s">
        <v>18</v>
      </c>
    </row>
    <row r="11">
      <c r="A11" s="16"/>
      <c r="B11" s="12" t="s">
        <v>2092</v>
      </c>
      <c r="C11" s="12" t="s">
        <v>2126</v>
      </c>
      <c r="D11" s="12" t="s">
        <v>905</v>
      </c>
      <c r="E11" s="12" t="s">
        <v>932</v>
      </c>
      <c r="F11" s="12" t="s">
        <v>933</v>
      </c>
      <c r="G11" s="12" t="s">
        <v>2082</v>
      </c>
      <c r="H11" s="12" t="s">
        <v>2127</v>
      </c>
      <c r="I11" s="12">
        <v>200402.0</v>
      </c>
      <c r="J11" s="12" t="s">
        <v>936</v>
      </c>
      <c r="K11" s="16"/>
      <c r="L11" s="16"/>
      <c r="M11" s="12" t="s">
        <v>2128</v>
      </c>
      <c r="N11" s="12">
        <v>0.0</v>
      </c>
      <c r="O11" s="12" t="s">
        <v>938</v>
      </c>
      <c r="P11" s="12" t="s">
        <v>939</v>
      </c>
      <c r="Q11" s="7" t="s">
        <v>18</v>
      </c>
    </row>
    <row r="12">
      <c r="A12" s="16"/>
      <c r="B12" s="12" t="s">
        <v>2101</v>
      </c>
      <c r="C12" s="12" t="s">
        <v>2102</v>
      </c>
      <c r="D12" s="12" t="s">
        <v>905</v>
      </c>
      <c r="E12" s="12" t="s">
        <v>945</v>
      </c>
      <c r="F12" s="12" t="s">
        <v>933</v>
      </c>
      <c r="G12" s="12" t="s">
        <v>2079</v>
      </c>
      <c r="H12" s="12" t="s">
        <v>2125</v>
      </c>
      <c r="I12" s="12">
        <v>500102.0</v>
      </c>
      <c r="J12" s="12" t="s">
        <v>936</v>
      </c>
      <c r="K12" s="16"/>
      <c r="L12" s="16"/>
      <c r="M12" s="12" t="s">
        <v>937</v>
      </c>
      <c r="N12" s="12">
        <v>0.0</v>
      </c>
      <c r="O12" s="12" t="s">
        <v>938</v>
      </c>
      <c r="P12" s="12" t="s">
        <v>939</v>
      </c>
      <c r="Q12" s="7" t="s">
        <v>18</v>
      </c>
    </row>
    <row r="13">
      <c r="A13" s="16"/>
      <c r="B13" s="12" t="s">
        <v>2103</v>
      </c>
      <c r="C13" s="12" t="s">
        <v>2129</v>
      </c>
      <c r="D13" s="12" t="s">
        <v>905</v>
      </c>
      <c r="E13" s="12" t="s">
        <v>945</v>
      </c>
      <c r="F13" s="12" t="s">
        <v>933</v>
      </c>
      <c r="G13" s="12" t="s">
        <v>2082</v>
      </c>
      <c r="H13" s="12" t="s">
        <v>2127</v>
      </c>
      <c r="I13" s="12">
        <v>200402.0</v>
      </c>
      <c r="J13" s="12" t="s">
        <v>936</v>
      </c>
      <c r="K13" s="16"/>
      <c r="L13" s="16"/>
      <c r="M13" s="12" t="s">
        <v>2128</v>
      </c>
      <c r="N13" s="12">
        <v>0.0</v>
      </c>
      <c r="O13" s="12" t="s">
        <v>938</v>
      </c>
      <c r="P13" s="12" t="s">
        <v>939</v>
      </c>
      <c r="Q13" s="7" t="s">
        <v>18</v>
      </c>
    </row>
    <row r="14">
      <c r="A14" s="16"/>
      <c r="B14" s="12" t="s">
        <v>2109</v>
      </c>
      <c r="C14" s="12" t="s">
        <v>2110</v>
      </c>
      <c r="D14" s="12" t="s">
        <v>905</v>
      </c>
      <c r="E14" s="12" t="s">
        <v>951</v>
      </c>
      <c r="F14" s="12" t="s">
        <v>933</v>
      </c>
      <c r="G14" s="12" t="s">
        <v>2079</v>
      </c>
      <c r="H14" s="12" t="s">
        <v>2125</v>
      </c>
      <c r="I14" s="12">
        <v>500102.0</v>
      </c>
      <c r="J14" s="12" t="s">
        <v>936</v>
      </c>
      <c r="K14" s="16"/>
      <c r="L14" s="16"/>
      <c r="M14" s="12" t="s">
        <v>937</v>
      </c>
      <c r="N14" s="12">
        <v>0.0</v>
      </c>
      <c r="O14" s="12" t="s">
        <v>938</v>
      </c>
      <c r="P14" s="12" t="s">
        <v>939</v>
      </c>
      <c r="Q14" s="7" t="s">
        <v>18</v>
      </c>
    </row>
    <row r="15">
      <c r="A15" s="16"/>
      <c r="B15" s="12" t="s">
        <v>2111</v>
      </c>
      <c r="C15" s="12" t="s">
        <v>2130</v>
      </c>
      <c r="D15" s="12" t="s">
        <v>905</v>
      </c>
      <c r="E15" s="12" t="s">
        <v>951</v>
      </c>
      <c r="F15" s="12" t="s">
        <v>933</v>
      </c>
      <c r="G15" s="12" t="s">
        <v>2082</v>
      </c>
      <c r="H15" s="12" t="s">
        <v>2127</v>
      </c>
      <c r="I15" s="12">
        <v>200402.0</v>
      </c>
      <c r="J15" s="12" t="s">
        <v>936</v>
      </c>
      <c r="K15" s="16"/>
      <c r="L15" s="16"/>
      <c r="M15" s="12" t="s">
        <v>2128</v>
      </c>
      <c r="N15" s="12">
        <v>0.0</v>
      </c>
      <c r="O15" s="12" t="s">
        <v>938</v>
      </c>
      <c r="P15" s="12" t="s">
        <v>939</v>
      </c>
      <c r="Q15" s="7" t="s">
        <v>18</v>
      </c>
    </row>
    <row r="16">
      <c r="B16" s="7" t="s">
        <v>2117</v>
      </c>
      <c r="C16" s="7" t="s">
        <v>2118</v>
      </c>
      <c r="D16" s="7" t="s">
        <v>905</v>
      </c>
      <c r="E16" s="7" t="s">
        <v>959</v>
      </c>
      <c r="F16" s="7" t="s">
        <v>933</v>
      </c>
      <c r="G16" s="7" t="s">
        <v>2079</v>
      </c>
      <c r="H16" s="7" t="s">
        <v>2125</v>
      </c>
      <c r="I16" s="7">
        <v>500102.0</v>
      </c>
      <c r="J16" s="7" t="s">
        <v>936</v>
      </c>
      <c r="M16" s="7" t="s">
        <v>937</v>
      </c>
      <c r="N16" s="7">
        <v>0.0</v>
      </c>
      <c r="O16" s="7" t="s">
        <v>938</v>
      </c>
      <c r="P16" s="7" t="s">
        <v>939</v>
      </c>
      <c r="Q16" s="7" t="s">
        <v>18</v>
      </c>
    </row>
    <row r="17">
      <c r="B17" s="7" t="s">
        <v>2119</v>
      </c>
      <c r="C17" s="7" t="s">
        <v>2131</v>
      </c>
      <c r="D17" s="7" t="s">
        <v>905</v>
      </c>
      <c r="E17" s="7" t="s">
        <v>959</v>
      </c>
      <c r="F17" s="7" t="s">
        <v>933</v>
      </c>
      <c r="G17" s="7" t="s">
        <v>2082</v>
      </c>
      <c r="H17" s="7" t="s">
        <v>2127</v>
      </c>
      <c r="I17" s="7">
        <v>200402.0</v>
      </c>
      <c r="J17" s="7" t="s">
        <v>936</v>
      </c>
      <c r="M17" s="7" t="s">
        <v>2128</v>
      </c>
      <c r="N17" s="7">
        <v>0.0</v>
      </c>
      <c r="O17" s="7" t="s">
        <v>938</v>
      </c>
      <c r="P17" s="7" t="s">
        <v>939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8" max="8" width="67.0"/>
    <col customWidth="1" min="9" max="9" width="34.88"/>
    <col customWidth="1" min="14" max="14" width="28.75"/>
    <col customWidth="1" min="15" max="15" width="32.75"/>
  </cols>
  <sheetData>
    <row r="1">
      <c r="A1" s="200" t="s">
        <v>1409</v>
      </c>
      <c r="B1" s="200" t="s">
        <v>1410</v>
      </c>
      <c r="C1" s="200" t="s">
        <v>1411</v>
      </c>
      <c r="D1" s="200" t="s">
        <v>1412</v>
      </c>
      <c r="E1" s="200" t="s">
        <v>1413</v>
      </c>
      <c r="F1" s="200" t="s">
        <v>1414</v>
      </c>
      <c r="G1" s="200" t="s">
        <v>1415</v>
      </c>
      <c r="H1" s="200" t="s">
        <v>1416</v>
      </c>
      <c r="I1" s="200" t="s">
        <v>1417</v>
      </c>
      <c r="J1" s="200" t="s">
        <v>1418</v>
      </c>
      <c r="K1" s="200" t="s">
        <v>1419</v>
      </c>
      <c r="L1" s="200" t="s">
        <v>1420</v>
      </c>
      <c r="M1" s="200" t="s">
        <v>1421</v>
      </c>
      <c r="N1" s="200" t="s">
        <v>1422</v>
      </c>
      <c r="O1" s="200" t="s">
        <v>916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200" t="s">
        <v>822</v>
      </c>
      <c r="B2" s="200" t="s">
        <v>1793</v>
      </c>
      <c r="C2" s="200" t="s">
        <v>1425</v>
      </c>
      <c r="D2" s="200" t="s">
        <v>2132</v>
      </c>
      <c r="E2" s="200" t="s">
        <v>2133</v>
      </c>
      <c r="F2" s="200" t="s">
        <v>936</v>
      </c>
      <c r="G2" s="200" t="s">
        <v>845</v>
      </c>
      <c r="H2" s="201" t="s">
        <v>2134</v>
      </c>
      <c r="I2" s="200" t="s">
        <v>1648</v>
      </c>
      <c r="J2" s="200" t="s">
        <v>1443</v>
      </c>
      <c r="K2" s="202" t="s">
        <v>1431</v>
      </c>
      <c r="L2" s="200" t="s">
        <v>1789</v>
      </c>
      <c r="M2" s="200" t="s">
        <v>845</v>
      </c>
      <c r="N2" s="200" t="s">
        <v>845</v>
      </c>
      <c r="O2" s="200" t="s">
        <v>845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200" t="s">
        <v>822</v>
      </c>
      <c r="B3" s="200" t="s">
        <v>1793</v>
      </c>
      <c r="C3" s="200" t="s">
        <v>1425</v>
      </c>
      <c r="D3" s="200" t="s">
        <v>2132</v>
      </c>
      <c r="E3" s="200" t="s">
        <v>2133</v>
      </c>
      <c r="F3" s="200" t="s">
        <v>936</v>
      </c>
      <c r="G3" s="200" t="s">
        <v>845</v>
      </c>
      <c r="H3" s="201" t="s">
        <v>2134</v>
      </c>
      <c r="I3" s="13" t="s">
        <v>1788</v>
      </c>
      <c r="J3" s="200" t="s">
        <v>1430</v>
      </c>
      <c r="K3" s="202" t="s">
        <v>1431</v>
      </c>
      <c r="L3" s="200" t="s">
        <v>1792</v>
      </c>
      <c r="M3" s="200"/>
      <c r="N3" s="13" t="s">
        <v>1797</v>
      </c>
      <c r="O3" s="13" t="s">
        <v>1798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200" t="s">
        <v>822</v>
      </c>
      <c r="B4" s="200" t="s">
        <v>1786</v>
      </c>
      <c r="C4" s="200" t="s">
        <v>1425</v>
      </c>
      <c r="D4" s="200" t="s">
        <v>2132</v>
      </c>
      <c r="E4" s="200" t="s">
        <v>2133</v>
      </c>
      <c r="F4" s="200" t="s">
        <v>936</v>
      </c>
      <c r="G4" s="200" t="s">
        <v>845</v>
      </c>
      <c r="H4" s="201" t="s">
        <v>2134</v>
      </c>
      <c r="I4" s="13" t="s">
        <v>1788</v>
      </c>
      <c r="J4" s="200" t="s">
        <v>1430</v>
      </c>
      <c r="K4" s="202" t="s">
        <v>1431</v>
      </c>
      <c r="L4" s="200" t="s">
        <v>1789</v>
      </c>
      <c r="M4" s="200"/>
      <c r="N4" s="13" t="s">
        <v>1797</v>
      </c>
      <c r="O4" s="13" t="s">
        <v>1798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200" t="s">
        <v>822</v>
      </c>
      <c r="B5" s="200" t="s">
        <v>1786</v>
      </c>
      <c r="C5" s="200" t="s">
        <v>1425</v>
      </c>
      <c r="D5" s="200" t="s">
        <v>2132</v>
      </c>
      <c r="E5" s="200" t="s">
        <v>2133</v>
      </c>
      <c r="F5" s="200" t="s">
        <v>936</v>
      </c>
      <c r="G5" s="200" t="s">
        <v>845</v>
      </c>
      <c r="H5" s="201" t="s">
        <v>2134</v>
      </c>
      <c r="I5" s="200" t="s">
        <v>1648</v>
      </c>
      <c r="J5" s="200" t="s">
        <v>1443</v>
      </c>
      <c r="K5" s="202" t="s">
        <v>1431</v>
      </c>
      <c r="L5" s="200" t="s">
        <v>1792</v>
      </c>
      <c r="M5" s="200" t="s">
        <v>845</v>
      </c>
      <c r="N5" s="200" t="s">
        <v>845</v>
      </c>
      <c r="O5" s="200" t="s">
        <v>845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200" t="s">
        <v>822</v>
      </c>
      <c r="B6" s="200" t="s">
        <v>1786</v>
      </c>
      <c r="C6" s="200" t="s">
        <v>2135</v>
      </c>
      <c r="D6" s="200" t="s">
        <v>2136</v>
      </c>
      <c r="E6" s="200" t="s">
        <v>2133</v>
      </c>
      <c r="F6" s="200" t="s">
        <v>936</v>
      </c>
      <c r="G6" s="200" t="s">
        <v>845</v>
      </c>
      <c r="H6" s="13" t="s">
        <v>2137</v>
      </c>
      <c r="I6" s="13" t="s">
        <v>1788</v>
      </c>
      <c r="J6" s="200" t="s">
        <v>1430</v>
      </c>
      <c r="K6" s="202" t="s">
        <v>1431</v>
      </c>
      <c r="L6" s="200" t="s">
        <v>1789</v>
      </c>
      <c r="M6" s="21"/>
      <c r="N6" s="13" t="s">
        <v>1797</v>
      </c>
      <c r="O6" s="13" t="s">
        <v>1798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200" t="s">
        <v>822</v>
      </c>
      <c r="B7" s="200" t="s">
        <v>1786</v>
      </c>
      <c r="C7" s="200" t="s">
        <v>2135</v>
      </c>
      <c r="D7" s="200" t="s">
        <v>2136</v>
      </c>
      <c r="E7" s="200" t="s">
        <v>2133</v>
      </c>
      <c r="F7" s="200" t="s">
        <v>936</v>
      </c>
      <c r="G7" s="200" t="s">
        <v>845</v>
      </c>
      <c r="H7" s="13" t="s">
        <v>2137</v>
      </c>
      <c r="I7" s="13" t="s">
        <v>2138</v>
      </c>
      <c r="J7" s="200" t="s">
        <v>1430</v>
      </c>
      <c r="K7" s="202" t="s">
        <v>1431</v>
      </c>
      <c r="L7" s="200" t="s">
        <v>1792</v>
      </c>
      <c r="M7" s="200"/>
      <c r="N7" s="13" t="s">
        <v>2139</v>
      </c>
      <c r="O7" s="13" t="s">
        <v>2140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3" t="s">
        <v>822</v>
      </c>
      <c r="B8" s="13" t="s">
        <v>2141</v>
      </c>
      <c r="C8" s="200" t="s">
        <v>2135</v>
      </c>
      <c r="D8" s="200" t="s">
        <v>2136</v>
      </c>
      <c r="E8" s="200" t="s">
        <v>2133</v>
      </c>
      <c r="F8" s="200" t="s">
        <v>936</v>
      </c>
      <c r="G8" s="200" t="s">
        <v>845</v>
      </c>
      <c r="H8" s="13" t="s">
        <v>2142</v>
      </c>
      <c r="I8" s="13" t="s">
        <v>2143</v>
      </c>
      <c r="J8" s="13" t="s">
        <v>1430</v>
      </c>
      <c r="K8" s="202" t="s">
        <v>1431</v>
      </c>
      <c r="L8" s="200" t="s">
        <v>1789</v>
      </c>
      <c r="M8" s="21"/>
      <c r="N8" s="13" t="s">
        <v>2144</v>
      </c>
      <c r="O8" s="13" t="s">
        <v>2145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3" t="s">
        <v>822</v>
      </c>
      <c r="B9" s="13" t="s">
        <v>2141</v>
      </c>
      <c r="C9" s="200" t="s">
        <v>2135</v>
      </c>
      <c r="D9" s="200" t="s">
        <v>2136</v>
      </c>
      <c r="E9" s="200" t="s">
        <v>2133</v>
      </c>
      <c r="F9" s="200" t="s">
        <v>936</v>
      </c>
      <c r="G9" s="200" t="s">
        <v>845</v>
      </c>
      <c r="H9" s="13" t="s">
        <v>2142</v>
      </c>
      <c r="I9" s="13" t="s">
        <v>2138</v>
      </c>
      <c r="J9" s="13" t="s">
        <v>1430</v>
      </c>
      <c r="K9" s="202" t="s">
        <v>1431</v>
      </c>
      <c r="L9" s="200" t="s">
        <v>1792</v>
      </c>
      <c r="M9" s="21"/>
      <c r="N9" s="13" t="s">
        <v>2139</v>
      </c>
      <c r="O9" s="13" t="s">
        <v>2140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200" t="s">
        <v>822</v>
      </c>
      <c r="B10" s="200" t="s">
        <v>1793</v>
      </c>
      <c r="C10" s="200" t="s">
        <v>2135</v>
      </c>
      <c r="D10" s="200" t="s">
        <v>2136</v>
      </c>
      <c r="E10" s="200" t="s">
        <v>2133</v>
      </c>
      <c r="F10" s="200" t="s">
        <v>936</v>
      </c>
      <c r="G10" s="200" t="s">
        <v>845</v>
      </c>
      <c r="H10" s="22" t="s">
        <v>2146</v>
      </c>
      <c r="I10" s="13" t="s">
        <v>2138</v>
      </c>
      <c r="J10" s="200" t="s">
        <v>1430</v>
      </c>
      <c r="K10" s="202" t="s">
        <v>1431</v>
      </c>
      <c r="L10" s="200" t="s">
        <v>1789</v>
      </c>
      <c r="M10" s="200"/>
      <c r="N10" s="13" t="s">
        <v>2139</v>
      </c>
      <c r="O10" s="13" t="s">
        <v>2140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200" t="s">
        <v>822</v>
      </c>
      <c r="B11" s="200" t="s">
        <v>1793</v>
      </c>
      <c r="C11" s="200" t="s">
        <v>2135</v>
      </c>
      <c r="D11" s="200" t="s">
        <v>2136</v>
      </c>
      <c r="E11" s="200" t="s">
        <v>2133</v>
      </c>
      <c r="F11" s="200" t="s">
        <v>936</v>
      </c>
      <c r="G11" s="200" t="s">
        <v>845</v>
      </c>
      <c r="H11" s="22" t="s">
        <v>2146</v>
      </c>
      <c r="I11" s="13" t="s">
        <v>1788</v>
      </c>
      <c r="J11" s="200" t="s">
        <v>1430</v>
      </c>
      <c r="K11" s="202" t="s">
        <v>1431</v>
      </c>
      <c r="L11" s="200" t="s">
        <v>1792</v>
      </c>
      <c r="M11" s="21"/>
      <c r="N11" s="13" t="s">
        <v>1797</v>
      </c>
      <c r="O11" s="13" t="s">
        <v>1798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3" t="s">
        <v>822</v>
      </c>
      <c r="B12" s="13" t="s">
        <v>2147</v>
      </c>
      <c r="C12" s="13" t="s">
        <v>2135</v>
      </c>
      <c r="D12" s="13" t="s">
        <v>2136</v>
      </c>
      <c r="E12" s="200" t="s">
        <v>2133</v>
      </c>
      <c r="F12" s="200" t="s">
        <v>936</v>
      </c>
      <c r="G12" s="200" t="s">
        <v>845</v>
      </c>
      <c r="H12" s="13" t="s">
        <v>2142</v>
      </c>
      <c r="I12" s="13" t="s">
        <v>2138</v>
      </c>
      <c r="J12" s="200" t="s">
        <v>1430</v>
      </c>
      <c r="K12" s="202" t="s">
        <v>1431</v>
      </c>
      <c r="L12" s="200" t="s">
        <v>1789</v>
      </c>
      <c r="M12" s="21"/>
      <c r="N12" s="13" t="s">
        <v>2139</v>
      </c>
      <c r="O12" s="13" t="s">
        <v>2140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3" t="s">
        <v>822</v>
      </c>
      <c r="B13" s="13" t="s">
        <v>2147</v>
      </c>
      <c r="C13" s="13" t="s">
        <v>2135</v>
      </c>
      <c r="D13" s="13" t="s">
        <v>2136</v>
      </c>
      <c r="E13" s="200" t="s">
        <v>2133</v>
      </c>
      <c r="F13" s="200" t="s">
        <v>936</v>
      </c>
      <c r="G13" s="200" t="s">
        <v>845</v>
      </c>
      <c r="H13" s="13" t="s">
        <v>2142</v>
      </c>
      <c r="I13" s="13" t="s">
        <v>2143</v>
      </c>
      <c r="J13" s="200" t="s">
        <v>1430</v>
      </c>
      <c r="K13" s="202" t="s">
        <v>1431</v>
      </c>
      <c r="L13" s="200" t="s">
        <v>1792</v>
      </c>
      <c r="M13" s="21"/>
      <c r="N13" s="13" t="s">
        <v>2144</v>
      </c>
      <c r="O13" s="13" t="s">
        <v>2145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200" t="s">
        <v>822</v>
      </c>
      <c r="B14" s="200" t="s">
        <v>2148</v>
      </c>
      <c r="C14" s="200" t="s">
        <v>2135</v>
      </c>
      <c r="D14" s="200" t="s">
        <v>2136</v>
      </c>
      <c r="E14" s="13" t="s">
        <v>2149</v>
      </c>
      <c r="F14" s="200" t="s">
        <v>936</v>
      </c>
      <c r="G14" s="200" t="s">
        <v>845</v>
      </c>
      <c r="H14" s="13" t="s">
        <v>2150</v>
      </c>
      <c r="I14" s="13" t="s">
        <v>2138</v>
      </c>
      <c r="J14" s="200" t="s">
        <v>1430</v>
      </c>
      <c r="K14" s="202" t="s">
        <v>1431</v>
      </c>
      <c r="L14" s="200" t="s">
        <v>1789</v>
      </c>
      <c r="M14" s="21"/>
      <c r="N14" s="13" t="s">
        <v>2139</v>
      </c>
      <c r="O14" s="13" t="s">
        <v>2140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200" t="s">
        <v>822</v>
      </c>
      <c r="B15" s="200" t="s">
        <v>2148</v>
      </c>
      <c r="C15" s="200" t="s">
        <v>2135</v>
      </c>
      <c r="D15" s="200" t="s">
        <v>2136</v>
      </c>
      <c r="E15" s="13" t="s">
        <v>2149</v>
      </c>
      <c r="F15" s="200" t="s">
        <v>936</v>
      </c>
      <c r="G15" s="200" t="s">
        <v>845</v>
      </c>
      <c r="H15" s="13" t="s">
        <v>2150</v>
      </c>
      <c r="I15" s="200" t="s">
        <v>2151</v>
      </c>
      <c r="J15" s="200" t="s">
        <v>1430</v>
      </c>
      <c r="K15" s="202" t="s">
        <v>1431</v>
      </c>
      <c r="L15" s="200" t="s">
        <v>1792</v>
      </c>
      <c r="M15" s="21"/>
      <c r="N15" s="13" t="s">
        <v>2152</v>
      </c>
      <c r="O15" s="13" t="s">
        <v>2153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200" t="s">
        <v>822</v>
      </c>
      <c r="B16" s="200" t="s">
        <v>1786</v>
      </c>
      <c r="C16" s="200" t="s">
        <v>2135</v>
      </c>
      <c r="D16" s="200" t="s">
        <v>2154</v>
      </c>
      <c r="E16" s="200" t="s">
        <v>2133</v>
      </c>
      <c r="F16" s="200" t="s">
        <v>936</v>
      </c>
      <c r="G16" s="200" t="s">
        <v>845</v>
      </c>
      <c r="H16" s="13" t="s">
        <v>2155</v>
      </c>
      <c r="I16" s="13" t="s">
        <v>2138</v>
      </c>
      <c r="J16" s="200" t="s">
        <v>1430</v>
      </c>
      <c r="K16" s="202" t="s">
        <v>1431</v>
      </c>
      <c r="L16" s="200" t="s">
        <v>1789</v>
      </c>
      <c r="M16" s="21"/>
      <c r="N16" s="13" t="s">
        <v>2139</v>
      </c>
      <c r="O16" s="13" t="s">
        <v>2140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200" t="s">
        <v>822</v>
      </c>
      <c r="B17" s="200" t="s">
        <v>1786</v>
      </c>
      <c r="C17" s="200" t="s">
        <v>2135</v>
      </c>
      <c r="D17" s="200" t="s">
        <v>2154</v>
      </c>
      <c r="E17" s="200" t="s">
        <v>2133</v>
      </c>
      <c r="F17" s="200" t="s">
        <v>936</v>
      </c>
      <c r="G17" s="200" t="s">
        <v>845</v>
      </c>
      <c r="H17" s="13" t="s">
        <v>2155</v>
      </c>
      <c r="I17" s="13" t="s">
        <v>1788</v>
      </c>
      <c r="J17" s="200" t="s">
        <v>1430</v>
      </c>
      <c r="K17" s="202" t="s">
        <v>1431</v>
      </c>
      <c r="L17" s="200" t="s">
        <v>1792</v>
      </c>
      <c r="M17" s="200"/>
      <c r="N17" s="13" t="s">
        <v>1797</v>
      </c>
      <c r="O17" s="13" t="s">
        <v>1798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00" t="s">
        <v>822</v>
      </c>
      <c r="B18" s="13" t="s">
        <v>2141</v>
      </c>
      <c r="C18" s="200" t="s">
        <v>2135</v>
      </c>
      <c r="D18" s="200" t="s">
        <v>2154</v>
      </c>
      <c r="E18" s="200" t="s">
        <v>2133</v>
      </c>
      <c r="F18" s="200" t="s">
        <v>936</v>
      </c>
      <c r="G18" s="200" t="s">
        <v>845</v>
      </c>
      <c r="H18" s="13" t="s">
        <v>2156</v>
      </c>
      <c r="I18" s="13" t="s">
        <v>2138</v>
      </c>
      <c r="J18" s="200" t="s">
        <v>1430</v>
      </c>
      <c r="K18" s="202" t="s">
        <v>1431</v>
      </c>
      <c r="L18" s="200" t="s">
        <v>1789</v>
      </c>
      <c r="M18" s="21"/>
      <c r="N18" s="13" t="s">
        <v>2139</v>
      </c>
      <c r="O18" s="13" t="s">
        <v>2140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200" t="s">
        <v>822</v>
      </c>
      <c r="B19" s="13" t="s">
        <v>2141</v>
      </c>
      <c r="C19" s="200" t="s">
        <v>2135</v>
      </c>
      <c r="D19" s="200" t="s">
        <v>2154</v>
      </c>
      <c r="E19" s="200" t="s">
        <v>2133</v>
      </c>
      <c r="F19" s="200" t="s">
        <v>936</v>
      </c>
      <c r="G19" s="200" t="s">
        <v>845</v>
      </c>
      <c r="H19" s="13" t="s">
        <v>2156</v>
      </c>
      <c r="I19" s="13" t="s">
        <v>2143</v>
      </c>
      <c r="J19" s="200" t="s">
        <v>1430</v>
      </c>
      <c r="K19" s="202" t="s">
        <v>1431</v>
      </c>
      <c r="L19" s="200" t="s">
        <v>1792</v>
      </c>
      <c r="M19" s="21"/>
      <c r="N19" s="13" t="s">
        <v>2144</v>
      </c>
      <c r="O19" s="13" t="s">
        <v>2157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200" t="s">
        <v>822</v>
      </c>
      <c r="B20" s="200" t="s">
        <v>1793</v>
      </c>
      <c r="C20" s="200" t="s">
        <v>2135</v>
      </c>
      <c r="D20" s="200" t="s">
        <v>2154</v>
      </c>
      <c r="E20" s="200" t="s">
        <v>2133</v>
      </c>
      <c r="F20" s="200" t="s">
        <v>936</v>
      </c>
      <c r="G20" s="200" t="s">
        <v>845</v>
      </c>
      <c r="H20" s="13" t="s">
        <v>2155</v>
      </c>
      <c r="I20" s="13" t="s">
        <v>1788</v>
      </c>
      <c r="J20" s="200" t="s">
        <v>1430</v>
      </c>
      <c r="K20" s="202" t="s">
        <v>1431</v>
      </c>
      <c r="L20" s="200" t="s">
        <v>1789</v>
      </c>
      <c r="M20" s="200"/>
      <c r="N20" s="13" t="s">
        <v>1797</v>
      </c>
      <c r="O20" s="13" t="s">
        <v>1798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200" t="s">
        <v>822</v>
      </c>
      <c r="B21" s="200" t="s">
        <v>1793</v>
      </c>
      <c r="C21" s="200" t="s">
        <v>2135</v>
      </c>
      <c r="D21" s="200" t="s">
        <v>2154</v>
      </c>
      <c r="E21" s="200" t="s">
        <v>2133</v>
      </c>
      <c r="F21" s="200" t="s">
        <v>936</v>
      </c>
      <c r="G21" s="200" t="s">
        <v>845</v>
      </c>
      <c r="H21" s="13" t="s">
        <v>2155</v>
      </c>
      <c r="I21" s="13" t="s">
        <v>2138</v>
      </c>
      <c r="J21" s="200" t="s">
        <v>1430</v>
      </c>
      <c r="K21" s="202" t="s">
        <v>1431</v>
      </c>
      <c r="L21" s="200" t="s">
        <v>1792</v>
      </c>
      <c r="M21" s="21"/>
      <c r="N21" s="13" t="s">
        <v>2139</v>
      </c>
      <c r="O21" s="13" t="s">
        <v>2140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3" t="s">
        <v>822</v>
      </c>
      <c r="B22" s="13" t="s">
        <v>2147</v>
      </c>
      <c r="C22" s="200" t="s">
        <v>2135</v>
      </c>
      <c r="D22" s="200" t="s">
        <v>2154</v>
      </c>
      <c r="E22" s="200" t="s">
        <v>2133</v>
      </c>
      <c r="F22" s="200" t="s">
        <v>936</v>
      </c>
      <c r="G22" s="200" t="s">
        <v>845</v>
      </c>
      <c r="H22" s="13" t="s">
        <v>932</v>
      </c>
      <c r="I22" s="13" t="s">
        <v>2143</v>
      </c>
      <c r="J22" s="200" t="s">
        <v>1430</v>
      </c>
      <c r="K22" s="202" t="s">
        <v>1431</v>
      </c>
      <c r="L22" s="200" t="s">
        <v>1789</v>
      </c>
      <c r="M22" s="200"/>
      <c r="N22" s="13" t="s">
        <v>2158</v>
      </c>
      <c r="O22" s="13" t="s">
        <v>2159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3" t="s">
        <v>822</v>
      </c>
      <c r="B23" s="13" t="s">
        <v>2147</v>
      </c>
      <c r="C23" s="200" t="s">
        <v>2135</v>
      </c>
      <c r="D23" s="200" t="s">
        <v>2154</v>
      </c>
      <c r="E23" s="200" t="s">
        <v>2133</v>
      </c>
      <c r="F23" s="200" t="s">
        <v>936</v>
      </c>
      <c r="G23" s="200" t="s">
        <v>845</v>
      </c>
      <c r="H23" s="13" t="s">
        <v>932</v>
      </c>
      <c r="I23" s="13" t="s">
        <v>2138</v>
      </c>
      <c r="J23" s="200" t="s">
        <v>1430</v>
      </c>
      <c r="K23" s="202" t="s">
        <v>1431</v>
      </c>
      <c r="L23" s="200" t="s">
        <v>1792</v>
      </c>
      <c r="M23" s="200"/>
      <c r="N23" s="13" t="s">
        <v>2160</v>
      </c>
      <c r="O23" s="13" t="s">
        <v>2161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3" t="s">
        <v>822</v>
      </c>
      <c r="B24" s="13" t="s">
        <v>2147</v>
      </c>
      <c r="C24" s="200" t="s">
        <v>2135</v>
      </c>
      <c r="D24" s="200" t="s">
        <v>2154</v>
      </c>
      <c r="E24" s="200" t="s">
        <v>2133</v>
      </c>
      <c r="F24" s="200" t="s">
        <v>936</v>
      </c>
      <c r="G24" s="200" t="s">
        <v>845</v>
      </c>
      <c r="H24" s="13" t="s">
        <v>456</v>
      </c>
      <c r="I24" s="13" t="s">
        <v>2143</v>
      </c>
      <c r="J24" s="200" t="s">
        <v>1430</v>
      </c>
      <c r="K24" s="202" t="s">
        <v>1431</v>
      </c>
      <c r="L24" s="200" t="s">
        <v>1789</v>
      </c>
      <c r="M24" s="200"/>
      <c r="N24" s="13" t="s">
        <v>2162</v>
      </c>
      <c r="O24" s="13" t="s">
        <v>2163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3" t="s">
        <v>822</v>
      </c>
      <c r="B25" s="13" t="s">
        <v>2147</v>
      </c>
      <c r="C25" s="200" t="s">
        <v>2135</v>
      </c>
      <c r="D25" s="200" t="s">
        <v>2154</v>
      </c>
      <c r="E25" s="200" t="s">
        <v>2133</v>
      </c>
      <c r="F25" s="200" t="s">
        <v>936</v>
      </c>
      <c r="G25" s="200" t="s">
        <v>845</v>
      </c>
      <c r="H25" s="13" t="s">
        <v>456</v>
      </c>
      <c r="I25" s="13" t="s">
        <v>2138</v>
      </c>
      <c r="J25" s="200" t="s">
        <v>1430</v>
      </c>
      <c r="K25" s="202" t="s">
        <v>1431</v>
      </c>
      <c r="L25" s="200" t="s">
        <v>1792</v>
      </c>
      <c r="M25" s="200"/>
      <c r="N25" s="13" t="s">
        <v>2164</v>
      </c>
      <c r="O25" s="13" t="s">
        <v>2165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200" t="s">
        <v>822</v>
      </c>
      <c r="B26" s="200" t="s">
        <v>2148</v>
      </c>
      <c r="C26" s="200" t="s">
        <v>2135</v>
      </c>
      <c r="D26" s="200" t="s">
        <v>2154</v>
      </c>
      <c r="E26" s="13" t="s">
        <v>2149</v>
      </c>
      <c r="F26" s="200" t="s">
        <v>936</v>
      </c>
      <c r="G26" s="200" t="s">
        <v>845</v>
      </c>
      <c r="H26" s="13" t="s">
        <v>2155</v>
      </c>
      <c r="I26" s="200" t="s">
        <v>2151</v>
      </c>
      <c r="J26" s="200" t="s">
        <v>1430</v>
      </c>
      <c r="K26" s="202" t="s">
        <v>1431</v>
      </c>
      <c r="L26" s="200" t="s">
        <v>1789</v>
      </c>
      <c r="M26" s="21"/>
      <c r="N26" s="13" t="s">
        <v>2152</v>
      </c>
      <c r="O26" s="13" t="s">
        <v>2153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200" t="s">
        <v>822</v>
      </c>
      <c r="B27" s="200" t="s">
        <v>2148</v>
      </c>
      <c r="C27" s="200" t="s">
        <v>2135</v>
      </c>
      <c r="D27" s="200" t="s">
        <v>2154</v>
      </c>
      <c r="E27" s="13" t="s">
        <v>2149</v>
      </c>
      <c r="F27" s="200" t="s">
        <v>936</v>
      </c>
      <c r="G27" s="200" t="s">
        <v>845</v>
      </c>
      <c r="H27" s="13" t="s">
        <v>2155</v>
      </c>
      <c r="I27" s="13" t="s">
        <v>2138</v>
      </c>
      <c r="J27" s="200" t="s">
        <v>1430</v>
      </c>
      <c r="K27" s="202" t="s">
        <v>1431</v>
      </c>
      <c r="L27" s="200" t="s">
        <v>1792</v>
      </c>
      <c r="M27" s="21"/>
      <c r="N27" s="13" t="s">
        <v>2139</v>
      </c>
      <c r="O27" s="13" t="s">
        <v>2140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200" t="s">
        <v>822</v>
      </c>
      <c r="B28" s="200" t="s">
        <v>2148</v>
      </c>
      <c r="C28" s="200" t="s">
        <v>2166</v>
      </c>
      <c r="D28" s="200" t="s">
        <v>2167</v>
      </c>
      <c r="E28" s="13" t="s">
        <v>2149</v>
      </c>
      <c r="F28" s="200" t="s">
        <v>936</v>
      </c>
      <c r="G28" s="200" t="s">
        <v>845</v>
      </c>
      <c r="H28" s="13" t="s">
        <v>2168</v>
      </c>
      <c r="I28" s="13" t="s">
        <v>2138</v>
      </c>
      <c r="J28" s="200" t="s">
        <v>1430</v>
      </c>
      <c r="K28" s="202" t="s">
        <v>1431</v>
      </c>
      <c r="L28" s="200" t="s">
        <v>1789</v>
      </c>
      <c r="M28" s="21"/>
      <c r="N28" s="13" t="s">
        <v>2139</v>
      </c>
      <c r="O28" s="13" t="s">
        <v>2140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200" t="s">
        <v>822</v>
      </c>
      <c r="B29" s="200" t="s">
        <v>2148</v>
      </c>
      <c r="C29" s="200" t="s">
        <v>2166</v>
      </c>
      <c r="D29" s="200" t="s">
        <v>2167</v>
      </c>
      <c r="E29" s="13" t="s">
        <v>2149</v>
      </c>
      <c r="F29" s="200" t="s">
        <v>936</v>
      </c>
      <c r="G29" s="200" t="s">
        <v>845</v>
      </c>
      <c r="H29" s="13" t="s">
        <v>2168</v>
      </c>
      <c r="I29" s="200" t="s">
        <v>2169</v>
      </c>
      <c r="J29" s="200" t="s">
        <v>1430</v>
      </c>
      <c r="K29" s="202" t="s">
        <v>1431</v>
      </c>
      <c r="L29" s="200" t="s">
        <v>1792</v>
      </c>
      <c r="M29" s="21"/>
      <c r="N29" s="13" t="s">
        <v>2170</v>
      </c>
      <c r="O29" s="13" t="s">
        <v>2171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200" t="s">
        <v>822</v>
      </c>
      <c r="B30" s="200" t="s">
        <v>1793</v>
      </c>
      <c r="C30" s="200" t="s">
        <v>2166</v>
      </c>
      <c r="D30" s="200" t="s">
        <v>2167</v>
      </c>
      <c r="E30" s="200" t="s">
        <v>2133</v>
      </c>
      <c r="F30" s="200" t="s">
        <v>936</v>
      </c>
      <c r="G30" s="200" t="s">
        <v>892</v>
      </c>
      <c r="H30" s="13" t="s">
        <v>2172</v>
      </c>
      <c r="I30" s="13" t="s">
        <v>2138</v>
      </c>
      <c r="J30" s="200" t="s">
        <v>1430</v>
      </c>
      <c r="K30" s="202" t="s">
        <v>1431</v>
      </c>
      <c r="L30" s="200" t="s">
        <v>1789</v>
      </c>
      <c r="M30" s="200"/>
      <c r="N30" s="13" t="s">
        <v>2139</v>
      </c>
      <c r="O30" s="13" t="s">
        <v>2140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200" t="s">
        <v>822</v>
      </c>
      <c r="B31" s="200" t="s">
        <v>1793</v>
      </c>
      <c r="C31" s="200" t="s">
        <v>2166</v>
      </c>
      <c r="D31" s="200" t="s">
        <v>2167</v>
      </c>
      <c r="E31" s="200" t="s">
        <v>2133</v>
      </c>
      <c r="F31" s="200" t="s">
        <v>936</v>
      </c>
      <c r="G31" s="200" t="s">
        <v>892</v>
      </c>
      <c r="H31" s="13" t="s">
        <v>2172</v>
      </c>
      <c r="I31" s="13" t="s">
        <v>2173</v>
      </c>
      <c r="J31" s="200" t="s">
        <v>1430</v>
      </c>
      <c r="K31" s="202" t="s">
        <v>1431</v>
      </c>
      <c r="L31" s="200" t="s">
        <v>1792</v>
      </c>
      <c r="M31" s="200"/>
      <c r="N31" s="13" t="s">
        <v>2174</v>
      </c>
      <c r="O31" s="13" t="s">
        <v>2175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200" t="s">
        <v>822</v>
      </c>
      <c r="B32" s="200" t="s">
        <v>1786</v>
      </c>
      <c r="C32" s="200" t="s">
        <v>2166</v>
      </c>
      <c r="D32" s="200" t="s">
        <v>2167</v>
      </c>
      <c r="E32" s="200" t="s">
        <v>2133</v>
      </c>
      <c r="F32" s="200" t="s">
        <v>936</v>
      </c>
      <c r="G32" s="200" t="s">
        <v>892</v>
      </c>
      <c r="H32" s="13" t="s">
        <v>2172</v>
      </c>
      <c r="I32" s="13" t="s">
        <v>2173</v>
      </c>
      <c r="J32" s="200" t="s">
        <v>1430</v>
      </c>
      <c r="K32" s="202" t="s">
        <v>1431</v>
      </c>
      <c r="L32" s="200" t="s">
        <v>1789</v>
      </c>
      <c r="M32" s="200"/>
      <c r="N32" s="13" t="s">
        <v>2174</v>
      </c>
      <c r="O32" s="13" t="s">
        <v>2175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200" t="s">
        <v>822</v>
      </c>
      <c r="B33" s="200" t="s">
        <v>1786</v>
      </c>
      <c r="C33" s="200" t="s">
        <v>2166</v>
      </c>
      <c r="D33" s="200" t="s">
        <v>2167</v>
      </c>
      <c r="E33" s="200" t="s">
        <v>2133</v>
      </c>
      <c r="F33" s="200" t="s">
        <v>936</v>
      </c>
      <c r="G33" s="200" t="s">
        <v>892</v>
      </c>
      <c r="H33" s="13" t="s">
        <v>2172</v>
      </c>
      <c r="I33" s="13" t="s">
        <v>2138</v>
      </c>
      <c r="J33" s="200" t="s">
        <v>1430</v>
      </c>
      <c r="K33" s="202" t="s">
        <v>1431</v>
      </c>
      <c r="L33" s="200" t="s">
        <v>1792</v>
      </c>
      <c r="M33" s="200"/>
      <c r="N33" s="13" t="s">
        <v>2139</v>
      </c>
      <c r="O33" s="13" t="s">
        <v>2140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200" t="s">
        <v>822</v>
      </c>
      <c r="B34" s="200" t="s">
        <v>1793</v>
      </c>
      <c r="C34" s="200" t="s">
        <v>2166</v>
      </c>
      <c r="D34" s="200" t="s">
        <v>2176</v>
      </c>
      <c r="E34" s="200" t="s">
        <v>2133</v>
      </c>
      <c r="F34" s="200" t="s">
        <v>936</v>
      </c>
      <c r="G34" s="200" t="s">
        <v>892</v>
      </c>
      <c r="H34" s="13" t="s">
        <v>2172</v>
      </c>
      <c r="I34" s="13" t="s">
        <v>2173</v>
      </c>
      <c r="J34" s="200" t="s">
        <v>1430</v>
      </c>
      <c r="K34" s="202" t="s">
        <v>1431</v>
      </c>
      <c r="L34" s="200" t="s">
        <v>1789</v>
      </c>
      <c r="M34" s="21"/>
      <c r="N34" s="13" t="s">
        <v>2174</v>
      </c>
      <c r="O34" s="13" t="s">
        <v>2175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200" t="s">
        <v>822</v>
      </c>
      <c r="B35" s="200" t="s">
        <v>1793</v>
      </c>
      <c r="C35" s="200" t="s">
        <v>2166</v>
      </c>
      <c r="D35" s="200" t="s">
        <v>2176</v>
      </c>
      <c r="E35" s="200" t="s">
        <v>2133</v>
      </c>
      <c r="F35" s="200" t="s">
        <v>936</v>
      </c>
      <c r="G35" s="200" t="s">
        <v>892</v>
      </c>
      <c r="H35" s="13" t="s">
        <v>2172</v>
      </c>
      <c r="I35" s="13" t="s">
        <v>2177</v>
      </c>
      <c r="J35" s="200" t="s">
        <v>1430</v>
      </c>
      <c r="K35" s="202" t="s">
        <v>1431</v>
      </c>
      <c r="L35" s="200" t="s">
        <v>1792</v>
      </c>
      <c r="M35" s="200"/>
      <c r="N35" s="13" t="s">
        <v>2178</v>
      </c>
      <c r="O35" s="13" t="s">
        <v>2179</v>
      </c>
      <c r="P35" s="135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200" t="s">
        <v>822</v>
      </c>
      <c r="B36" s="200" t="s">
        <v>1786</v>
      </c>
      <c r="C36" s="200" t="s">
        <v>2166</v>
      </c>
      <c r="D36" s="200" t="s">
        <v>2176</v>
      </c>
      <c r="E36" s="200" t="s">
        <v>2133</v>
      </c>
      <c r="F36" s="200" t="s">
        <v>936</v>
      </c>
      <c r="G36" s="200" t="s">
        <v>892</v>
      </c>
      <c r="H36" s="13" t="s">
        <v>2172</v>
      </c>
      <c r="I36" s="13" t="s">
        <v>2177</v>
      </c>
      <c r="J36" s="200" t="s">
        <v>1430</v>
      </c>
      <c r="K36" s="202" t="s">
        <v>1431</v>
      </c>
      <c r="L36" s="200" t="s">
        <v>1789</v>
      </c>
      <c r="M36" s="200"/>
      <c r="N36" s="13" t="s">
        <v>2178</v>
      </c>
      <c r="O36" s="13" t="s">
        <v>2179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200" t="s">
        <v>822</v>
      </c>
      <c r="B37" s="200" t="s">
        <v>1786</v>
      </c>
      <c r="C37" s="200" t="s">
        <v>2166</v>
      </c>
      <c r="D37" s="200" t="s">
        <v>2176</v>
      </c>
      <c r="E37" s="200" t="s">
        <v>2133</v>
      </c>
      <c r="F37" s="200" t="s">
        <v>936</v>
      </c>
      <c r="G37" s="200" t="s">
        <v>892</v>
      </c>
      <c r="H37" s="13" t="s">
        <v>2172</v>
      </c>
      <c r="I37" s="13" t="s">
        <v>2173</v>
      </c>
      <c r="J37" s="200" t="s">
        <v>1430</v>
      </c>
      <c r="K37" s="202" t="s">
        <v>1431</v>
      </c>
      <c r="L37" s="200" t="s">
        <v>1792</v>
      </c>
      <c r="M37" s="21"/>
      <c r="N37" s="13" t="s">
        <v>2174</v>
      </c>
      <c r="O37" s="13" t="s">
        <v>2175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200" t="s">
        <v>822</v>
      </c>
      <c r="B38" s="200" t="s">
        <v>1793</v>
      </c>
      <c r="C38" s="200" t="s">
        <v>2166</v>
      </c>
      <c r="D38" s="200" t="s">
        <v>2167</v>
      </c>
      <c r="E38" s="200" t="s">
        <v>2133</v>
      </c>
      <c r="F38" s="200" t="s">
        <v>936</v>
      </c>
      <c r="G38" s="13" t="s">
        <v>1185</v>
      </c>
      <c r="H38" s="13" t="s">
        <v>2180</v>
      </c>
      <c r="I38" s="13" t="s">
        <v>2138</v>
      </c>
      <c r="J38" s="200" t="s">
        <v>1430</v>
      </c>
      <c r="K38" s="202" t="s">
        <v>1431</v>
      </c>
      <c r="L38" s="200" t="s">
        <v>1789</v>
      </c>
      <c r="M38" s="200"/>
      <c r="N38" s="13" t="s">
        <v>2139</v>
      </c>
      <c r="O38" s="13" t="s">
        <v>2140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200" t="s">
        <v>822</v>
      </c>
      <c r="B39" s="200" t="s">
        <v>1793</v>
      </c>
      <c r="C39" s="200" t="s">
        <v>2166</v>
      </c>
      <c r="D39" s="200" t="s">
        <v>2167</v>
      </c>
      <c r="E39" s="200" t="s">
        <v>2133</v>
      </c>
      <c r="F39" s="200" t="s">
        <v>936</v>
      </c>
      <c r="G39" s="13" t="s">
        <v>1185</v>
      </c>
      <c r="H39" s="13" t="s">
        <v>2180</v>
      </c>
      <c r="I39" s="13" t="s">
        <v>2173</v>
      </c>
      <c r="J39" s="200" t="s">
        <v>1430</v>
      </c>
      <c r="K39" s="202" t="s">
        <v>1431</v>
      </c>
      <c r="L39" s="200" t="s">
        <v>1792</v>
      </c>
      <c r="M39" s="200"/>
      <c r="N39" s="13" t="s">
        <v>2181</v>
      </c>
      <c r="O39" s="13" t="s">
        <v>2182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200" t="s">
        <v>822</v>
      </c>
      <c r="B40" s="200" t="s">
        <v>1786</v>
      </c>
      <c r="C40" s="200" t="s">
        <v>2166</v>
      </c>
      <c r="D40" s="200" t="s">
        <v>2167</v>
      </c>
      <c r="E40" s="200" t="s">
        <v>2133</v>
      </c>
      <c r="F40" s="200" t="s">
        <v>936</v>
      </c>
      <c r="G40" s="13" t="s">
        <v>1185</v>
      </c>
      <c r="H40" s="13" t="s">
        <v>2183</v>
      </c>
      <c r="I40" s="13" t="s">
        <v>2173</v>
      </c>
      <c r="J40" s="200" t="s">
        <v>1430</v>
      </c>
      <c r="K40" s="202" t="s">
        <v>1431</v>
      </c>
      <c r="L40" s="200" t="s">
        <v>1789</v>
      </c>
      <c r="M40" s="200"/>
      <c r="N40" s="13" t="s">
        <v>2181</v>
      </c>
      <c r="O40" s="13" t="s">
        <v>2182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200" t="s">
        <v>822</v>
      </c>
      <c r="B41" s="200" t="s">
        <v>1786</v>
      </c>
      <c r="C41" s="200" t="s">
        <v>2166</v>
      </c>
      <c r="D41" s="200" t="s">
        <v>2167</v>
      </c>
      <c r="E41" s="200" t="s">
        <v>2133</v>
      </c>
      <c r="F41" s="200" t="s">
        <v>936</v>
      </c>
      <c r="G41" s="13" t="s">
        <v>1185</v>
      </c>
      <c r="H41" s="13" t="s">
        <v>2183</v>
      </c>
      <c r="I41" s="13" t="s">
        <v>2138</v>
      </c>
      <c r="J41" s="200" t="s">
        <v>1430</v>
      </c>
      <c r="K41" s="202" t="s">
        <v>1431</v>
      </c>
      <c r="L41" s="200" t="s">
        <v>1792</v>
      </c>
      <c r="M41" s="200"/>
      <c r="N41" s="13" t="s">
        <v>2139</v>
      </c>
      <c r="O41" s="13" t="s">
        <v>2140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200" t="s">
        <v>822</v>
      </c>
      <c r="B42" s="200" t="s">
        <v>1793</v>
      </c>
      <c r="C42" s="200" t="s">
        <v>2166</v>
      </c>
      <c r="D42" s="200" t="s">
        <v>2176</v>
      </c>
      <c r="E42" s="200" t="s">
        <v>2133</v>
      </c>
      <c r="F42" s="200" t="s">
        <v>936</v>
      </c>
      <c r="G42" s="13" t="s">
        <v>1185</v>
      </c>
      <c r="H42" s="13" t="s">
        <v>2183</v>
      </c>
      <c r="I42" s="13" t="s">
        <v>2173</v>
      </c>
      <c r="J42" s="200" t="s">
        <v>1430</v>
      </c>
      <c r="K42" s="202" t="s">
        <v>1431</v>
      </c>
      <c r="L42" s="200" t="s">
        <v>1789</v>
      </c>
      <c r="M42" s="21"/>
      <c r="N42" s="13" t="s">
        <v>2181</v>
      </c>
      <c r="O42" s="13" t="s">
        <v>2182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200" t="s">
        <v>822</v>
      </c>
      <c r="B43" s="200" t="s">
        <v>1793</v>
      </c>
      <c r="C43" s="200" t="s">
        <v>2166</v>
      </c>
      <c r="D43" s="200" t="s">
        <v>2176</v>
      </c>
      <c r="E43" s="200" t="s">
        <v>2133</v>
      </c>
      <c r="F43" s="200" t="s">
        <v>936</v>
      </c>
      <c r="G43" s="13" t="s">
        <v>1185</v>
      </c>
      <c r="H43" s="13" t="s">
        <v>2183</v>
      </c>
      <c r="I43" s="13" t="s">
        <v>2184</v>
      </c>
      <c r="J43" s="200" t="s">
        <v>1430</v>
      </c>
      <c r="K43" s="202" t="s">
        <v>1431</v>
      </c>
      <c r="L43" s="200" t="s">
        <v>1792</v>
      </c>
      <c r="M43" s="200"/>
      <c r="N43" s="13" t="s">
        <v>2185</v>
      </c>
      <c r="O43" s="13" t="s">
        <v>2186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203" t="s">
        <v>822</v>
      </c>
      <c r="B44" s="203" t="s">
        <v>1786</v>
      </c>
      <c r="C44" s="203" t="s">
        <v>2166</v>
      </c>
      <c r="D44" s="203" t="s">
        <v>2176</v>
      </c>
      <c r="E44" s="203" t="s">
        <v>2133</v>
      </c>
      <c r="F44" s="203" t="s">
        <v>936</v>
      </c>
      <c r="G44" s="204" t="s">
        <v>1185</v>
      </c>
      <c r="H44" s="204" t="s">
        <v>2183</v>
      </c>
      <c r="I44" s="203" t="s">
        <v>2184</v>
      </c>
      <c r="J44" s="203" t="s">
        <v>1430</v>
      </c>
      <c r="K44" s="205" t="s">
        <v>1431</v>
      </c>
      <c r="L44" s="203" t="s">
        <v>1789</v>
      </c>
      <c r="M44" s="203"/>
      <c r="N44" s="204" t="s">
        <v>2185</v>
      </c>
      <c r="O44" s="204" t="s">
        <v>2186</v>
      </c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</row>
    <row r="45">
      <c r="A45" s="203" t="s">
        <v>822</v>
      </c>
      <c r="B45" s="203" t="s">
        <v>1786</v>
      </c>
      <c r="C45" s="203" t="s">
        <v>2166</v>
      </c>
      <c r="D45" s="203" t="s">
        <v>2176</v>
      </c>
      <c r="E45" s="203" t="s">
        <v>2133</v>
      </c>
      <c r="F45" s="203" t="s">
        <v>936</v>
      </c>
      <c r="G45" s="204" t="s">
        <v>1185</v>
      </c>
      <c r="H45" s="204" t="s">
        <v>2183</v>
      </c>
      <c r="I45" s="204" t="s">
        <v>2173</v>
      </c>
      <c r="J45" s="203" t="s">
        <v>1430</v>
      </c>
      <c r="K45" s="205" t="s">
        <v>1431</v>
      </c>
      <c r="L45" s="203" t="s">
        <v>1792</v>
      </c>
      <c r="M45" s="203"/>
      <c r="N45" s="204" t="s">
        <v>2181</v>
      </c>
      <c r="O45" s="204" t="s">
        <v>2182</v>
      </c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</row>
    <row r="46">
      <c r="A46" s="200" t="s">
        <v>822</v>
      </c>
      <c r="B46" s="200" t="s">
        <v>1793</v>
      </c>
      <c r="C46" s="200" t="s">
        <v>2166</v>
      </c>
      <c r="D46" s="200" t="s">
        <v>2167</v>
      </c>
      <c r="E46" s="200" t="s">
        <v>2133</v>
      </c>
      <c r="F46" s="200" t="s">
        <v>936</v>
      </c>
      <c r="G46" s="13" t="s">
        <v>1213</v>
      </c>
      <c r="H46" s="13" t="s">
        <v>2187</v>
      </c>
      <c r="I46" s="13" t="s">
        <v>2138</v>
      </c>
      <c r="J46" s="200" t="s">
        <v>1430</v>
      </c>
      <c r="K46" s="202" t="s">
        <v>1431</v>
      </c>
      <c r="L46" s="200" t="s">
        <v>1789</v>
      </c>
      <c r="M46" s="200"/>
      <c r="N46" s="13" t="s">
        <v>2139</v>
      </c>
      <c r="O46" s="13" t="s">
        <v>2140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200" t="s">
        <v>822</v>
      </c>
      <c r="B47" s="200" t="s">
        <v>1793</v>
      </c>
      <c r="C47" s="200" t="s">
        <v>2166</v>
      </c>
      <c r="D47" s="200" t="s">
        <v>2167</v>
      </c>
      <c r="E47" s="200" t="s">
        <v>2133</v>
      </c>
      <c r="F47" s="200" t="s">
        <v>936</v>
      </c>
      <c r="G47" s="13" t="s">
        <v>1213</v>
      </c>
      <c r="H47" s="13" t="s">
        <v>2187</v>
      </c>
      <c r="I47" s="13" t="s">
        <v>2173</v>
      </c>
      <c r="J47" s="200" t="s">
        <v>1430</v>
      </c>
      <c r="K47" s="202" t="s">
        <v>1431</v>
      </c>
      <c r="L47" s="200" t="s">
        <v>1792</v>
      </c>
      <c r="M47" s="200"/>
      <c r="N47" s="13" t="s">
        <v>2188</v>
      </c>
      <c r="O47" s="13" t="s">
        <v>2189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200" t="s">
        <v>822</v>
      </c>
      <c r="B48" s="200" t="s">
        <v>1786</v>
      </c>
      <c r="C48" s="200" t="s">
        <v>2166</v>
      </c>
      <c r="D48" s="200" t="s">
        <v>2167</v>
      </c>
      <c r="E48" s="200" t="s">
        <v>2133</v>
      </c>
      <c r="F48" s="200" t="s">
        <v>936</v>
      </c>
      <c r="G48" s="13" t="s">
        <v>1213</v>
      </c>
      <c r="H48" s="13" t="s">
        <v>2187</v>
      </c>
      <c r="I48" s="13" t="s">
        <v>2173</v>
      </c>
      <c r="J48" s="200" t="s">
        <v>1430</v>
      </c>
      <c r="K48" s="202" t="s">
        <v>1431</v>
      </c>
      <c r="L48" s="200" t="s">
        <v>1789</v>
      </c>
      <c r="M48" s="200"/>
      <c r="N48" s="13" t="s">
        <v>2188</v>
      </c>
      <c r="O48" s="13" t="s">
        <v>2190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200" t="s">
        <v>822</v>
      </c>
      <c r="B49" s="200" t="s">
        <v>1786</v>
      </c>
      <c r="C49" s="200" t="s">
        <v>2166</v>
      </c>
      <c r="D49" s="200" t="s">
        <v>2167</v>
      </c>
      <c r="E49" s="200" t="s">
        <v>2133</v>
      </c>
      <c r="F49" s="200" t="s">
        <v>936</v>
      </c>
      <c r="G49" s="13" t="s">
        <v>1213</v>
      </c>
      <c r="H49" s="13" t="s">
        <v>2187</v>
      </c>
      <c r="I49" s="13" t="s">
        <v>2138</v>
      </c>
      <c r="J49" s="200" t="s">
        <v>1430</v>
      </c>
      <c r="K49" s="202" t="s">
        <v>1431</v>
      </c>
      <c r="L49" s="200" t="s">
        <v>1792</v>
      </c>
      <c r="M49" s="200"/>
      <c r="N49" s="13" t="s">
        <v>2139</v>
      </c>
      <c r="O49" s="13" t="s">
        <v>2140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200" t="s">
        <v>822</v>
      </c>
      <c r="B50" s="200" t="s">
        <v>1793</v>
      </c>
      <c r="C50" s="200" t="s">
        <v>2166</v>
      </c>
      <c r="D50" s="200" t="s">
        <v>2176</v>
      </c>
      <c r="E50" s="200" t="s">
        <v>2133</v>
      </c>
      <c r="F50" s="200" t="s">
        <v>936</v>
      </c>
      <c r="G50" s="13" t="s">
        <v>1213</v>
      </c>
      <c r="H50" s="13" t="s">
        <v>2187</v>
      </c>
      <c r="I50" s="13" t="s">
        <v>2173</v>
      </c>
      <c r="J50" s="200" t="s">
        <v>1430</v>
      </c>
      <c r="K50" s="202" t="s">
        <v>1431</v>
      </c>
      <c r="L50" s="200" t="s">
        <v>1789</v>
      </c>
      <c r="M50" s="21"/>
      <c r="N50" s="13" t="s">
        <v>2188</v>
      </c>
      <c r="O50" s="13" t="s">
        <v>2190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200" t="s">
        <v>822</v>
      </c>
      <c r="B51" s="200" t="s">
        <v>1793</v>
      </c>
      <c r="C51" s="200" t="s">
        <v>2166</v>
      </c>
      <c r="D51" s="200" t="s">
        <v>2176</v>
      </c>
      <c r="E51" s="200" t="s">
        <v>2133</v>
      </c>
      <c r="F51" s="200" t="s">
        <v>936</v>
      </c>
      <c r="G51" s="13" t="s">
        <v>1213</v>
      </c>
      <c r="H51" s="13" t="s">
        <v>2187</v>
      </c>
      <c r="I51" s="13" t="s">
        <v>2184</v>
      </c>
      <c r="J51" s="200" t="s">
        <v>1430</v>
      </c>
      <c r="K51" s="202" t="s">
        <v>1431</v>
      </c>
      <c r="L51" s="200" t="s">
        <v>1792</v>
      </c>
      <c r="M51" s="200"/>
      <c r="N51" s="13" t="s">
        <v>2191</v>
      </c>
      <c r="O51" s="13" t="s">
        <v>2192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203" t="s">
        <v>822</v>
      </c>
      <c r="B52" s="203" t="s">
        <v>1786</v>
      </c>
      <c r="C52" s="203" t="s">
        <v>2166</v>
      </c>
      <c r="D52" s="203" t="s">
        <v>2176</v>
      </c>
      <c r="E52" s="203" t="s">
        <v>2133</v>
      </c>
      <c r="F52" s="203" t="s">
        <v>936</v>
      </c>
      <c r="G52" s="204" t="s">
        <v>1213</v>
      </c>
      <c r="H52" s="204" t="s">
        <v>2187</v>
      </c>
      <c r="I52" s="203" t="s">
        <v>2184</v>
      </c>
      <c r="J52" s="203" t="s">
        <v>1430</v>
      </c>
      <c r="K52" s="205" t="s">
        <v>1431</v>
      </c>
      <c r="L52" s="203" t="s">
        <v>1789</v>
      </c>
      <c r="M52" s="203"/>
      <c r="N52" s="204" t="s">
        <v>2191</v>
      </c>
      <c r="O52" s="204" t="s">
        <v>2192</v>
      </c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</row>
    <row r="53">
      <c r="A53" s="203" t="s">
        <v>822</v>
      </c>
      <c r="B53" s="203" t="s">
        <v>1786</v>
      </c>
      <c r="C53" s="203" t="s">
        <v>2166</v>
      </c>
      <c r="D53" s="203" t="s">
        <v>2176</v>
      </c>
      <c r="E53" s="203" t="s">
        <v>2133</v>
      </c>
      <c r="F53" s="203" t="s">
        <v>936</v>
      </c>
      <c r="G53" s="204" t="s">
        <v>1213</v>
      </c>
      <c r="H53" s="204" t="s">
        <v>2187</v>
      </c>
      <c r="I53" s="204" t="s">
        <v>2173</v>
      </c>
      <c r="J53" s="203" t="s">
        <v>1430</v>
      </c>
      <c r="K53" s="205" t="s">
        <v>1431</v>
      </c>
      <c r="L53" s="203" t="s">
        <v>1792</v>
      </c>
      <c r="M53" s="203"/>
      <c r="N53" s="204" t="s">
        <v>2188</v>
      </c>
      <c r="O53" s="204" t="s">
        <v>2190</v>
      </c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</row>
    <row r="54">
      <c r="A54" s="200" t="s">
        <v>822</v>
      </c>
      <c r="B54" s="200" t="s">
        <v>1793</v>
      </c>
      <c r="C54" s="200" t="s">
        <v>2166</v>
      </c>
      <c r="D54" s="200" t="s">
        <v>2167</v>
      </c>
      <c r="E54" s="200" t="s">
        <v>2133</v>
      </c>
      <c r="F54" s="200" t="s">
        <v>936</v>
      </c>
      <c r="G54" s="13" t="s">
        <v>1193</v>
      </c>
      <c r="H54" s="13" t="s">
        <v>2193</v>
      </c>
      <c r="I54" s="13" t="s">
        <v>2194</v>
      </c>
      <c r="J54" s="200" t="s">
        <v>1430</v>
      </c>
      <c r="K54" s="202" t="s">
        <v>1431</v>
      </c>
      <c r="L54" s="200" t="s">
        <v>1789</v>
      </c>
      <c r="M54" s="200"/>
      <c r="N54" s="13" t="s">
        <v>2139</v>
      </c>
      <c r="O54" s="13" t="s">
        <v>2140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200" t="s">
        <v>822</v>
      </c>
      <c r="B55" s="200" t="s">
        <v>1793</v>
      </c>
      <c r="C55" s="200" t="s">
        <v>2166</v>
      </c>
      <c r="D55" s="200" t="s">
        <v>2167</v>
      </c>
      <c r="E55" s="200" t="s">
        <v>2133</v>
      </c>
      <c r="F55" s="200" t="s">
        <v>936</v>
      </c>
      <c r="G55" s="13" t="s">
        <v>1193</v>
      </c>
      <c r="H55" s="13" t="s">
        <v>2193</v>
      </c>
      <c r="I55" s="13" t="s">
        <v>2195</v>
      </c>
      <c r="J55" s="200" t="s">
        <v>1430</v>
      </c>
      <c r="K55" s="202" t="s">
        <v>1431</v>
      </c>
      <c r="L55" s="200" t="s">
        <v>1792</v>
      </c>
      <c r="M55" s="200"/>
      <c r="N55" s="13" t="s">
        <v>2196</v>
      </c>
      <c r="O55" s="13" t="s">
        <v>2197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200" t="s">
        <v>822</v>
      </c>
      <c r="B56" s="200" t="s">
        <v>1786</v>
      </c>
      <c r="C56" s="200" t="s">
        <v>2166</v>
      </c>
      <c r="D56" s="200" t="s">
        <v>2167</v>
      </c>
      <c r="E56" s="200" t="s">
        <v>2133</v>
      </c>
      <c r="F56" s="200" t="s">
        <v>936</v>
      </c>
      <c r="G56" s="13" t="s">
        <v>1193</v>
      </c>
      <c r="H56" s="13" t="s">
        <v>2193</v>
      </c>
      <c r="I56" s="13" t="s">
        <v>2195</v>
      </c>
      <c r="J56" s="200" t="s">
        <v>1430</v>
      </c>
      <c r="K56" s="202" t="s">
        <v>1431</v>
      </c>
      <c r="L56" s="200" t="s">
        <v>1789</v>
      </c>
      <c r="M56" s="200"/>
      <c r="N56" s="13" t="s">
        <v>2196</v>
      </c>
      <c r="O56" s="13" t="s">
        <v>2197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200" t="s">
        <v>822</v>
      </c>
      <c r="B57" s="200" t="s">
        <v>1786</v>
      </c>
      <c r="C57" s="200" t="s">
        <v>2166</v>
      </c>
      <c r="D57" s="200" t="s">
        <v>2167</v>
      </c>
      <c r="E57" s="200" t="s">
        <v>2133</v>
      </c>
      <c r="F57" s="200" t="s">
        <v>936</v>
      </c>
      <c r="G57" s="13" t="s">
        <v>1193</v>
      </c>
      <c r="H57" s="13" t="s">
        <v>2193</v>
      </c>
      <c r="I57" s="13" t="s">
        <v>2194</v>
      </c>
      <c r="J57" s="200" t="s">
        <v>1430</v>
      </c>
      <c r="K57" s="202" t="s">
        <v>1431</v>
      </c>
      <c r="L57" s="200" t="s">
        <v>1792</v>
      </c>
      <c r="M57" s="200"/>
      <c r="N57" s="13" t="s">
        <v>2139</v>
      </c>
      <c r="O57" s="13" t="s">
        <v>2140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200" t="s">
        <v>822</v>
      </c>
      <c r="B58" s="200" t="s">
        <v>1793</v>
      </c>
      <c r="C58" s="200" t="s">
        <v>2166</v>
      </c>
      <c r="D58" s="200" t="s">
        <v>2176</v>
      </c>
      <c r="E58" s="200" t="s">
        <v>2133</v>
      </c>
      <c r="F58" s="200" t="s">
        <v>936</v>
      </c>
      <c r="G58" s="13" t="s">
        <v>1193</v>
      </c>
      <c r="H58" s="13" t="s">
        <v>1192</v>
      </c>
      <c r="I58" s="13" t="s">
        <v>2195</v>
      </c>
      <c r="J58" s="200" t="s">
        <v>1430</v>
      </c>
      <c r="K58" s="202" t="s">
        <v>1431</v>
      </c>
      <c r="L58" s="200" t="s">
        <v>1789</v>
      </c>
      <c r="M58" s="21"/>
      <c r="N58" s="13" t="s">
        <v>2198</v>
      </c>
      <c r="O58" s="13" t="s">
        <v>2199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200" t="s">
        <v>822</v>
      </c>
      <c r="B59" s="200" t="s">
        <v>1793</v>
      </c>
      <c r="C59" s="200" t="s">
        <v>2166</v>
      </c>
      <c r="D59" s="200" t="s">
        <v>2176</v>
      </c>
      <c r="E59" s="200" t="s">
        <v>2133</v>
      </c>
      <c r="F59" s="200" t="s">
        <v>936</v>
      </c>
      <c r="G59" s="13" t="s">
        <v>1193</v>
      </c>
      <c r="H59" s="13" t="s">
        <v>1192</v>
      </c>
      <c r="I59" s="13" t="s">
        <v>2184</v>
      </c>
      <c r="J59" s="200" t="s">
        <v>1430</v>
      </c>
      <c r="K59" s="202" t="s">
        <v>1431</v>
      </c>
      <c r="L59" s="200" t="s">
        <v>1792</v>
      </c>
      <c r="M59" s="200"/>
      <c r="N59" s="13" t="s">
        <v>1190</v>
      </c>
      <c r="O59" s="13" t="s">
        <v>1191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200" t="s">
        <v>822</v>
      </c>
      <c r="B60" s="200" t="s">
        <v>1793</v>
      </c>
      <c r="C60" s="200" t="s">
        <v>2166</v>
      </c>
      <c r="D60" s="200" t="s">
        <v>2176</v>
      </c>
      <c r="E60" s="200" t="s">
        <v>2133</v>
      </c>
      <c r="F60" s="200" t="s">
        <v>936</v>
      </c>
      <c r="G60" s="13" t="s">
        <v>1193</v>
      </c>
      <c r="H60" s="13" t="s">
        <v>932</v>
      </c>
      <c r="I60" s="13" t="s">
        <v>2195</v>
      </c>
      <c r="J60" s="200" t="s">
        <v>1430</v>
      </c>
      <c r="K60" s="202" t="s">
        <v>1431</v>
      </c>
      <c r="L60" s="200" t="s">
        <v>1789</v>
      </c>
      <c r="M60" s="21"/>
      <c r="N60" s="13" t="s">
        <v>2200</v>
      </c>
      <c r="O60" s="13" t="s">
        <v>2201</v>
      </c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</row>
    <row r="61">
      <c r="A61" s="200" t="s">
        <v>822</v>
      </c>
      <c r="B61" s="200" t="s">
        <v>1793</v>
      </c>
      <c r="C61" s="200" t="s">
        <v>2166</v>
      </c>
      <c r="D61" s="200" t="s">
        <v>2176</v>
      </c>
      <c r="E61" s="200" t="s">
        <v>2133</v>
      </c>
      <c r="F61" s="200" t="s">
        <v>936</v>
      </c>
      <c r="G61" s="13" t="s">
        <v>1193</v>
      </c>
      <c r="H61" s="13" t="s">
        <v>932</v>
      </c>
      <c r="I61" s="13" t="s">
        <v>2184</v>
      </c>
      <c r="J61" s="200" t="s">
        <v>1430</v>
      </c>
      <c r="K61" s="202" t="s">
        <v>1431</v>
      </c>
      <c r="L61" s="200" t="s">
        <v>1792</v>
      </c>
      <c r="M61" s="200"/>
      <c r="N61" s="203" t="s">
        <v>1260</v>
      </c>
      <c r="O61" s="204" t="s">
        <v>2202</v>
      </c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</row>
    <row r="62">
      <c r="A62" s="203" t="s">
        <v>822</v>
      </c>
      <c r="B62" s="203" t="s">
        <v>1786</v>
      </c>
      <c r="C62" s="203" t="s">
        <v>2166</v>
      </c>
      <c r="D62" s="203" t="s">
        <v>2176</v>
      </c>
      <c r="E62" s="203" t="s">
        <v>2133</v>
      </c>
      <c r="F62" s="203" t="s">
        <v>936</v>
      </c>
      <c r="G62" s="13" t="s">
        <v>1193</v>
      </c>
      <c r="H62" s="204" t="s">
        <v>1192</v>
      </c>
      <c r="I62" s="203" t="s">
        <v>2184</v>
      </c>
      <c r="J62" s="203" t="s">
        <v>1430</v>
      </c>
      <c r="K62" s="205" t="s">
        <v>1431</v>
      </c>
      <c r="L62" s="203" t="s">
        <v>1789</v>
      </c>
      <c r="M62" s="203"/>
      <c r="N62" s="204" t="s">
        <v>1190</v>
      </c>
      <c r="O62" s="204" t="s">
        <v>1191</v>
      </c>
      <c r="P62" s="177"/>
      <c r="Q62" s="177"/>
      <c r="R62" s="177"/>
      <c r="S62" s="177"/>
      <c r="T62" s="177"/>
      <c r="U62" s="177"/>
      <c r="V62" s="177"/>
      <c r="W62" s="177"/>
      <c r="X62" s="177"/>
      <c r="Y62" s="177"/>
      <c r="Z62" s="177"/>
      <c r="AA62" s="177"/>
    </row>
    <row r="63">
      <c r="A63" s="203" t="s">
        <v>822</v>
      </c>
      <c r="B63" s="203" t="s">
        <v>1786</v>
      </c>
      <c r="C63" s="203" t="s">
        <v>2166</v>
      </c>
      <c r="D63" s="203" t="s">
        <v>2176</v>
      </c>
      <c r="E63" s="203" t="s">
        <v>2133</v>
      </c>
      <c r="F63" s="203" t="s">
        <v>936</v>
      </c>
      <c r="G63" s="13" t="s">
        <v>1193</v>
      </c>
      <c r="H63" s="204" t="s">
        <v>1192</v>
      </c>
      <c r="I63" s="203" t="s">
        <v>2195</v>
      </c>
      <c r="J63" s="203" t="s">
        <v>1430</v>
      </c>
      <c r="K63" s="205" t="s">
        <v>1431</v>
      </c>
      <c r="L63" s="203" t="s">
        <v>1792</v>
      </c>
      <c r="M63" s="203"/>
      <c r="N63" s="204" t="s">
        <v>2198</v>
      </c>
      <c r="O63" s="204" t="s">
        <v>2199</v>
      </c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</row>
    <row r="64">
      <c r="A64" s="203" t="s">
        <v>822</v>
      </c>
      <c r="B64" s="203" t="s">
        <v>1786</v>
      </c>
      <c r="C64" s="203" t="s">
        <v>2166</v>
      </c>
      <c r="D64" s="203" t="s">
        <v>2176</v>
      </c>
      <c r="E64" s="203" t="s">
        <v>2133</v>
      </c>
      <c r="F64" s="203" t="s">
        <v>936</v>
      </c>
      <c r="G64" s="13" t="s">
        <v>1193</v>
      </c>
      <c r="H64" s="204" t="s">
        <v>932</v>
      </c>
      <c r="I64" s="203" t="s">
        <v>2184</v>
      </c>
      <c r="J64" s="203" t="s">
        <v>1430</v>
      </c>
      <c r="K64" s="205" t="s">
        <v>1431</v>
      </c>
      <c r="L64" s="203" t="s">
        <v>1789</v>
      </c>
      <c r="M64" s="203"/>
      <c r="N64" s="203" t="s">
        <v>1260</v>
      </c>
      <c r="O64" s="204" t="s">
        <v>2202</v>
      </c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</row>
    <row r="65">
      <c r="A65" s="203" t="s">
        <v>822</v>
      </c>
      <c r="B65" s="203" t="s">
        <v>1786</v>
      </c>
      <c r="C65" s="203" t="s">
        <v>2166</v>
      </c>
      <c r="D65" s="203" t="s">
        <v>2176</v>
      </c>
      <c r="E65" s="203" t="s">
        <v>2133</v>
      </c>
      <c r="F65" s="203" t="s">
        <v>936</v>
      </c>
      <c r="G65" s="13" t="s">
        <v>1193</v>
      </c>
      <c r="H65" s="204" t="s">
        <v>932</v>
      </c>
      <c r="I65" s="203" t="s">
        <v>2195</v>
      </c>
      <c r="J65" s="203" t="s">
        <v>1430</v>
      </c>
      <c r="K65" s="205" t="s">
        <v>1431</v>
      </c>
      <c r="L65" s="203" t="s">
        <v>1792</v>
      </c>
      <c r="M65" s="203"/>
      <c r="N65" s="204" t="s">
        <v>2200</v>
      </c>
      <c r="O65" s="204" t="s">
        <v>2201</v>
      </c>
      <c r="P65" s="206"/>
      <c r="Q65" s="206"/>
      <c r="R65" s="206"/>
      <c r="S65" s="206"/>
      <c r="T65" s="206"/>
      <c r="U65" s="206"/>
      <c r="V65" s="206"/>
      <c r="W65" s="206"/>
      <c r="X65" s="206"/>
      <c r="Y65" s="206"/>
      <c r="Z65" s="206"/>
      <c r="AA65" s="206"/>
    </row>
    <row r="66">
      <c r="A66" s="200" t="s">
        <v>822</v>
      </c>
      <c r="B66" s="200" t="s">
        <v>1793</v>
      </c>
      <c r="C66" s="200" t="s">
        <v>2166</v>
      </c>
      <c r="D66" s="200" t="s">
        <v>2167</v>
      </c>
      <c r="E66" s="200" t="s">
        <v>2133</v>
      </c>
      <c r="F66" s="200" t="s">
        <v>936</v>
      </c>
      <c r="G66" s="13" t="s">
        <v>1005</v>
      </c>
      <c r="H66" s="13" t="s">
        <v>2203</v>
      </c>
      <c r="I66" s="13" t="s">
        <v>2138</v>
      </c>
      <c r="J66" s="200" t="s">
        <v>1430</v>
      </c>
      <c r="K66" s="202" t="s">
        <v>1431</v>
      </c>
      <c r="L66" s="200" t="s">
        <v>1789</v>
      </c>
      <c r="M66" s="200"/>
      <c r="N66" s="13" t="s">
        <v>2139</v>
      </c>
      <c r="O66" s="13" t="s">
        <v>2140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200" t="s">
        <v>822</v>
      </c>
      <c r="B67" s="200" t="s">
        <v>1793</v>
      </c>
      <c r="C67" s="200" t="s">
        <v>2166</v>
      </c>
      <c r="D67" s="200" t="s">
        <v>2167</v>
      </c>
      <c r="E67" s="200" t="s">
        <v>2133</v>
      </c>
      <c r="F67" s="200" t="s">
        <v>936</v>
      </c>
      <c r="G67" s="13" t="s">
        <v>1005</v>
      </c>
      <c r="H67" s="13" t="s">
        <v>2203</v>
      </c>
      <c r="I67" s="13" t="s">
        <v>2173</v>
      </c>
      <c r="J67" s="200" t="s">
        <v>1430</v>
      </c>
      <c r="K67" s="202" t="s">
        <v>1431</v>
      </c>
      <c r="L67" s="200" t="s">
        <v>1792</v>
      </c>
      <c r="M67" s="200"/>
      <c r="N67" s="13" t="s">
        <v>2204</v>
      </c>
      <c r="O67" s="13" t="s">
        <v>2205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200" t="s">
        <v>822</v>
      </c>
      <c r="B68" s="200" t="s">
        <v>1786</v>
      </c>
      <c r="C68" s="200" t="s">
        <v>2166</v>
      </c>
      <c r="D68" s="200" t="s">
        <v>2167</v>
      </c>
      <c r="E68" s="200" t="s">
        <v>2133</v>
      </c>
      <c r="F68" s="200" t="s">
        <v>936</v>
      </c>
      <c r="G68" s="13" t="s">
        <v>1005</v>
      </c>
      <c r="H68" s="13" t="s">
        <v>2203</v>
      </c>
      <c r="I68" s="13" t="s">
        <v>2173</v>
      </c>
      <c r="J68" s="200" t="s">
        <v>1430</v>
      </c>
      <c r="K68" s="202" t="s">
        <v>1431</v>
      </c>
      <c r="L68" s="200" t="s">
        <v>1789</v>
      </c>
      <c r="M68" s="200"/>
      <c r="N68" s="13" t="s">
        <v>2204</v>
      </c>
      <c r="O68" s="13" t="s">
        <v>2205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200" t="s">
        <v>822</v>
      </c>
      <c r="B69" s="200" t="s">
        <v>1786</v>
      </c>
      <c r="C69" s="200" t="s">
        <v>2166</v>
      </c>
      <c r="D69" s="200" t="s">
        <v>2167</v>
      </c>
      <c r="E69" s="200" t="s">
        <v>2133</v>
      </c>
      <c r="F69" s="200" t="s">
        <v>936</v>
      </c>
      <c r="G69" s="13" t="s">
        <v>1005</v>
      </c>
      <c r="H69" s="13" t="s">
        <v>2203</v>
      </c>
      <c r="I69" s="13" t="s">
        <v>2138</v>
      </c>
      <c r="J69" s="200" t="s">
        <v>1430</v>
      </c>
      <c r="K69" s="202" t="s">
        <v>1431</v>
      </c>
      <c r="L69" s="200" t="s">
        <v>1792</v>
      </c>
      <c r="M69" s="200"/>
      <c r="N69" s="13" t="s">
        <v>2139</v>
      </c>
      <c r="O69" s="13" t="s">
        <v>2140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200" t="s">
        <v>822</v>
      </c>
      <c r="B70" s="200" t="s">
        <v>1793</v>
      </c>
      <c r="C70" s="200" t="s">
        <v>2166</v>
      </c>
      <c r="D70" s="200" t="s">
        <v>2176</v>
      </c>
      <c r="E70" s="200" t="s">
        <v>2133</v>
      </c>
      <c r="F70" s="200" t="s">
        <v>936</v>
      </c>
      <c r="G70" s="13" t="s">
        <v>1005</v>
      </c>
      <c r="H70" s="13" t="s">
        <v>2206</v>
      </c>
      <c r="I70" s="13" t="s">
        <v>2173</v>
      </c>
      <c r="J70" s="200" t="s">
        <v>1430</v>
      </c>
      <c r="K70" s="202" t="s">
        <v>1431</v>
      </c>
      <c r="L70" s="200" t="s">
        <v>1789</v>
      </c>
      <c r="M70" s="21"/>
      <c r="N70" s="13" t="s">
        <v>2204</v>
      </c>
      <c r="O70" s="13" t="s">
        <v>2205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200" t="s">
        <v>822</v>
      </c>
      <c r="B71" s="200" t="s">
        <v>1793</v>
      </c>
      <c r="C71" s="200" t="s">
        <v>2166</v>
      </c>
      <c r="D71" s="200" t="s">
        <v>2176</v>
      </c>
      <c r="E71" s="200" t="s">
        <v>2133</v>
      </c>
      <c r="F71" s="200" t="s">
        <v>936</v>
      </c>
      <c r="G71" s="13" t="s">
        <v>1005</v>
      </c>
      <c r="H71" s="13" t="s">
        <v>2206</v>
      </c>
      <c r="I71" s="13" t="s">
        <v>2184</v>
      </c>
      <c r="J71" s="200" t="s">
        <v>1430</v>
      </c>
      <c r="K71" s="202" t="s">
        <v>1431</v>
      </c>
      <c r="L71" s="200" t="s">
        <v>1792</v>
      </c>
      <c r="M71" s="200"/>
      <c r="N71" s="12" t="s">
        <v>2207</v>
      </c>
      <c r="O71" s="12" t="s">
        <v>2208</v>
      </c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200" t="s">
        <v>822</v>
      </c>
      <c r="B72" s="200" t="s">
        <v>1786</v>
      </c>
      <c r="C72" s="200" t="s">
        <v>2166</v>
      </c>
      <c r="D72" s="200" t="s">
        <v>2176</v>
      </c>
      <c r="E72" s="200" t="s">
        <v>2133</v>
      </c>
      <c r="F72" s="200" t="s">
        <v>936</v>
      </c>
      <c r="G72" s="13" t="s">
        <v>1005</v>
      </c>
      <c r="H72" s="13" t="s">
        <v>2206</v>
      </c>
      <c r="I72" s="13" t="s">
        <v>2184</v>
      </c>
      <c r="J72" s="200" t="s">
        <v>1430</v>
      </c>
      <c r="K72" s="202" t="s">
        <v>1431</v>
      </c>
      <c r="L72" s="200" t="s">
        <v>1789</v>
      </c>
      <c r="M72" s="200"/>
      <c r="N72" s="12" t="s">
        <v>2207</v>
      </c>
      <c r="O72" s="12" t="s">
        <v>2208</v>
      </c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200" t="s">
        <v>822</v>
      </c>
      <c r="B73" s="200" t="s">
        <v>1786</v>
      </c>
      <c r="C73" s="200" t="s">
        <v>2166</v>
      </c>
      <c r="D73" s="200" t="s">
        <v>2176</v>
      </c>
      <c r="E73" s="200" t="s">
        <v>2133</v>
      </c>
      <c r="F73" s="200" t="s">
        <v>936</v>
      </c>
      <c r="G73" s="13" t="s">
        <v>1005</v>
      </c>
      <c r="H73" s="13" t="s">
        <v>2206</v>
      </c>
      <c r="I73" s="13" t="s">
        <v>2173</v>
      </c>
      <c r="J73" s="200" t="s">
        <v>1430</v>
      </c>
      <c r="K73" s="202" t="s">
        <v>1431</v>
      </c>
      <c r="L73" s="200" t="s">
        <v>1792</v>
      </c>
      <c r="M73" s="21"/>
      <c r="N73" s="12" t="s">
        <v>2204</v>
      </c>
      <c r="O73" s="12" t="s">
        <v>2205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200" t="s">
        <v>822</v>
      </c>
      <c r="B74" s="200" t="s">
        <v>1793</v>
      </c>
      <c r="C74" s="200" t="s">
        <v>2166</v>
      </c>
      <c r="D74" s="200" t="s">
        <v>2167</v>
      </c>
      <c r="E74" s="200" t="s">
        <v>2133</v>
      </c>
      <c r="F74" s="200" t="s">
        <v>936</v>
      </c>
      <c r="G74" s="13" t="s">
        <v>886</v>
      </c>
      <c r="H74" s="13" t="s">
        <v>2209</v>
      </c>
      <c r="I74" s="13" t="s">
        <v>2138</v>
      </c>
      <c r="J74" s="200" t="s">
        <v>1430</v>
      </c>
      <c r="K74" s="202" t="s">
        <v>1431</v>
      </c>
      <c r="L74" s="200" t="s">
        <v>1789</v>
      </c>
      <c r="M74" s="200"/>
      <c r="N74" s="13" t="s">
        <v>2139</v>
      </c>
      <c r="O74" s="13" t="s">
        <v>2140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200" t="s">
        <v>822</v>
      </c>
      <c r="B75" s="200" t="s">
        <v>1793</v>
      </c>
      <c r="C75" s="200" t="s">
        <v>2166</v>
      </c>
      <c r="D75" s="200" t="s">
        <v>2167</v>
      </c>
      <c r="E75" s="200" t="s">
        <v>2133</v>
      </c>
      <c r="F75" s="200" t="s">
        <v>936</v>
      </c>
      <c r="G75" s="13" t="s">
        <v>886</v>
      </c>
      <c r="H75" s="13" t="s">
        <v>2209</v>
      </c>
      <c r="I75" s="13" t="s">
        <v>2173</v>
      </c>
      <c r="J75" s="200" t="s">
        <v>1430</v>
      </c>
      <c r="K75" s="202" t="s">
        <v>1431</v>
      </c>
      <c r="L75" s="200" t="s">
        <v>1792</v>
      </c>
      <c r="M75" s="200"/>
      <c r="N75" s="13" t="s">
        <v>2210</v>
      </c>
      <c r="O75" s="13" t="s">
        <v>2211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200" t="s">
        <v>822</v>
      </c>
      <c r="B76" s="200" t="s">
        <v>1786</v>
      </c>
      <c r="C76" s="200" t="s">
        <v>2166</v>
      </c>
      <c r="D76" s="200" t="s">
        <v>2167</v>
      </c>
      <c r="E76" s="200" t="s">
        <v>2133</v>
      </c>
      <c r="F76" s="200" t="s">
        <v>936</v>
      </c>
      <c r="G76" s="13" t="s">
        <v>886</v>
      </c>
      <c r="H76" s="13" t="s">
        <v>2209</v>
      </c>
      <c r="I76" s="13" t="s">
        <v>2173</v>
      </c>
      <c r="J76" s="200" t="s">
        <v>1430</v>
      </c>
      <c r="K76" s="202" t="s">
        <v>1431</v>
      </c>
      <c r="L76" s="200" t="s">
        <v>1789</v>
      </c>
      <c r="M76" s="200"/>
      <c r="N76" s="13" t="s">
        <v>2210</v>
      </c>
      <c r="O76" s="13" t="s">
        <v>2211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200" t="s">
        <v>822</v>
      </c>
      <c r="B77" s="200" t="s">
        <v>1786</v>
      </c>
      <c r="C77" s="200" t="s">
        <v>2166</v>
      </c>
      <c r="D77" s="200" t="s">
        <v>2167</v>
      </c>
      <c r="E77" s="200" t="s">
        <v>2133</v>
      </c>
      <c r="F77" s="200" t="s">
        <v>936</v>
      </c>
      <c r="G77" s="13" t="s">
        <v>886</v>
      </c>
      <c r="H77" s="13" t="s">
        <v>2209</v>
      </c>
      <c r="I77" s="13" t="s">
        <v>2138</v>
      </c>
      <c r="J77" s="200" t="s">
        <v>1430</v>
      </c>
      <c r="K77" s="202" t="s">
        <v>1431</v>
      </c>
      <c r="L77" s="200" t="s">
        <v>1792</v>
      </c>
      <c r="M77" s="200"/>
      <c r="N77" s="13" t="s">
        <v>2139</v>
      </c>
      <c r="O77" s="13" t="s">
        <v>2140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200" t="s">
        <v>822</v>
      </c>
      <c r="B78" s="200" t="s">
        <v>1793</v>
      </c>
      <c r="C78" s="200" t="s">
        <v>2166</v>
      </c>
      <c r="D78" s="200" t="s">
        <v>2176</v>
      </c>
      <c r="E78" s="200" t="s">
        <v>2133</v>
      </c>
      <c r="F78" s="200" t="s">
        <v>936</v>
      </c>
      <c r="G78" s="13" t="s">
        <v>886</v>
      </c>
      <c r="H78" s="200" t="s">
        <v>454</v>
      </c>
      <c r="I78" s="13" t="s">
        <v>2173</v>
      </c>
      <c r="J78" s="200" t="s">
        <v>1430</v>
      </c>
      <c r="K78" s="202" t="s">
        <v>1431</v>
      </c>
      <c r="L78" s="200" t="s">
        <v>1789</v>
      </c>
      <c r="M78" s="21"/>
      <c r="N78" s="13" t="s">
        <v>2212</v>
      </c>
      <c r="O78" s="13" t="s">
        <v>2213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200" t="s">
        <v>822</v>
      </c>
      <c r="B79" s="200" t="s">
        <v>1793</v>
      </c>
      <c r="C79" s="200" t="s">
        <v>2166</v>
      </c>
      <c r="D79" s="200" t="s">
        <v>2176</v>
      </c>
      <c r="E79" s="200" t="s">
        <v>2133</v>
      </c>
      <c r="F79" s="200" t="s">
        <v>936</v>
      </c>
      <c r="G79" s="13" t="s">
        <v>886</v>
      </c>
      <c r="H79" s="200" t="s">
        <v>454</v>
      </c>
      <c r="I79" s="13" t="s">
        <v>2184</v>
      </c>
      <c r="J79" s="200" t="s">
        <v>1430</v>
      </c>
      <c r="K79" s="202" t="s">
        <v>1431</v>
      </c>
      <c r="L79" s="200" t="s">
        <v>1792</v>
      </c>
      <c r="M79" s="200"/>
      <c r="N79" s="13" t="s">
        <v>991</v>
      </c>
      <c r="O79" s="13" t="s">
        <v>2214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200" t="s">
        <v>822</v>
      </c>
      <c r="B80" s="200" t="s">
        <v>1793</v>
      </c>
      <c r="C80" s="200" t="s">
        <v>2166</v>
      </c>
      <c r="D80" s="200" t="s">
        <v>2176</v>
      </c>
      <c r="E80" s="200" t="s">
        <v>2133</v>
      </c>
      <c r="F80" s="200" t="s">
        <v>936</v>
      </c>
      <c r="G80" s="13" t="s">
        <v>886</v>
      </c>
      <c r="H80" s="13" t="s">
        <v>456</v>
      </c>
      <c r="I80" s="13" t="s">
        <v>2173</v>
      </c>
      <c r="J80" s="200" t="s">
        <v>1430</v>
      </c>
      <c r="K80" s="202" t="s">
        <v>1431</v>
      </c>
      <c r="L80" s="200" t="s">
        <v>1789</v>
      </c>
      <c r="M80" s="21"/>
      <c r="N80" s="13" t="s">
        <v>2215</v>
      </c>
      <c r="O80" s="13" t="s">
        <v>2216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200" t="s">
        <v>822</v>
      </c>
      <c r="B81" s="200" t="s">
        <v>1793</v>
      </c>
      <c r="C81" s="200" t="s">
        <v>2166</v>
      </c>
      <c r="D81" s="200" t="s">
        <v>2176</v>
      </c>
      <c r="E81" s="200" t="s">
        <v>2133</v>
      </c>
      <c r="F81" s="200" t="s">
        <v>936</v>
      </c>
      <c r="G81" s="13" t="s">
        <v>886</v>
      </c>
      <c r="H81" s="13" t="s">
        <v>456</v>
      </c>
      <c r="I81" s="13" t="s">
        <v>2217</v>
      </c>
      <c r="J81" s="200" t="s">
        <v>1430</v>
      </c>
      <c r="K81" s="202" t="s">
        <v>1431</v>
      </c>
      <c r="L81" s="200" t="s">
        <v>1792</v>
      </c>
      <c r="M81" s="200"/>
      <c r="N81" s="13" t="s">
        <v>2218</v>
      </c>
      <c r="O81" s="13" t="s">
        <v>2219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200" t="s">
        <v>822</v>
      </c>
      <c r="B82" s="200" t="s">
        <v>1793</v>
      </c>
      <c r="C82" s="200" t="s">
        <v>2166</v>
      </c>
      <c r="D82" s="200" t="s">
        <v>2176</v>
      </c>
      <c r="E82" s="200" t="s">
        <v>2133</v>
      </c>
      <c r="F82" s="200" t="s">
        <v>936</v>
      </c>
      <c r="G82" s="13" t="s">
        <v>886</v>
      </c>
      <c r="H82" s="13" t="s">
        <v>932</v>
      </c>
      <c r="I82" s="13" t="s">
        <v>2173</v>
      </c>
      <c r="J82" s="200" t="s">
        <v>1430</v>
      </c>
      <c r="K82" s="202" t="s">
        <v>1431</v>
      </c>
      <c r="L82" s="200" t="s">
        <v>1789</v>
      </c>
      <c r="M82" s="21"/>
      <c r="N82" s="13" t="s">
        <v>2220</v>
      </c>
      <c r="O82" s="13" t="s">
        <v>2221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200" t="s">
        <v>822</v>
      </c>
      <c r="B83" s="200" t="s">
        <v>1793</v>
      </c>
      <c r="C83" s="200" t="s">
        <v>2166</v>
      </c>
      <c r="D83" s="200" t="s">
        <v>2176</v>
      </c>
      <c r="E83" s="200" t="s">
        <v>2133</v>
      </c>
      <c r="F83" s="200" t="s">
        <v>936</v>
      </c>
      <c r="G83" s="13" t="s">
        <v>886</v>
      </c>
      <c r="H83" s="13" t="s">
        <v>932</v>
      </c>
      <c r="I83" s="13" t="s">
        <v>2184</v>
      </c>
      <c r="J83" s="200" t="s">
        <v>1430</v>
      </c>
      <c r="K83" s="202" t="s">
        <v>1431</v>
      </c>
      <c r="L83" s="200" t="s">
        <v>1792</v>
      </c>
      <c r="M83" s="200"/>
      <c r="N83" s="13" t="s">
        <v>2222</v>
      </c>
      <c r="O83" s="13" t="s">
        <v>2223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200" t="s">
        <v>822</v>
      </c>
      <c r="B84" s="200" t="s">
        <v>1793</v>
      </c>
      <c r="C84" s="200" t="s">
        <v>2166</v>
      </c>
      <c r="D84" s="200" t="s">
        <v>2176</v>
      </c>
      <c r="E84" s="200" t="s">
        <v>2133</v>
      </c>
      <c r="F84" s="200" t="s">
        <v>936</v>
      </c>
      <c r="G84" s="13" t="s">
        <v>886</v>
      </c>
      <c r="H84" s="13" t="s">
        <v>455</v>
      </c>
      <c r="I84" s="13" t="s">
        <v>2173</v>
      </c>
      <c r="J84" s="200" t="s">
        <v>1430</v>
      </c>
      <c r="K84" s="202" t="s">
        <v>1431</v>
      </c>
      <c r="L84" s="200" t="s">
        <v>1789</v>
      </c>
      <c r="M84" s="21"/>
      <c r="N84" s="13" t="s">
        <v>2224</v>
      </c>
      <c r="O84" s="13" t="s">
        <v>2225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200" t="s">
        <v>822</v>
      </c>
      <c r="B85" s="200" t="s">
        <v>1793</v>
      </c>
      <c r="C85" s="200" t="s">
        <v>2166</v>
      </c>
      <c r="D85" s="200" t="s">
        <v>2176</v>
      </c>
      <c r="E85" s="200" t="s">
        <v>2133</v>
      </c>
      <c r="F85" s="200" t="s">
        <v>936</v>
      </c>
      <c r="G85" s="13" t="s">
        <v>886</v>
      </c>
      <c r="H85" s="13" t="s">
        <v>455</v>
      </c>
      <c r="I85" s="13" t="s">
        <v>2184</v>
      </c>
      <c r="J85" s="200" t="s">
        <v>1430</v>
      </c>
      <c r="K85" s="202" t="s">
        <v>1431</v>
      </c>
      <c r="L85" s="200" t="s">
        <v>1792</v>
      </c>
      <c r="M85" s="200"/>
      <c r="N85" s="13" t="s">
        <v>995</v>
      </c>
      <c r="O85" s="13" t="s">
        <v>996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200" t="s">
        <v>822</v>
      </c>
      <c r="B86" s="200" t="s">
        <v>1786</v>
      </c>
      <c r="C86" s="200" t="s">
        <v>2166</v>
      </c>
      <c r="D86" s="200" t="s">
        <v>2176</v>
      </c>
      <c r="E86" s="200" t="s">
        <v>2133</v>
      </c>
      <c r="F86" s="200" t="s">
        <v>936</v>
      </c>
      <c r="G86" s="13" t="s">
        <v>886</v>
      </c>
      <c r="H86" s="200" t="s">
        <v>454</v>
      </c>
      <c r="I86" s="13" t="s">
        <v>2184</v>
      </c>
      <c r="J86" s="200" t="s">
        <v>1430</v>
      </c>
      <c r="K86" s="202" t="s">
        <v>1431</v>
      </c>
      <c r="L86" s="200" t="s">
        <v>1789</v>
      </c>
      <c r="M86" s="200"/>
      <c r="N86" s="13" t="s">
        <v>991</v>
      </c>
      <c r="O86" s="13" t="s">
        <v>992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200" t="s">
        <v>822</v>
      </c>
      <c r="B87" s="200" t="s">
        <v>1786</v>
      </c>
      <c r="C87" s="200" t="s">
        <v>2166</v>
      </c>
      <c r="D87" s="200" t="s">
        <v>2176</v>
      </c>
      <c r="E87" s="200" t="s">
        <v>2133</v>
      </c>
      <c r="F87" s="200" t="s">
        <v>936</v>
      </c>
      <c r="G87" s="13" t="s">
        <v>886</v>
      </c>
      <c r="H87" s="200" t="s">
        <v>454</v>
      </c>
      <c r="I87" s="13" t="s">
        <v>2173</v>
      </c>
      <c r="J87" s="200" t="s">
        <v>1430</v>
      </c>
      <c r="K87" s="202" t="s">
        <v>1431</v>
      </c>
      <c r="L87" s="200" t="s">
        <v>1792</v>
      </c>
      <c r="M87" s="21"/>
      <c r="N87" s="13" t="s">
        <v>2212</v>
      </c>
      <c r="O87" s="13" t="s">
        <v>2213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200" t="s">
        <v>822</v>
      </c>
      <c r="B88" s="200" t="s">
        <v>1786</v>
      </c>
      <c r="C88" s="200" t="s">
        <v>2166</v>
      </c>
      <c r="D88" s="200" t="s">
        <v>2176</v>
      </c>
      <c r="E88" s="200" t="s">
        <v>2133</v>
      </c>
      <c r="F88" s="200" t="s">
        <v>936</v>
      </c>
      <c r="G88" s="13" t="s">
        <v>886</v>
      </c>
      <c r="H88" s="13" t="s">
        <v>456</v>
      </c>
      <c r="I88" s="13" t="s">
        <v>2217</v>
      </c>
      <c r="J88" s="200" t="s">
        <v>1430</v>
      </c>
      <c r="K88" s="202" t="s">
        <v>1431</v>
      </c>
      <c r="L88" s="200" t="s">
        <v>1789</v>
      </c>
      <c r="M88" s="200"/>
      <c r="N88" s="13" t="s">
        <v>2218</v>
      </c>
      <c r="O88" s="13" t="s">
        <v>2226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200" t="s">
        <v>822</v>
      </c>
      <c r="B89" s="200" t="s">
        <v>1786</v>
      </c>
      <c r="C89" s="200" t="s">
        <v>2166</v>
      </c>
      <c r="D89" s="200" t="s">
        <v>2176</v>
      </c>
      <c r="E89" s="200" t="s">
        <v>2133</v>
      </c>
      <c r="F89" s="200" t="s">
        <v>936</v>
      </c>
      <c r="G89" s="13" t="s">
        <v>886</v>
      </c>
      <c r="H89" s="13" t="s">
        <v>456</v>
      </c>
      <c r="I89" s="13" t="s">
        <v>2173</v>
      </c>
      <c r="J89" s="200" t="s">
        <v>1430</v>
      </c>
      <c r="K89" s="202" t="s">
        <v>1431</v>
      </c>
      <c r="L89" s="200" t="s">
        <v>1792</v>
      </c>
      <c r="M89" s="21"/>
      <c r="N89" s="13" t="s">
        <v>2215</v>
      </c>
      <c r="O89" s="13" t="s">
        <v>2216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200" t="s">
        <v>822</v>
      </c>
      <c r="B90" s="200" t="s">
        <v>1786</v>
      </c>
      <c r="C90" s="200" t="s">
        <v>2166</v>
      </c>
      <c r="D90" s="200" t="s">
        <v>2176</v>
      </c>
      <c r="E90" s="200" t="s">
        <v>2133</v>
      </c>
      <c r="F90" s="200" t="s">
        <v>936</v>
      </c>
      <c r="G90" s="13" t="s">
        <v>886</v>
      </c>
      <c r="H90" s="13" t="s">
        <v>932</v>
      </c>
      <c r="I90" s="13" t="s">
        <v>2184</v>
      </c>
      <c r="J90" s="200" t="s">
        <v>1430</v>
      </c>
      <c r="K90" s="202" t="s">
        <v>1431</v>
      </c>
      <c r="L90" s="200" t="s">
        <v>1789</v>
      </c>
      <c r="M90" s="200"/>
      <c r="N90" s="13" t="s">
        <v>2222</v>
      </c>
      <c r="O90" s="13" t="s">
        <v>941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200" t="s">
        <v>822</v>
      </c>
      <c r="B91" s="200" t="s">
        <v>1786</v>
      </c>
      <c r="C91" s="200" t="s">
        <v>2166</v>
      </c>
      <c r="D91" s="200" t="s">
        <v>2176</v>
      </c>
      <c r="E91" s="200" t="s">
        <v>2133</v>
      </c>
      <c r="F91" s="200" t="s">
        <v>936</v>
      </c>
      <c r="G91" s="13" t="s">
        <v>886</v>
      </c>
      <c r="H91" s="13" t="s">
        <v>932</v>
      </c>
      <c r="I91" s="13" t="s">
        <v>2173</v>
      </c>
      <c r="J91" s="200" t="s">
        <v>1430</v>
      </c>
      <c r="K91" s="202" t="s">
        <v>1431</v>
      </c>
      <c r="L91" s="200" t="s">
        <v>1792</v>
      </c>
      <c r="M91" s="21"/>
      <c r="N91" s="13" t="s">
        <v>2220</v>
      </c>
      <c r="O91" s="13" t="s">
        <v>2221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200" t="s">
        <v>822</v>
      </c>
      <c r="B92" s="200" t="s">
        <v>1786</v>
      </c>
      <c r="C92" s="200" t="s">
        <v>2166</v>
      </c>
      <c r="D92" s="200" t="s">
        <v>2176</v>
      </c>
      <c r="E92" s="200" t="s">
        <v>2133</v>
      </c>
      <c r="F92" s="200" t="s">
        <v>936</v>
      </c>
      <c r="G92" s="13" t="s">
        <v>886</v>
      </c>
      <c r="H92" s="13" t="s">
        <v>455</v>
      </c>
      <c r="I92" s="13" t="s">
        <v>2184</v>
      </c>
      <c r="J92" s="200" t="s">
        <v>1430</v>
      </c>
      <c r="K92" s="202" t="s">
        <v>1431</v>
      </c>
      <c r="L92" s="200" t="s">
        <v>1789</v>
      </c>
      <c r="M92" s="200"/>
      <c r="N92" s="13" t="s">
        <v>995</v>
      </c>
      <c r="O92" s="13" t="s">
        <v>996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200" t="s">
        <v>822</v>
      </c>
      <c r="B93" s="200" t="s">
        <v>1786</v>
      </c>
      <c r="C93" s="200" t="s">
        <v>2166</v>
      </c>
      <c r="D93" s="200" t="s">
        <v>2176</v>
      </c>
      <c r="E93" s="200" t="s">
        <v>2133</v>
      </c>
      <c r="F93" s="200" t="s">
        <v>936</v>
      </c>
      <c r="G93" s="13" t="s">
        <v>886</v>
      </c>
      <c r="H93" s="13" t="s">
        <v>455</v>
      </c>
      <c r="I93" s="13" t="s">
        <v>2173</v>
      </c>
      <c r="J93" s="200" t="s">
        <v>1430</v>
      </c>
      <c r="K93" s="202" t="s">
        <v>1431</v>
      </c>
      <c r="L93" s="200" t="s">
        <v>1792</v>
      </c>
      <c r="M93" s="21"/>
      <c r="N93" s="13" t="s">
        <v>2224</v>
      </c>
      <c r="O93" s="13" t="s">
        <v>2225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200" t="s">
        <v>822</v>
      </c>
      <c r="B94" s="200" t="s">
        <v>1793</v>
      </c>
      <c r="C94" s="200" t="s">
        <v>2166</v>
      </c>
      <c r="D94" s="200" t="s">
        <v>2167</v>
      </c>
      <c r="E94" s="200" t="s">
        <v>2133</v>
      </c>
      <c r="F94" s="200" t="s">
        <v>936</v>
      </c>
      <c r="G94" s="13" t="s">
        <v>1196</v>
      </c>
      <c r="H94" s="62" t="s">
        <v>2227</v>
      </c>
      <c r="I94" s="13" t="s">
        <v>2138</v>
      </c>
      <c r="J94" s="200" t="s">
        <v>1430</v>
      </c>
      <c r="K94" s="202" t="s">
        <v>1431</v>
      </c>
      <c r="L94" s="200" t="s">
        <v>1789</v>
      </c>
      <c r="M94" s="200"/>
      <c r="N94" s="13" t="s">
        <v>2139</v>
      </c>
      <c r="O94" s="13" t="s">
        <v>2140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200" t="s">
        <v>822</v>
      </c>
      <c r="B95" s="200" t="s">
        <v>1793</v>
      </c>
      <c r="C95" s="200" t="s">
        <v>2166</v>
      </c>
      <c r="D95" s="200" t="s">
        <v>2167</v>
      </c>
      <c r="E95" s="200" t="s">
        <v>2133</v>
      </c>
      <c r="F95" s="200" t="s">
        <v>936</v>
      </c>
      <c r="G95" s="13" t="s">
        <v>1196</v>
      </c>
      <c r="H95" s="62" t="s">
        <v>2227</v>
      </c>
      <c r="I95" s="13" t="s">
        <v>2173</v>
      </c>
      <c r="J95" s="200" t="s">
        <v>1430</v>
      </c>
      <c r="K95" s="202" t="s">
        <v>1431</v>
      </c>
      <c r="L95" s="200" t="s">
        <v>1792</v>
      </c>
      <c r="M95" s="200"/>
      <c r="N95" s="13" t="s">
        <v>2228</v>
      </c>
      <c r="O95" s="13" t="s">
        <v>2229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200" t="s">
        <v>822</v>
      </c>
      <c r="B96" s="200" t="s">
        <v>1786</v>
      </c>
      <c r="C96" s="200" t="s">
        <v>2166</v>
      </c>
      <c r="D96" s="200" t="s">
        <v>2167</v>
      </c>
      <c r="E96" s="200" t="s">
        <v>2133</v>
      </c>
      <c r="F96" s="200" t="s">
        <v>936</v>
      </c>
      <c r="G96" s="13" t="s">
        <v>1196</v>
      </c>
      <c r="H96" s="62" t="s">
        <v>2227</v>
      </c>
      <c r="I96" s="13" t="s">
        <v>2173</v>
      </c>
      <c r="J96" s="200" t="s">
        <v>1430</v>
      </c>
      <c r="K96" s="202" t="s">
        <v>1431</v>
      </c>
      <c r="L96" s="200" t="s">
        <v>1789</v>
      </c>
      <c r="M96" s="200"/>
      <c r="N96" s="13" t="s">
        <v>2228</v>
      </c>
      <c r="O96" s="13" t="s">
        <v>2229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200" t="s">
        <v>822</v>
      </c>
      <c r="B97" s="200" t="s">
        <v>1786</v>
      </c>
      <c r="C97" s="200" t="s">
        <v>2166</v>
      </c>
      <c r="D97" s="200" t="s">
        <v>2167</v>
      </c>
      <c r="E97" s="200" t="s">
        <v>2133</v>
      </c>
      <c r="F97" s="200" t="s">
        <v>936</v>
      </c>
      <c r="G97" s="13" t="s">
        <v>1196</v>
      </c>
      <c r="H97" s="62" t="s">
        <v>2227</v>
      </c>
      <c r="I97" s="13" t="s">
        <v>2138</v>
      </c>
      <c r="J97" s="200" t="s">
        <v>1430</v>
      </c>
      <c r="K97" s="202" t="s">
        <v>1431</v>
      </c>
      <c r="L97" s="200" t="s">
        <v>1792</v>
      </c>
      <c r="M97" s="200"/>
      <c r="N97" s="13" t="s">
        <v>2139</v>
      </c>
      <c r="O97" s="13" t="s">
        <v>2140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200" t="s">
        <v>822</v>
      </c>
      <c r="B98" s="200" t="s">
        <v>1793</v>
      </c>
      <c r="C98" s="200" t="s">
        <v>2166</v>
      </c>
      <c r="D98" s="200" t="s">
        <v>2176</v>
      </c>
      <c r="E98" s="200" t="s">
        <v>2133</v>
      </c>
      <c r="F98" s="200" t="s">
        <v>936</v>
      </c>
      <c r="G98" s="13" t="s">
        <v>1196</v>
      </c>
      <c r="H98" s="26" t="s">
        <v>2227</v>
      </c>
      <c r="I98" s="13" t="s">
        <v>2173</v>
      </c>
      <c r="J98" s="200" t="s">
        <v>1430</v>
      </c>
      <c r="K98" s="202" t="s">
        <v>1431</v>
      </c>
      <c r="L98" s="200" t="s">
        <v>1789</v>
      </c>
      <c r="M98" s="21"/>
      <c r="N98" s="13" t="s">
        <v>2228</v>
      </c>
      <c r="O98" s="13" t="s">
        <v>2229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200" t="s">
        <v>822</v>
      </c>
      <c r="B99" s="200" t="s">
        <v>1793</v>
      </c>
      <c r="C99" s="200" t="s">
        <v>2166</v>
      </c>
      <c r="D99" s="200" t="s">
        <v>2176</v>
      </c>
      <c r="E99" s="200" t="s">
        <v>2133</v>
      </c>
      <c r="F99" s="200" t="s">
        <v>936</v>
      </c>
      <c r="G99" s="13" t="s">
        <v>1196</v>
      </c>
      <c r="H99" s="26" t="s">
        <v>2227</v>
      </c>
      <c r="I99" s="13" t="s">
        <v>2184</v>
      </c>
      <c r="J99" s="200" t="s">
        <v>1430</v>
      </c>
      <c r="K99" s="202" t="s">
        <v>1431</v>
      </c>
      <c r="L99" s="200" t="s">
        <v>1792</v>
      </c>
      <c r="M99" s="200"/>
      <c r="N99" s="13" t="s">
        <v>2230</v>
      </c>
      <c r="O99" s="13" t="s">
        <v>2231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200" t="s">
        <v>822</v>
      </c>
      <c r="B100" s="200" t="s">
        <v>1786</v>
      </c>
      <c r="C100" s="200" t="s">
        <v>2166</v>
      </c>
      <c r="D100" s="200" t="s">
        <v>2176</v>
      </c>
      <c r="E100" s="200" t="s">
        <v>2133</v>
      </c>
      <c r="F100" s="200" t="s">
        <v>936</v>
      </c>
      <c r="G100" s="13" t="s">
        <v>1196</v>
      </c>
      <c r="H100" s="62" t="s">
        <v>2227</v>
      </c>
      <c r="I100" s="13" t="s">
        <v>2184</v>
      </c>
      <c r="J100" s="200" t="s">
        <v>1430</v>
      </c>
      <c r="K100" s="202" t="s">
        <v>1431</v>
      </c>
      <c r="L100" s="200" t="s">
        <v>1789</v>
      </c>
      <c r="M100" s="200"/>
      <c r="N100" s="13" t="s">
        <v>2230</v>
      </c>
      <c r="O100" s="12" t="s">
        <v>2231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200" t="s">
        <v>822</v>
      </c>
      <c r="B101" s="200" t="s">
        <v>1786</v>
      </c>
      <c r="C101" s="200" t="s">
        <v>2166</v>
      </c>
      <c r="D101" s="200" t="s">
        <v>2176</v>
      </c>
      <c r="E101" s="200" t="s">
        <v>2133</v>
      </c>
      <c r="F101" s="200" t="s">
        <v>936</v>
      </c>
      <c r="G101" s="13" t="s">
        <v>1196</v>
      </c>
      <c r="H101" s="62" t="s">
        <v>2227</v>
      </c>
      <c r="I101" s="13" t="s">
        <v>2173</v>
      </c>
      <c r="J101" s="200" t="s">
        <v>1430</v>
      </c>
      <c r="K101" s="202" t="s">
        <v>1431</v>
      </c>
      <c r="L101" s="200" t="s">
        <v>1792</v>
      </c>
      <c r="M101" s="21"/>
      <c r="N101" s="13" t="s">
        <v>2228</v>
      </c>
      <c r="O101" s="12" t="s">
        <v>2229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200" t="s">
        <v>822</v>
      </c>
      <c r="B102" s="200" t="s">
        <v>1786</v>
      </c>
      <c r="C102" s="200" t="s">
        <v>2166</v>
      </c>
      <c r="D102" s="200" t="s">
        <v>2167</v>
      </c>
      <c r="E102" s="200" t="s">
        <v>2133</v>
      </c>
      <c r="F102" s="200" t="s">
        <v>936</v>
      </c>
      <c r="G102" s="13" t="s">
        <v>1805</v>
      </c>
      <c r="H102" s="13" t="s">
        <v>453</v>
      </c>
      <c r="I102" s="13" t="s">
        <v>2173</v>
      </c>
      <c r="J102" s="200" t="s">
        <v>1430</v>
      </c>
      <c r="K102" s="202" t="s">
        <v>1431</v>
      </c>
      <c r="L102" s="200" t="s">
        <v>1789</v>
      </c>
      <c r="M102" s="200"/>
      <c r="N102" s="13" t="s">
        <v>2232</v>
      </c>
      <c r="O102" s="13" t="s">
        <v>2233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200" t="s">
        <v>822</v>
      </c>
      <c r="B103" s="200" t="s">
        <v>1786</v>
      </c>
      <c r="C103" s="200" t="s">
        <v>2166</v>
      </c>
      <c r="D103" s="200" t="s">
        <v>2167</v>
      </c>
      <c r="E103" s="200" t="s">
        <v>2133</v>
      </c>
      <c r="F103" s="200" t="s">
        <v>936</v>
      </c>
      <c r="G103" s="13" t="s">
        <v>1805</v>
      </c>
      <c r="H103" s="13" t="s">
        <v>453</v>
      </c>
      <c r="I103" s="13" t="s">
        <v>2138</v>
      </c>
      <c r="J103" s="200" t="s">
        <v>1430</v>
      </c>
      <c r="K103" s="202" t="s">
        <v>1431</v>
      </c>
      <c r="L103" s="200" t="s">
        <v>1792</v>
      </c>
      <c r="M103" s="200"/>
      <c r="N103" s="13" t="s">
        <v>2234</v>
      </c>
      <c r="O103" s="13" t="s">
        <v>2235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200" t="s">
        <v>822</v>
      </c>
      <c r="B104" s="200" t="s">
        <v>1786</v>
      </c>
      <c r="C104" s="200" t="s">
        <v>2166</v>
      </c>
      <c r="D104" s="200" t="s">
        <v>2176</v>
      </c>
      <c r="E104" s="200" t="s">
        <v>2133</v>
      </c>
      <c r="F104" s="200" t="s">
        <v>936</v>
      </c>
      <c r="G104" s="13" t="s">
        <v>1805</v>
      </c>
      <c r="H104" s="13" t="s">
        <v>453</v>
      </c>
      <c r="I104" s="12" t="s">
        <v>1802</v>
      </c>
      <c r="J104" s="200" t="s">
        <v>1430</v>
      </c>
      <c r="K104" s="202" t="s">
        <v>1431</v>
      </c>
      <c r="L104" s="200" t="s">
        <v>1789</v>
      </c>
      <c r="M104" s="200"/>
      <c r="N104" s="12" t="s">
        <v>1987</v>
      </c>
      <c r="O104" s="12" t="s">
        <v>1988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200" t="s">
        <v>822</v>
      </c>
      <c r="B105" s="200" t="s">
        <v>1786</v>
      </c>
      <c r="C105" s="200" t="s">
        <v>2166</v>
      </c>
      <c r="D105" s="200" t="s">
        <v>2176</v>
      </c>
      <c r="E105" s="200" t="s">
        <v>2133</v>
      </c>
      <c r="F105" s="200" t="s">
        <v>936</v>
      </c>
      <c r="G105" s="13" t="s">
        <v>1805</v>
      </c>
      <c r="H105" s="13" t="s">
        <v>453</v>
      </c>
      <c r="I105" s="13" t="s">
        <v>2173</v>
      </c>
      <c r="J105" s="200" t="s">
        <v>1430</v>
      </c>
      <c r="K105" s="202" t="s">
        <v>1431</v>
      </c>
      <c r="L105" s="200" t="s">
        <v>1792</v>
      </c>
      <c r="M105" s="21"/>
      <c r="N105" s="13" t="s">
        <v>2232</v>
      </c>
      <c r="O105" s="13" t="s">
        <v>2236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200" t="s">
        <v>822</v>
      </c>
      <c r="B106" s="200" t="s">
        <v>1786</v>
      </c>
      <c r="C106" s="200" t="s">
        <v>2166</v>
      </c>
      <c r="D106" s="200" t="s">
        <v>2167</v>
      </c>
      <c r="E106" s="200" t="s">
        <v>2133</v>
      </c>
      <c r="F106" s="200" t="s">
        <v>936</v>
      </c>
      <c r="G106" s="13" t="s">
        <v>1805</v>
      </c>
      <c r="H106" s="13" t="s">
        <v>456</v>
      </c>
      <c r="I106" s="13" t="s">
        <v>2173</v>
      </c>
      <c r="J106" s="200" t="s">
        <v>1430</v>
      </c>
      <c r="K106" s="202" t="s">
        <v>1431</v>
      </c>
      <c r="L106" s="200" t="s">
        <v>1789</v>
      </c>
      <c r="M106" s="200"/>
      <c r="N106" s="13" t="s">
        <v>2237</v>
      </c>
      <c r="O106" s="13" t="s">
        <v>2238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200" t="s">
        <v>822</v>
      </c>
      <c r="B107" s="200" t="s">
        <v>1786</v>
      </c>
      <c r="C107" s="200" t="s">
        <v>2166</v>
      </c>
      <c r="D107" s="200" t="s">
        <v>2167</v>
      </c>
      <c r="E107" s="200" t="s">
        <v>2133</v>
      </c>
      <c r="F107" s="200" t="s">
        <v>936</v>
      </c>
      <c r="G107" s="13" t="s">
        <v>1805</v>
      </c>
      <c r="H107" s="13" t="s">
        <v>456</v>
      </c>
      <c r="I107" s="13" t="s">
        <v>2138</v>
      </c>
      <c r="J107" s="200" t="s">
        <v>1430</v>
      </c>
      <c r="K107" s="202" t="s">
        <v>1431</v>
      </c>
      <c r="L107" s="200" t="s">
        <v>1792</v>
      </c>
      <c r="M107" s="200"/>
      <c r="N107" s="13" t="s">
        <v>2239</v>
      </c>
      <c r="O107" s="13" t="s">
        <v>2165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200" t="s">
        <v>822</v>
      </c>
      <c r="B108" s="200" t="s">
        <v>1786</v>
      </c>
      <c r="C108" s="200" t="s">
        <v>2166</v>
      </c>
      <c r="D108" s="200" t="s">
        <v>2176</v>
      </c>
      <c r="E108" s="200" t="s">
        <v>2133</v>
      </c>
      <c r="F108" s="200" t="s">
        <v>936</v>
      </c>
      <c r="G108" s="13" t="s">
        <v>1805</v>
      </c>
      <c r="H108" s="13" t="s">
        <v>456</v>
      </c>
      <c r="I108" s="12" t="s">
        <v>1802</v>
      </c>
      <c r="J108" s="200" t="s">
        <v>1430</v>
      </c>
      <c r="K108" s="202" t="s">
        <v>1431</v>
      </c>
      <c r="L108" s="200" t="s">
        <v>1789</v>
      </c>
      <c r="M108" s="200"/>
      <c r="N108" s="12" t="s">
        <v>1951</v>
      </c>
      <c r="O108" s="12" t="s">
        <v>1952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200" t="s">
        <v>822</v>
      </c>
      <c r="B109" s="200" t="s">
        <v>1786</v>
      </c>
      <c r="C109" s="200" t="s">
        <v>2166</v>
      </c>
      <c r="D109" s="200" t="s">
        <v>2176</v>
      </c>
      <c r="E109" s="200" t="s">
        <v>2133</v>
      </c>
      <c r="F109" s="200" t="s">
        <v>936</v>
      </c>
      <c r="G109" s="13" t="s">
        <v>1805</v>
      </c>
      <c r="H109" s="13" t="s">
        <v>456</v>
      </c>
      <c r="I109" s="13" t="s">
        <v>2173</v>
      </c>
      <c r="J109" s="200" t="s">
        <v>1430</v>
      </c>
      <c r="K109" s="202" t="s">
        <v>1431</v>
      </c>
      <c r="L109" s="200" t="s">
        <v>1792</v>
      </c>
      <c r="M109" s="21"/>
      <c r="N109" s="13" t="s">
        <v>2237</v>
      </c>
      <c r="O109" s="13" t="s">
        <v>2240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200" t="s">
        <v>822</v>
      </c>
      <c r="B110" s="200" t="s">
        <v>1793</v>
      </c>
      <c r="C110" s="200" t="s">
        <v>2166</v>
      </c>
      <c r="D110" s="200" t="s">
        <v>2167</v>
      </c>
      <c r="E110" s="200" t="s">
        <v>2133</v>
      </c>
      <c r="F110" s="200" t="s">
        <v>936</v>
      </c>
      <c r="G110" s="13" t="s">
        <v>1805</v>
      </c>
      <c r="H110" s="13" t="s">
        <v>2241</v>
      </c>
      <c r="I110" s="13" t="s">
        <v>2138</v>
      </c>
      <c r="J110" s="200" t="s">
        <v>1430</v>
      </c>
      <c r="K110" s="202" t="s">
        <v>1431</v>
      </c>
      <c r="L110" s="200" t="s">
        <v>1789</v>
      </c>
      <c r="M110" s="200"/>
      <c r="N110" s="13" t="s">
        <v>2139</v>
      </c>
      <c r="O110" s="13" t="s">
        <v>2140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200" t="s">
        <v>822</v>
      </c>
      <c r="B111" s="200" t="s">
        <v>1793</v>
      </c>
      <c r="C111" s="200" t="s">
        <v>2166</v>
      </c>
      <c r="D111" s="200" t="s">
        <v>2167</v>
      </c>
      <c r="E111" s="200" t="s">
        <v>2133</v>
      </c>
      <c r="F111" s="200" t="s">
        <v>936</v>
      </c>
      <c r="G111" s="13" t="s">
        <v>1805</v>
      </c>
      <c r="H111" s="13" t="s">
        <v>2241</v>
      </c>
      <c r="I111" s="13" t="s">
        <v>2173</v>
      </c>
      <c r="J111" s="200" t="s">
        <v>1430</v>
      </c>
      <c r="K111" s="202" t="s">
        <v>1431</v>
      </c>
      <c r="L111" s="200" t="s">
        <v>1792</v>
      </c>
      <c r="M111" s="200"/>
      <c r="N111" s="13" t="s">
        <v>2242</v>
      </c>
      <c r="O111" s="13" t="s">
        <v>2243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200" t="s">
        <v>822</v>
      </c>
      <c r="B112" s="200" t="s">
        <v>1793</v>
      </c>
      <c r="C112" s="200" t="s">
        <v>2166</v>
      </c>
      <c r="D112" s="200" t="s">
        <v>2176</v>
      </c>
      <c r="E112" s="200" t="s">
        <v>2133</v>
      </c>
      <c r="F112" s="200" t="s">
        <v>936</v>
      </c>
      <c r="G112" s="13" t="s">
        <v>1805</v>
      </c>
      <c r="H112" s="13" t="s">
        <v>2241</v>
      </c>
      <c r="I112" s="13" t="s">
        <v>2173</v>
      </c>
      <c r="J112" s="200" t="s">
        <v>1430</v>
      </c>
      <c r="K112" s="202" t="s">
        <v>1431</v>
      </c>
      <c r="L112" s="200" t="s">
        <v>1789</v>
      </c>
      <c r="M112" s="21"/>
      <c r="N112" s="13" t="s">
        <v>2242</v>
      </c>
      <c r="O112" s="13" t="s">
        <v>2243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200" t="s">
        <v>822</v>
      </c>
      <c r="B113" s="200" t="s">
        <v>1793</v>
      </c>
      <c r="C113" s="200" t="s">
        <v>2166</v>
      </c>
      <c r="D113" s="200" t="s">
        <v>2176</v>
      </c>
      <c r="E113" s="200" t="s">
        <v>2133</v>
      </c>
      <c r="F113" s="200" t="s">
        <v>936</v>
      </c>
      <c r="G113" s="13" t="s">
        <v>1805</v>
      </c>
      <c r="H113" s="13" t="s">
        <v>2241</v>
      </c>
      <c r="I113" s="12" t="s">
        <v>1802</v>
      </c>
      <c r="J113" s="200" t="s">
        <v>1430</v>
      </c>
      <c r="K113" s="202" t="s">
        <v>1431</v>
      </c>
      <c r="L113" s="200" t="s">
        <v>1792</v>
      </c>
      <c r="M113" s="200"/>
      <c r="N113" s="12" t="s">
        <v>1806</v>
      </c>
      <c r="O113" s="12" t="s">
        <v>1807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207" t="s">
        <v>822</v>
      </c>
      <c r="B114" s="207" t="s">
        <v>1793</v>
      </c>
      <c r="C114" s="207" t="s">
        <v>2166</v>
      </c>
      <c r="D114" s="207" t="s">
        <v>2167</v>
      </c>
      <c r="E114" s="207" t="s">
        <v>2133</v>
      </c>
      <c r="F114" s="208" t="s">
        <v>1241</v>
      </c>
      <c r="G114" s="208" t="s">
        <v>1245</v>
      </c>
      <c r="H114" s="208" t="s">
        <v>2244</v>
      </c>
      <c r="I114" s="208" t="s">
        <v>2138</v>
      </c>
      <c r="J114" s="207" t="s">
        <v>1430</v>
      </c>
      <c r="K114" s="209" t="s">
        <v>1431</v>
      </c>
      <c r="L114" s="207" t="s">
        <v>1789</v>
      </c>
      <c r="M114" s="207"/>
      <c r="N114" s="208" t="s">
        <v>2245</v>
      </c>
      <c r="O114" s="208" t="s">
        <v>2246</v>
      </c>
      <c r="P114" s="210"/>
      <c r="Q114" s="21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</row>
    <row r="115">
      <c r="A115" s="207" t="s">
        <v>822</v>
      </c>
      <c r="B115" s="207" t="s">
        <v>1793</v>
      </c>
      <c r="C115" s="207" t="s">
        <v>2166</v>
      </c>
      <c r="D115" s="207" t="s">
        <v>2167</v>
      </c>
      <c r="E115" s="207" t="s">
        <v>2133</v>
      </c>
      <c r="F115" s="208" t="s">
        <v>1241</v>
      </c>
      <c r="G115" s="208" t="s">
        <v>1245</v>
      </c>
      <c r="H115" s="208" t="s">
        <v>2244</v>
      </c>
      <c r="I115" s="208" t="s">
        <v>2173</v>
      </c>
      <c r="J115" s="207" t="s">
        <v>1430</v>
      </c>
      <c r="K115" s="209" t="s">
        <v>1431</v>
      </c>
      <c r="L115" s="207" t="s">
        <v>1792</v>
      </c>
      <c r="M115" s="207"/>
      <c r="N115" s="208" t="s">
        <v>2247</v>
      </c>
      <c r="O115" s="208" t="s">
        <v>2248</v>
      </c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</row>
    <row r="116">
      <c r="A116" s="207" t="s">
        <v>822</v>
      </c>
      <c r="B116" s="207" t="s">
        <v>1786</v>
      </c>
      <c r="C116" s="207" t="s">
        <v>2166</v>
      </c>
      <c r="D116" s="207" t="s">
        <v>2167</v>
      </c>
      <c r="E116" s="207" t="s">
        <v>2133</v>
      </c>
      <c r="F116" s="208" t="s">
        <v>1241</v>
      </c>
      <c r="G116" s="208" t="s">
        <v>1245</v>
      </c>
      <c r="H116" s="208" t="s">
        <v>2244</v>
      </c>
      <c r="I116" s="208" t="s">
        <v>2173</v>
      </c>
      <c r="J116" s="207" t="s">
        <v>1430</v>
      </c>
      <c r="K116" s="209" t="s">
        <v>1431</v>
      </c>
      <c r="L116" s="207" t="s">
        <v>1789</v>
      </c>
      <c r="M116" s="207"/>
      <c r="N116" s="208" t="s">
        <v>2247</v>
      </c>
      <c r="O116" s="208" t="s">
        <v>2248</v>
      </c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</row>
    <row r="117">
      <c r="A117" s="207" t="s">
        <v>822</v>
      </c>
      <c r="B117" s="207" t="s">
        <v>1786</v>
      </c>
      <c r="C117" s="207" t="s">
        <v>2166</v>
      </c>
      <c r="D117" s="207" t="s">
        <v>2167</v>
      </c>
      <c r="E117" s="207" t="s">
        <v>2133</v>
      </c>
      <c r="F117" s="208" t="s">
        <v>1241</v>
      </c>
      <c r="G117" s="208" t="s">
        <v>1245</v>
      </c>
      <c r="H117" s="208" t="s">
        <v>2244</v>
      </c>
      <c r="I117" s="208" t="s">
        <v>2138</v>
      </c>
      <c r="J117" s="207" t="s">
        <v>1430</v>
      </c>
      <c r="K117" s="209" t="s">
        <v>1431</v>
      </c>
      <c r="L117" s="207" t="s">
        <v>1792</v>
      </c>
      <c r="M117" s="207"/>
      <c r="N117" s="208" t="s">
        <v>2245</v>
      </c>
      <c r="O117" s="208" t="s">
        <v>2246</v>
      </c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</row>
    <row r="118">
      <c r="A118" s="207" t="s">
        <v>822</v>
      </c>
      <c r="B118" s="207" t="s">
        <v>1793</v>
      </c>
      <c r="C118" s="207" t="s">
        <v>2166</v>
      </c>
      <c r="D118" s="207" t="s">
        <v>2176</v>
      </c>
      <c r="E118" s="207" t="s">
        <v>2133</v>
      </c>
      <c r="F118" s="208" t="s">
        <v>1241</v>
      </c>
      <c r="G118" s="208" t="s">
        <v>1245</v>
      </c>
      <c r="H118" s="208" t="s">
        <v>2244</v>
      </c>
      <c r="I118" s="208" t="s">
        <v>2173</v>
      </c>
      <c r="J118" s="207" t="s">
        <v>1430</v>
      </c>
      <c r="K118" s="209" t="s">
        <v>1431</v>
      </c>
      <c r="L118" s="207" t="s">
        <v>1789</v>
      </c>
      <c r="M118" s="211"/>
      <c r="N118" s="208" t="s">
        <v>2247</v>
      </c>
      <c r="O118" s="208" t="s">
        <v>2248</v>
      </c>
      <c r="P118" s="210"/>
      <c r="Q118" s="21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</row>
    <row r="119">
      <c r="A119" s="207" t="s">
        <v>822</v>
      </c>
      <c r="B119" s="207" t="s">
        <v>1793</v>
      </c>
      <c r="C119" s="207" t="s">
        <v>2166</v>
      </c>
      <c r="D119" s="207" t="s">
        <v>2176</v>
      </c>
      <c r="E119" s="207" t="s">
        <v>2133</v>
      </c>
      <c r="F119" s="208" t="s">
        <v>1241</v>
      </c>
      <c r="G119" s="208" t="s">
        <v>1245</v>
      </c>
      <c r="H119" s="208" t="s">
        <v>2244</v>
      </c>
      <c r="I119" s="208" t="s">
        <v>2184</v>
      </c>
      <c r="J119" s="207" t="s">
        <v>1430</v>
      </c>
      <c r="K119" s="209" t="s">
        <v>1431</v>
      </c>
      <c r="L119" s="207" t="s">
        <v>1792</v>
      </c>
      <c r="M119" s="207"/>
      <c r="N119" s="208" t="s">
        <v>2249</v>
      </c>
      <c r="O119" s="208" t="s">
        <v>2250</v>
      </c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</row>
    <row r="120">
      <c r="A120" s="207" t="s">
        <v>822</v>
      </c>
      <c r="B120" s="207" t="s">
        <v>1786</v>
      </c>
      <c r="C120" s="207" t="s">
        <v>2166</v>
      </c>
      <c r="D120" s="207" t="s">
        <v>2176</v>
      </c>
      <c r="E120" s="207" t="s">
        <v>2133</v>
      </c>
      <c r="F120" s="208" t="s">
        <v>1241</v>
      </c>
      <c r="G120" s="208" t="s">
        <v>1245</v>
      </c>
      <c r="H120" s="208" t="s">
        <v>2244</v>
      </c>
      <c r="I120" s="208" t="s">
        <v>2184</v>
      </c>
      <c r="J120" s="207" t="s">
        <v>1430</v>
      </c>
      <c r="K120" s="209" t="s">
        <v>1431</v>
      </c>
      <c r="L120" s="207" t="s">
        <v>1789</v>
      </c>
      <c r="M120" s="207"/>
      <c r="N120" s="208" t="s">
        <v>2249</v>
      </c>
      <c r="O120" s="212" t="s">
        <v>2250</v>
      </c>
      <c r="P120" s="210"/>
      <c r="Q120" s="21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</row>
    <row r="121">
      <c r="A121" s="207" t="s">
        <v>822</v>
      </c>
      <c r="B121" s="207" t="s">
        <v>1786</v>
      </c>
      <c r="C121" s="207" t="s">
        <v>2166</v>
      </c>
      <c r="D121" s="207" t="s">
        <v>2176</v>
      </c>
      <c r="E121" s="207" t="s">
        <v>2133</v>
      </c>
      <c r="F121" s="208" t="s">
        <v>1241</v>
      </c>
      <c r="G121" s="208" t="s">
        <v>1245</v>
      </c>
      <c r="H121" s="208" t="s">
        <v>2244</v>
      </c>
      <c r="I121" s="208" t="s">
        <v>2173</v>
      </c>
      <c r="J121" s="207" t="s">
        <v>1430</v>
      </c>
      <c r="K121" s="209" t="s">
        <v>1431</v>
      </c>
      <c r="L121" s="207" t="s">
        <v>1792</v>
      </c>
      <c r="M121" s="211"/>
      <c r="N121" s="208" t="s">
        <v>2247</v>
      </c>
      <c r="O121" s="212" t="s">
        <v>2248</v>
      </c>
      <c r="P121" s="210"/>
      <c r="Q121" s="21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</row>
    <row r="122">
      <c r="A122" s="13"/>
      <c r="B122" s="200"/>
      <c r="C122" s="200"/>
      <c r="D122" s="200"/>
      <c r="E122" s="13"/>
      <c r="F122" s="200"/>
      <c r="G122" s="200"/>
      <c r="H122" s="13"/>
      <c r="I122" s="13"/>
      <c r="J122" s="200"/>
      <c r="K122" s="200"/>
      <c r="L122" s="200"/>
      <c r="M122" s="200"/>
      <c r="N122" s="13"/>
      <c r="O122" s="13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3" t="s">
        <v>1781</v>
      </c>
      <c r="B123" s="200" t="s">
        <v>1786</v>
      </c>
      <c r="C123" s="200" t="s">
        <v>2135</v>
      </c>
      <c r="D123" s="200" t="s">
        <v>2132</v>
      </c>
      <c r="E123" s="13" t="s">
        <v>1652</v>
      </c>
      <c r="F123" s="200" t="s">
        <v>936</v>
      </c>
      <c r="G123" s="200" t="s">
        <v>845</v>
      </c>
      <c r="H123" s="13" t="s">
        <v>2251</v>
      </c>
      <c r="I123" s="13" t="s">
        <v>1788</v>
      </c>
      <c r="J123" s="200" t="s">
        <v>1430</v>
      </c>
      <c r="K123" s="202" t="s">
        <v>1431</v>
      </c>
      <c r="L123" s="200" t="s">
        <v>1789</v>
      </c>
      <c r="M123" s="200"/>
      <c r="N123" s="13" t="s">
        <v>1797</v>
      </c>
      <c r="O123" s="13" t="s">
        <v>1798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3" t="s">
        <v>1781</v>
      </c>
      <c r="B124" s="200" t="s">
        <v>1786</v>
      </c>
      <c r="C124" s="200" t="s">
        <v>2135</v>
      </c>
      <c r="D124" s="200" t="s">
        <v>2132</v>
      </c>
      <c r="E124" s="13" t="s">
        <v>1652</v>
      </c>
      <c r="F124" s="200" t="s">
        <v>936</v>
      </c>
      <c r="G124" s="200" t="s">
        <v>845</v>
      </c>
      <c r="H124" s="13" t="s">
        <v>2251</v>
      </c>
      <c r="I124" s="12" t="s">
        <v>1799</v>
      </c>
      <c r="J124" s="200" t="s">
        <v>1430</v>
      </c>
      <c r="K124" s="202" t="s">
        <v>1431</v>
      </c>
      <c r="L124" s="200" t="s">
        <v>1792</v>
      </c>
      <c r="M124" s="200"/>
      <c r="N124" s="12" t="s">
        <v>1800</v>
      </c>
      <c r="O124" s="12" t="s">
        <v>1801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3" t="s">
        <v>1781</v>
      </c>
      <c r="B125" s="200" t="s">
        <v>1793</v>
      </c>
      <c r="C125" s="200" t="s">
        <v>2135</v>
      </c>
      <c r="D125" s="200" t="s">
        <v>2132</v>
      </c>
      <c r="E125" s="13" t="s">
        <v>1652</v>
      </c>
      <c r="F125" s="200" t="s">
        <v>936</v>
      </c>
      <c r="G125" s="200" t="s">
        <v>845</v>
      </c>
      <c r="H125" s="13" t="s">
        <v>2252</v>
      </c>
      <c r="I125" s="12" t="s">
        <v>1799</v>
      </c>
      <c r="J125" s="200" t="s">
        <v>1430</v>
      </c>
      <c r="K125" s="202" t="s">
        <v>1431</v>
      </c>
      <c r="L125" s="200" t="s">
        <v>1789</v>
      </c>
      <c r="M125" s="200"/>
      <c r="N125" s="12" t="s">
        <v>1800</v>
      </c>
      <c r="O125" s="12" t="s">
        <v>1801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3" t="s">
        <v>1781</v>
      </c>
      <c r="B126" s="200" t="s">
        <v>1793</v>
      </c>
      <c r="C126" s="200" t="s">
        <v>2135</v>
      </c>
      <c r="D126" s="200" t="s">
        <v>2132</v>
      </c>
      <c r="E126" s="13" t="s">
        <v>1652</v>
      </c>
      <c r="F126" s="200" t="s">
        <v>936</v>
      </c>
      <c r="G126" s="200" t="s">
        <v>845</v>
      </c>
      <c r="H126" s="13" t="s">
        <v>2252</v>
      </c>
      <c r="I126" s="13" t="s">
        <v>1788</v>
      </c>
      <c r="J126" s="200" t="s">
        <v>1430</v>
      </c>
      <c r="K126" s="202" t="s">
        <v>1431</v>
      </c>
      <c r="L126" s="200" t="s">
        <v>1792</v>
      </c>
      <c r="M126" s="200"/>
      <c r="N126" s="13" t="s">
        <v>1797</v>
      </c>
      <c r="O126" s="13" t="s">
        <v>1798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</sheetData>
  <customSheetViews>
    <customSheetView guid="{C500FF9E-A386-42DD-8712-FA9C5D6DD1C8}" filter="1" showAutoFilter="1">
      <autoFilter ref="$A$1:$O$93"/>
    </customSheetView>
    <customSheetView guid="{2CC88D72-839C-4D4E-8EC1-B1F0D5C9979E}" filter="1" showAutoFilter="1">
      <autoFilter ref="$A$1:$P$121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F147A54E-B29C-4FB9-8334-DD727521BC17}" filter="1" showAutoFilter="1">
      <autoFilter ref="$A$1:$AA$101"/>
    </customSheetView>
    <customSheetView guid="{6D9805B5-E03C-43F7-8A1F-AE59F3D2C470}" filter="1" showAutoFilter="1">
      <autoFilter ref="$A$1:$O$93">
        <filterColumn colId="2">
          <filters>
            <filter val="HedgeBook"/>
          </filters>
        </filterColumn>
      </autoFilter>
    </customSheetView>
    <customSheetView guid="{09FCC0CF-4134-4FFF-AD36-3FE3869D9566}" filter="1" showAutoFilter="1">
      <autoFilter ref="$A$1:$P$121">
        <filterColumn colId="7">
          <filters>
            <filter val="GBP,USD,USDT,CHF,EUR"/>
            <filter val="USDT,BTC,ETH,EUR,GBP,BRL,VND,CHF,USD,USDC,TWD,AUD"/>
            <filter val="USDT,BTC,ETH,EUR,GBP,BRL,VND,CHF,USD"/>
            <filter val="BRL,USDT"/>
            <filter val="USDT,USD"/>
            <filter val="USDT,BTC,ETH,EUR,GBP,BRL,VND,CHF,USDC,USD"/>
            <filter val="BRL,BTC,USDT"/>
            <filter val="EGP,ZAR,THB,VND,HKD,MYR,TWD,SGD,LKR,KRW,JPY,AUD,NZD,BGN,HRK,CZK,DKK,RON,NOK,SEK,PLN,BRL,CLP,COP,MXN,PEN,CLF,KWD,ILS,OMR,AED,CAD,EUR,GBP,IDR"/>
            <filter val="GBP,CHF,USD"/>
            <filter val="BRL,USDT,BTC"/>
            <filter val="VND,USDT"/>
            <filter val="USDT,BTC,ETH,EUR"/>
            <filter val="GBP,USD,USDT,CHF"/>
            <filter val="USDT,BTC,ETH,EUR,GBP,BRL,VND,CHF,USD,AUD"/>
            <filter val="USDT,USD,EUR"/>
            <filter val="USDT,BTC,ETH,EUR,GBP,BRL,VND,CHF,USD,USDC,EGP,ZAR,THB,HKD,MYR,TWD,SGD,LKR,KRW,JPY,AUD,NZD,BGN,HRK,CZK,DKK,RON,NOK,SEK,PLN,CLP,COP,MXN,PEN,CLF,KWD,ILS,OMR,AED,CAD,IDR"/>
            <filter val="AUD,USDT"/>
            <filter val="USDT,BTC,ETH,EUR,GBP,BRL,VND,CHF,USD,USDC"/>
            <filter val="GBP,CHF,USD,USDT"/>
          </filters>
        </filterColumn>
      </autoFilter>
    </customSheetView>
    <customSheetView guid="{F3B42B7C-1171-4CF3-B82B-1CFEDB166DFF}" filter="1" showAutoFilter="1">
      <autoFilter ref="$A$1:$AA$101">
        <filterColumn colId="4">
          <filters>
            <filter val="损益(Gain&amp;Loss)"/>
          </filters>
        </filterColumn>
      </autoFilter>
    </customSheetView>
    <customSheetView guid="{D4AD88F7-3597-4586-99D0-C0D60C895BC5}" filter="1" showAutoFilter="1">
      <autoFilter ref="$A$1:$O$121">
        <filterColumn colId="3">
          <filters>
            <filter val="Settle"/>
          </filters>
        </filterColumn>
        <filterColumn colId="6">
          <filters>
            <filter val="IR"/>
            <filter val="*"/>
            <filter val="FTX"/>
          </filters>
        </filterColumn>
      </autoFilter>
    </customSheetView>
    <customSheetView guid="{E1BBDD1A-7ABD-4BEC-8B7E-A12B09E1A362}" filter="1" showAutoFilter="1">
      <autoFilter ref="$A$1:$O$93">
        <filterColumn colId="9">
          <filters>
            <filter val="内部户"/>
          </filters>
        </filterColumn>
        <filterColumn colId="13">
          <filters>
            <filter val="LT-代客平盘USD"/>
            <filter val="LT-平盘待清算-PayME-VND"/>
            <filter val="LT-银行存款-FTX-MP_Liquidity-USDT"/>
            <filter val="LT-银行存款-PayME-MP-VND"/>
            <filter val="LT-平盘待清算-ByBit-$Currency$"/>
            <filter val="LT-银行存款-Capitual-MP-$Currency$"/>
            <filter val="LT-平盘待清算-PayME-USDT"/>
            <filter val="LT-银行存款-FTX-MP_Liquidity-$Currency$"/>
            <filter val="LT-代客兑换-$Currency$"/>
            <filter val="LT-ByBit外汇兑换专用户-$Currency$"/>
            <filter val="LT-平盘待清算-BCB-$Currency$"/>
            <filter val="LT-平盘待清算-BCB-CHF"/>
            <filter val="LT-平盘待清算-PayME-$Currency$"/>
            <filter val="LT-汇兑损益-Client-$Currency$"/>
            <filter val="LT-银行存款-Transfero-MP-$Currency$"/>
            <filter val="LT-平盘待清算-Transfero-$Currency$"/>
            <filter val="LT-平盘待清算-BCB-USDT"/>
            <filter val="LT-代客平盘-$Currency$"/>
            <filter val="LT-银行存款-BCB-MP-GBP"/>
            <filter val="LT-拆盘过渡户-USD"/>
            <filter val="LT-汇兑损益-Trade-$Currency$"/>
            <filter val="*"/>
            <filter val="LT-平盘待清算-FTX-$Currency$"/>
            <filter val="LT-平盘待清算-BCB-GBP"/>
            <filter val="LT-银行存款-FireBlocks-MP-USDT"/>
            <filter val="LT-拆盘过渡户-$Currency$"/>
            <filter val="LT-BCB外汇兑换过渡户-USD"/>
            <filter val="LT-银行存款-BCB-MP-CHF"/>
            <filter val="LT-平盘待清算-Capitual-$Currency$"/>
            <filter val="LT-拆盘过渡户-USDT"/>
            <filter val="LT-平盘待清算-BCB-USD"/>
          </filters>
        </filterColumn>
      </autoFilter>
    </customSheetView>
    <customSheetView guid="{58ABD6CC-E2CC-42F0-92D9-792D5FC6E2F4}" filter="1" showAutoFilter="1">
      <autoFilter ref="$A$1:$O$121">
        <filterColumn colId="6">
          <filters>
            <filter val="IR"/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13" t="s">
        <v>914</v>
      </c>
      <c r="B1" s="213" t="s">
        <v>915</v>
      </c>
      <c r="C1" s="213" t="s">
        <v>916</v>
      </c>
      <c r="D1" s="213" t="s">
        <v>917</v>
      </c>
      <c r="E1" s="213" t="s">
        <v>918</v>
      </c>
      <c r="F1" s="213" t="s">
        <v>919</v>
      </c>
      <c r="G1" s="213" t="s">
        <v>1702</v>
      </c>
      <c r="H1" s="213" t="s">
        <v>921</v>
      </c>
      <c r="I1" s="213" t="s">
        <v>922</v>
      </c>
      <c r="J1" s="213" t="s">
        <v>923</v>
      </c>
      <c r="K1" s="213" t="s">
        <v>924</v>
      </c>
      <c r="L1" s="213" t="s">
        <v>925</v>
      </c>
      <c r="M1" s="213" t="s">
        <v>926</v>
      </c>
      <c r="N1" s="213" t="s">
        <v>927</v>
      </c>
      <c r="O1" s="213" t="s">
        <v>928</v>
      </c>
      <c r="P1" s="213" t="s">
        <v>929</v>
      </c>
      <c r="Q1" s="213" t="s">
        <v>9</v>
      </c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</row>
    <row r="2">
      <c r="A2" s="16"/>
      <c r="B2" s="12" t="s">
        <v>1790</v>
      </c>
      <c r="C2" s="12" t="s">
        <v>2253</v>
      </c>
      <c r="D2" s="12" t="s">
        <v>905</v>
      </c>
      <c r="E2" s="12" t="s">
        <v>932</v>
      </c>
      <c r="F2" s="12" t="s">
        <v>933</v>
      </c>
      <c r="G2" s="12" t="s">
        <v>1788</v>
      </c>
      <c r="H2" s="12" t="s">
        <v>1788</v>
      </c>
      <c r="I2" s="12">
        <v>300101.0</v>
      </c>
      <c r="J2" s="12" t="s">
        <v>936</v>
      </c>
      <c r="K2" s="16"/>
      <c r="L2" s="16"/>
      <c r="M2" s="12" t="s">
        <v>1547</v>
      </c>
      <c r="N2" s="12"/>
      <c r="O2" s="12" t="s">
        <v>938</v>
      </c>
      <c r="P2" s="12" t="s">
        <v>939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6"/>
      <c r="B3" s="12" t="s">
        <v>2254</v>
      </c>
      <c r="C3" s="12" t="s">
        <v>2255</v>
      </c>
      <c r="D3" s="12" t="s">
        <v>905</v>
      </c>
      <c r="E3" s="12" t="s">
        <v>959</v>
      </c>
      <c r="F3" s="12" t="s">
        <v>933</v>
      </c>
      <c r="G3" s="12" t="s">
        <v>1788</v>
      </c>
      <c r="H3" s="12" t="s">
        <v>1788</v>
      </c>
      <c r="I3" s="12">
        <v>300101.0</v>
      </c>
      <c r="J3" s="12" t="s">
        <v>936</v>
      </c>
      <c r="K3" s="16"/>
      <c r="L3" s="16"/>
      <c r="M3" s="12" t="s">
        <v>1547</v>
      </c>
      <c r="N3" s="12"/>
      <c r="O3" s="12" t="s">
        <v>938</v>
      </c>
      <c r="P3" s="12" t="s">
        <v>939</v>
      </c>
      <c r="Q3" s="12" t="s">
        <v>159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6"/>
      <c r="B4" s="12" t="s">
        <v>2256</v>
      </c>
      <c r="C4" s="12" t="s">
        <v>2257</v>
      </c>
      <c r="D4" s="12" t="s">
        <v>905</v>
      </c>
      <c r="E4" s="12" t="s">
        <v>945</v>
      </c>
      <c r="F4" s="12" t="s">
        <v>933</v>
      </c>
      <c r="G4" s="12" t="s">
        <v>1788</v>
      </c>
      <c r="H4" s="12" t="s">
        <v>1788</v>
      </c>
      <c r="I4" s="12">
        <v>300101.0</v>
      </c>
      <c r="J4" s="12" t="s">
        <v>936</v>
      </c>
      <c r="K4" s="16"/>
      <c r="L4" s="16"/>
      <c r="M4" s="12" t="s">
        <v>1547</v>
      </c>
      <c r="N4" s="12"/>
      <c r="O4" s="12" t="s">
        <v>938</v>
      </c>
      <c r="P4" s="12" t="s">
        <v>939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6"/>
      <c r="B5" s="12" t="s">
        <v>2258</v>
      </c>
      <c r="C5" s="12" t="s">
        <v>2259</v>
      </c>
      <c r="D5" s="12" t="s">
        <v>905</v>
      </c>
      <c r="E5" s="12" t="s">
        <v>951</v>
      </c>
      <c r="F5" s="12" t="s">
        <v>933</v>
      </c>
      <c r="G5" s="12" t="s">
        <v>1788</v>
      </c>
      <c r="H5" s="12" t="s">
        <v>1788</v>
      </c>
      <c r="I5" s="12">
        <v>300101.0</v>
      </c>
      <c r="J5" s="12" t="s">
        <v>936</v>
      </c>
      <c r="K5" s="16"/>
      <c r="L5" s="16"/>
      <c r="M5" s="12" t="s">
        <v>1547</v>
      </c>
      <c r="N5" s="12"/>
      <c r="O5" s="12" t="s">
        <v>938</v>
      </c>
      <c r="P5" s="12" t="s">
        <v>939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6"/>
      <c r="B6" s="12" t="s">
        <v>2260</v>
      </c>
      <c r="C6" s="12" t="s">
        <v>2261</v>
      </c>
      <c r="D6" s="12" t="s">
        <v>903</v>
      </c>
      <c r="E6" s="12" t="s">
        <v>453</v>
      </c>
      <c r="F6" s="12" t="s">
        <v>933</v>
      </c>
      <c r="G6" s="12" t="s">
        <v>1788</v>
      </c>
      <c r="H6" s="12" t="s">
        <v>1788</v>
      </c>
      <c r="I6" s="12">
        <v>300101.0</v>
      </c>
      <c r="J6" s="12" t="s">
        <v>936</v>
      </c>
      <c r="K6" s="16"/>
      <c r="L6" s="16"/>
      <c r="M6" s="12" t="s">
        <v>1547</v>
      </c>
      <c r="N6" s="12"/>
      <c r="O6" s="12" t="s">
        <v>938</v>
      </c>
      <c r="P6" s="12" t="s">
        <v>939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6"/>
      <c r="B7" s="12" t="s">
        <v>2262</v>
      </c>
      <c r="C7" s="12" t="s">
        <v>2263</v>
      </c>
      <c r="D7" s="12" t="s">
        <v>903</v>
      </c>
      <c r="E7" s="12" t="s">
        <v>454</v>
      </c>
      <c r="F7" s="12" t="s">
        <v>933</v>
      </c>
      <c r="G7" s="12" t="s">
        <v>1788</v>
      </c>
      <c r="H7" s="12" t="s">
        <v>1788</v>
      </c>
      <c r="I7" s="12">
        <v>300101.0</v>
      </c>
      <c r="J7" s="12" t="s">
        <v>936</v>
      </c>
      <c r="K7" s="16"/>
      <c r="L7" s="16"/>
      <c r="M7" s="12" t="s">
        <v>1547</v>
      </c>
      <c r="N7" s="12"/>
      <c r="O7" s="12" t="s">
        <v>938</v>
      </c>
      <c r="P7" s="12" t="s">
        <v>939</v>
      </c>
      <c r="Q7" s="12" t="s">
        <v>18</v>
      </c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</row>
    <row r="8">
      <c r="A8" s="16"/>
      <c r="B8" s="12" t="s">
        <v>2264</v>
      </c>
      <c r="C8" s="12" t="s">
        <v>2265</v>
      </c>
      <c r="D8" s="12" t="s">
        <v>903</v>
      </c>
      <c r="E8" s="12" t="s">
        <v>455</v>
      </c>
      <c r="F8" s="12" t="s">
        <v>933</v>
      </c>
      <c r="G8" s="12" t="s">
        <v>1788</v>
      </c>
      <c r="H8" s="12" t="s">
        <v>1788</v>
      </c>
      <c r="I8" s="12">
        <v>300101.0</v>
      </c>
      <c r="J8" s="12" t="s">
        <v>936</v>
      </c>
      <c r="K8" s="16"/>
      <c r="L8" s="16"/>
      <c r="M8" s="12" t="s">
        <v>1547</v>
      </c>
      <c r="N8" s="12"/>
      <c r="O8" s="12" t="s">
        <v>938</v>
      </c>
      <c r="P8" s="12" t="s">
        <v>939</v>
      </c>
      <c r="Q8" s="12" t="s">
        <v>18</v>
      </c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</row>
    <row r="9">
      <c r="A9" s="16"/>
      <c r="B9" s="12" t="s">
        <v>2266</v>
      </c>
      <c r="C9" s="12" t="s">
        <v>2267</v>
      </c>
      <c r="D9" s="12" t="s">
        <v>903</v>
      </c>
      <c r="E9" s="12" t="s">
        <v>1184</v>
      </c>
      <c r="F9" s="12" t="s">
        <v>933</v>
      </c>
      <c r="G9" s="12" t="s">
        <v>1788</v>
      </c>
      <c r="H9" s="12" t="s">
        <v>1788</v>
      </c>
      <c r="I9" s="12">
        <v>300101.0</v>
      </c>
      <c r="J9" s="12" t="s">
        <v>936</v>
      </c>
      <c r="K9" s="16"/>
      <c r="L9" s="16"/>
      <c r="M9" s="12" t="s">
        <v>1547</v>
      </c>
      <c r="N9" s="12"/>
      <c r="O9" s="12" t="s">
        <v>938</v>
      </c>
      <c r="P9" s="12" t="s">
        <v>939</v>
      </c>
      <c r="Q9" s="214" t="s">
        <v>18</v>
      </c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</row>
    <row r="10">
      <c r="A10" s="16"/>
      <c r="B10" s="12" t="s">
        <v>2268</v>
      </c>
      <c r="C10" s="130" t="s">
        <v>2269</v>
      </c>
      <c r="D10" s="12" t="s">
        <v>903</v>
      </c>
      <c r="E10" s="12" t="s">
        <v>1192</v>
      </c>
      <c r="F10" s="12" t="s">
        <v>933</v>
      </c>
      <c r="G10" s="12" t="s">
        <v>1788</v>
      </c>
      <c r="H10" s="12" t="s">
        <v>1788</v>
      </c>
      <c r="I10" s="12">
        <v>300101.0</v>
      </c>
      <c r="J10" s="12" t="s">
        <v>936</v>
      </c>
      <c r="K10" s="16"/>
      <c r="L10" s="16"/>
      <c r="M10" s="12" t="s">
        <v>1547</v>
      </c>
      <c r="N10" s="12"/>
      <c r="O10" s="12" t="s">
        <v>938</v>
      </c>
      <c r="P10" s="12" t="s">
        <v>939</v>
      </c>
      <c r="Q10" s="214" t="s">
        <v>18</v>
      </c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</row>
    <row r="11">
      <c r="A11" s="16"/>
      <c r="B11" s="12" t="s">
        <v>2270</v>
      </c>
      <c r="C11" s="12" t="s">
        <v>2271</v>
      </c>
      <c r="D11" s="12" t="s">
        <v>903</v>
      </c>
      <c r="E11" s="12" t="s">
        <v>456</v>
      </c>
      <c r="F11" s="12" t="s">
        <v>933</v>
      </c>
      <c r="G11" s="12" t="s">
        <v>1788</v>
      </c>
      <c r="H11" s="12" t="s">
        <v>1788</v>
      </c>
      <c r="I11" s="12">
        <v>300101.0</v>
      </c>
      <c r="J11" s="12" t="s">
        <v>936</v>
      </c>
      <c r="K11" s="16"/>
      <c r="L11" s="16"/>
      <c r="M11" s="12" t="s">
        <v>1547</v>
      </c>
      <c r="N11" s="12"/>
      <c r="O11" s="12" t="s">
        <v>938</v>
      </c>
      <c r="P11" s="12" t="s">
        <v>939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2" t="s">
        <v>2272</v>
      </c>
      <c r="C12" s="12" t="s">
        <v>2273</v>
      </c>
      <c r="D12" s="12" t="s">
        <v>903</v>
      </c>
      <c r="E12" s="12" t="s">
        <v>1407</v>
      </c>
      <c r="F12" s="12" t="s">
        <v>933</v>
      </c>
      <c r="G12" s="12" t="s">
        <v>1788</v>
      </c>
      <c r="H12" s="12" t="s">
        <v>1788</v>
      </c>
      <c r="I12" s="12">
        <v>300101.0</v>
      </c>
      <c r="J12" s="12" t="s">
        <v>936</v>
      </c>
      <c r="K12" s="16"/>
      <c r="L12" s="16"/>
      <c r="M12" s="12" t="s">
        <v>1547</v>
      </c>
      <c r="N12" s="12"/>
      <c r="O12" s="12" t="s">
        <v>938</v>
      </c>
      <c r="P12" s="12" t="s">
        <v>939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2" t="s">
        <v>2274</v>
      </c>
      <c r="C13" s="12" t="s">
        <v>2275</v>
      </c>
      <c r="D13" s="12" t="s">
        <v>903</v>
      </c>
      <c r="E13" s="12" t="s">
        <v>1406</v>
      </c>
      <c r="F13" s="12" t="s">
        <v>933</v>
      </c>
      <c r="G13" s="12" t="s">
        <v>1788</v>
      </c>
      <c r="H13" s="12" t="s">
        <v>1788</v>
      </c>
      <c r="I13" s="12">
        <v>300101.0</v>
      </c>
      <c r="J13" s="12" t="s">
        <v>936</v>
      </c>
      <c r="K13" s="16"/>
      <c r="L13" s="16"/>
      <c r="M13" s="12" t="s">
        <v>1547</v>
      </c>
      <c r="N13" s="12"/>
      <c r="O13" s="12" t="s">
        <v>938</v>
      </c>
      <c r="P13" s="12" t="s">
        <v>939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2" t="s">
        <v>2276</v>
      </c>
      <c r="C14" s="12" t="s">
        <v>2277</v>
      </c>
      <c r="D14" s="12" t="s">
        <v>903</v>
      </c>
      <c r="E14" s="12" t="s">
        <v>1366</v>
      </c>
      <c r="F14" s="12" t="s">
        <v>933</v>
      </c>
      <c r="G14" s="12" t="s">
        <v>1788</v>
      </c>
      <c r="H14" s="12" t="s">
        <v>1788</v>
      </c>
      <c r="I14" s="12">
        <v>300101.0</v>
      </c>
      <c r="J14" s="12" t="s">
        <v>936</v>
      </c>
      <c r="K14" s="16"/>
      <c r="L14" s="16"/>
      <c r="M14" s="12" t="s">
        <v>1547</v>
      </c>
      <c r="N14" s="12"/>
      <c r="O14" s="12" t="s">
        <v>938</v>
      </c>
      <c r="P14" s="12" t="s">
        <v>939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77"/>
      <c r="B15" s="169" t="s">
        <v>2278</v>
      </c>
      <c r="C15" s="169" t="s">
        <v>2279</v>
      </c>
      <c r="D15" s="177" t="s">
        <v>903</v>
      </c>
      <c r="E15" s="169" t="s">
        <v>1364</v>
      </c>
      <c r="F15" s="177" t="s">
        <v>933</v>
      </c>
      <c r="G15" s="177" t="s">
        <v>1788</v>
      </c>
      <c r="H15" s="177" t="s">
        <v>1788</v>
      </c>
      <c r="I15" s="178">
        <v>300101.0</v>
      </c>
      <c r="J15" s="177" t="s">
        <v>936</v>
      </c>
      <c r="K15" s="177"/>
      <c r="L15" s="177"/>
      <c r="M15" s="177" t="s">
        <v>1547</v>
      </c>
      <c r="N15" s="177"/>
      <c r="O15" s="177" t="s">
        <v>938</v>
      </c>
      <c r="P15" s="177" t="s">
        <v>939</v>
      </c>
      <c r="Q15" s="12" t="s">
        <v>18</v>
      </c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</row>
    <row r="16">
      <c r="A16" s="177"/>
      <c r="B16" s="169" t="s">
        <v>2280</v>
      </c>
      <c r="C16" s="169" t="s">
        <v>2281</v>
      </c>
      <c r="D16" s="177" t="s">
        <v>903</v>
      </c>
      <c r="E16" s="169" t="s">
        <v>1377</v>
      </c>
      <c r="F16" s="177" t="s">
        <v>933</v>
      </c>
      <c r="G16" s="177" t="s">
        <v>1788</v>
      </c>
      <c r="H16" s="177" t="s">
        <v>1788</v>
      </c>
      <c r="I16" s="178">
        <v>300101.0</v>
      </c>
      <c r="J16" s="177" t="s">
        <v>936</v>
      </c>
      <c r="K16" s="177"/>
      <c r="L16" s="177"/>
      <c r="M16" s="177" t="s">
        <v>1547</v>
      </c>
      <c r="N16" s="177"/>
      <c r="O16" s="177" t="s">
        <v>938</v>
      </c>
      <c r="P16" s="177" t="s">
        <v>939</v>
      </c>
      <c r="Q16" s="12" t="s">
        <v>18</v>
      </c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</row>
    <row r="17">
      <c r="A17" s="177"/>
      <c r="B17" s="169" t="s">
        <v>2282</v>
      </c>
      <c r="C17" s="169" t="s">
        <v>2283</v>
      </c>
      <c r="D17" s="177" t="s">
        <v>903</v>
      </c>
      <c r="E17" s="169" t="s">
        <v>1365</v>
      </c>
      <c r="F17" s="177" t="s">
        <v>933</v>
      </c>
      <c r="G17" s="177" t="s">
        <v>1788</v>
      </c>
      <c r="H17" s="177" t="s">
        <v>1788</v>
      </c>
      <c r="I17" s="178">
        <v>300101.0</v>
      </c>
      <c r="J17" s="177" t="s">
        <v>936</v>
      </c>
      <c r="K17" s="177"/>
      <c r="L17" s="177"/>
      <c r="M17" s="177" t="s">
        <v>1547</v>
      </c>
      <c r="N17" s="177"/>
      <c r="O17" s="177" t="s">
        <v>938</v>
      </c>
      <c r="P17" s="177" t="s">
        <v>939</v>
      </c>
      <c r="Q17" s="12" t="s">
        <v>18</v>
      </c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</row>
    <row r="18">
      <c r="A18" s="177"/>
      <c r="B18" s="169" t="s">
        <v>2284</v>
      </c>
      <c r="C18" s="169" t="s">
        <v>2285</v>
      </c>
      <c r="D18" s="177" t="s">
        <v>903</v>
      </c>
      <c r="E18" s="169" t="s">
        <v>1405</v>
      </c>
      <c r="F18" s="177" t="s">
        <v>933</v>
      </c>
      <c r="G18" s="177" t="s">
        <v>1788</v>
      </c>
      <c r="H18" s="177" t="s">
        <v>1788</v>
      </c>
      <c r="I18" s="178">
        <v>300101.0</v>
      </c>
      <c r="J18" s="177" t="s">
        <v>936</v>
      </c>
      <c r="K18" s="177"/>
      <c r="L18" s="177"/>
      <c r="M18" s="177" t="s">
        <v>1547</v>
      </c>
      <c r="N18" s="177"/>
      <c r="O18" s="177" t="s">
        <v>938</v>
      </c>
      <c r="P18" s="177" t="s">
        <v>939</v>
      </c>
      <c r="Q18" s="12" t="s">
        <v>18</v>
      </c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</row>
    <row r="19">
      <c r="A19" s="177"/>
      <c r="B19" s="169" t="s">
        <v>2286</v>
      </c>
      <c r="C19" s="169" t="s">
        <v>2287</v>
      </c>
      <c r="D19" s="177" t="s">
        <v>903</v>
      </c>
      <c r="E19" s="169" t="s">
        <v>1404</v>
      </c>
      <c r="F19" s="177" t="s">
        <v>933</v>
      </c>
      <c r="G19" s="177" t="s">
        <v>1788</v>
      </c>
      <c r="H19" s="177" t="s">
        <v>1788</v>
      </c>
      <c r="I19" s="178">
        <v>300101.0</v>
      </c>
      <c r="J19" s="177" t="s">
        <v>936</v>
      </c>
      <c r="K19" s="177"/>
      <c r="L19" s="177"/>
      <c r="M19" s="177" t="s">
        <v>1547</v>
      </c>
      <c r="N19" s="177"/>
      <c r="O19" s="177" t="s">
        <v>938</v>
      </c>
      <c r="P19" s="177" t="s">
        <v>939</v>
      </c>
      <c r="Q19" s="12" t="s">
        <v>18</v>
      </c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</row>
    <row r="20">
      <c r="A20" s="177"/>
      <c r="B20" s="169" t="s">
        <v>2288</v>
      </c>
      <c r="C20" s="169" t="s">
        <v>2289</v>
      </c>
      <c r="D20" s="177" t="s">
        <v>903</v>
      </c>
      <c r="E20" s="169" t="s">
        <v>1403</v>
      </c>
      <c r="F20" s="177" t="s">
        <v>933</v>
      </c>
      <c r="G20" s="177" t="s">
        <v>1788</v>
      </c>
      <c r="H20" s="177" t="s">
        <v>1788</v>
      </c>
      <c r="I20" s="178">
        <v>300101.0</v>
      </c>
      <c r="J20" s="177" t="s">
        <v>936</v>
      </c>
      <c r="K20" s="177"/>
      <c r="L20" s="177"/>
      <c r="M20" s="177" t="s">
        <v>1547</v>
      </c>
      <c r="N20" s="177"/>
      <c r="O20" s="177" t="s">
        <v>938</v>
      </c>
      <c r="P20" s="177" t="s">
        <v>939</v>
      </c>
      <c r="Q20" s="12" t="s">
        <v>18</v>
      </c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</row>
    <row r="21">
      <c r="A21" s="177"/>
      <c r="B21" s="169" t="s">
        <v>2290</v>
      </c>
      <c r="C21" s="169" t="s">
        <v>2291</v>
      </c>
      <c r="D21" s="177" t="s">
        <v>903</v>
      </c>
      <c r="E21" s="169" t="s">
        <v>1402</v>
      </c>
      <c r="F21" s="177" t="s">
        <v>933</v>
      </c>
      <c r="G21" s="177" t="s">
        <v>1788</v>
      </c>
      <c r="H21" s="177" t="s">
        <v>1788</v>
      </c>
      <c r="I21" s="178">
        <v>300101.0</v>
      </c>
      <c r="J21" s="177" t="s">
        <v>936</v>
      </c>
      <c r="K21" s="177"/>
      <c r="L21" s="177"/>
      <c r="M21" s="177" t="s">
        <v>1547</v>
      </c>
      <c r="N21" s="177"/>
      <c r="O21" s="177" t="s">
        <v>938</v>
      </c>
      <c r="P21" s="177" t="s">
        <v>939</v>
      </c>
      <c r="Q21" s="12" t="s">
        <v>18</v>
      </c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</row>
    <row r="22">
      <c r="A22" s="177"/>
      <c r="B22" s="169" t="s">
        <v>2292</v>
      </c>
      <c r="C22" s="169" t="s">
        <v>2293</v>
      </c>
      <c r="D22" s="177" t="s">
        <v>903</v>
      </c>
      <c r="E22" s="169" t="s">
        <v>1240</v>
      </c>
      <c r="F22" s="177" t="s">
        <v>933</v>
      </c>
      <c r="G22" s="177" t="s">
        <v>1788</v>
      </c>
      <c r="H22" s="177" t="s">
        <v>1788</v>
      </c>
      <c r="I22" s="178">
        <v>300101.0</v>
      </c>
      <c r="J22" s="177" t="s">
        <v>936</v>
      </c>
      <c r="K22" s="177"/>
      <c r="L22" s="177"/>
      <c r="M22" s="177" t="s">
        <v>1547</v>
      </c>
      <c r="N22" s="177"/>
      <c r="O22" s="177" t="s">
        <v>938</v>
      </c>
      <c r="P22" s="177" t="s">
        <v>939</v>
      </c>
      <c r="Q22" s="12" t="s">
        <v>18</v>
      </c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</row>
    <row r="23">
      <c r="A23" s="177"/>
      <c r="B23" s="169" t="s">
        <v>2294</v>
      </c>
      <c r="C23" s="169" t="s">
        <v>2295</v>
      </c>
      <c r="D23" s="177" t="s">
        <v>903</v>
      </c>
      <c r="E23" s="169" t="s">
        <v>1401</v>
      </c>
      <c r="F23" s="177" t="s">
        <v>933</v>
      </c>
      <c r="G23" s="177" t="s">
        <v>1788</v>
      </c>
      <c r="H23" s="177" t="s">
        <v>1788</v>
      </c>
      <c r="I23" s="178">
        <v>300101.0</v>
      </c>
      <c r="J23" s="177" t="s">
        <v>936</v>
      </c>
      <c r="K23" s="177"/>
      <c r="L23" s="177"/>
      <c r="M23" s="177" t="s">
        <v>1547</v>
      </c>
      <c r="N23" s="177"/>
      <c r="O23" s="177" t="s">
        <v>938</v>
      </c>
      <c r="P23" s="177" t="s">
        <v>939</v>
      </c>
      <c r="Q23" s="12" t="s">
        <v>18</v>
      </c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</row>
    <row r="24">
      <c r="A24" s="177"/>
      <c r="B24" s="169" t="s">
        <v>2296</v>
      </c>
      <c r="C24" s="169" t="s">
        <v>2297</v>
      </c>
      <c r="D24" s="177" t="s">
        <v>903</v>
      </c>
      <c r="E24" s="169" t="s">
        <v>1400</v>
      </c>
      <c r="F24" s="177" t="s">
        <v>933</v>
      </c>
      <c r="G24" s="177" t="s">
        <v>1788</v>
      </c>
      <c r="H24" s="177" t="s">
        <v>1788</v>
      </c>
      <c r="I24" s="178">
        <v>300101.0</v>
      </c>
      <c r="J24" s="177" t="s">
        <v>936</v>
      </c>
      <c r="K24" s="177"/>
      <c r="L24" s="177"/>
      <c r="M24" s="177" t="s">
        <v>1547</v>
      </c>
      <c r="N24" s="177"/>
      <c r="O24" s="177" t="s">
        <v>938</v>
      </c>
      <c r="P24" s="177" t="s">
        <v>939</v>
      </c>
      <c r="Q24" s="12" t="s">
        <v>18</v>
      </c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</row>
    <row r="25">
      <c r="A25" s="177"/>
      <c r="B25" s="169" t="s">
        <v>2298</v>
      </c>
      <c r="C25" s="169" t="s">
        <v>2299</v>
      </c>
      <c r="D25" s="177" t="s">
        <v>903</v>
      </c>
      <c r="E25" s="169" t="s">
        <v>1399</v>
      </c>
      <c r="F25" s="177" t="s">
        <v>933</v>
      </c>
      <c r="G25" s="177" t="s">
        <v>1788</v>
      </c>
      <c r="H25" s="177" t="s">
        <v>1788</v>
      </c>
      <c r="I25" s="178">
        <v>300101.0</v>
      </c>
      <c r="J25" s="177" t="s">
        <v>936</v>
      </c>
      <c r="K25" s="177"/>
      <c r="L25" s="177"/>
      <c r="M25" s="177" t="s">
        <v>1547</v>
      </c>
      <c r="N25" s="177"/>
      <c r="O25" s="177" t="s">
        <v>938</v>
      </c>
      <c r="P25" s="177" t="s">
        <v>939</v>
      </c>
      <c r="Q25" s="12" t="s">
        <v>18</v>
      </c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</row>
    <row r="26">
      <c r="A26" s="177"/>
      <c r="B26" s="169" t="s">
        <v>2300</v>
      </c>
      <c r="C26" s="169" t="s">
        <v>2301</v>
      </c>
      <c r="D26" s="177" t="s">
        <v>903</v>
      </c>
      <c r="E26" s="169" t="s">
        <v>1398</v>
      </c>
      <c r="F26" s="177" t="s">
        <v>933</v>
      </c>
      <c r="G26" s="177" t="s">
        <v>1788</v>
      </c>
      <c r="H26" s="177" t="s">
        <v>1788</v>
      </c>
      <c r="I26" s="178">
        <v>300101.0</v>
      </c>
      <c r="J26" s="177" t="s">
        <v>936</v>
      </c>
      <c r="K26" s="177"/>
      <c r="L26" s="177"/>
      <c r="M26" s="177" t="s">
        <v>1547</v>
      </c>
      <c r="N26" s="177"/>
      <c r="O26" s="177" t="s">
        <v>938</v>
      </c>
      <c r="P26" s="177" t="s">
        <v>939</v>
      </c>
      <c r="Q26" s="12" t="s">
        <v>18</v>
      </c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</row>
    <row r="27">
      <c r="A27" s="177"/>
      <c r="B27" s="169" t="s">
        <v>2302</v>
      </c>
      <c r="C27" s="169" t="s">
        <v>2303</v>
      </c>
      <c r="D27" s="177" t="s">
        <v>903</v>
      </c>
      <c r="E27" s="169" t="s">
        <v>1397</v>
      </c>
      <c r="F27" s="177" t="s">
        <v>933</v>
      </c>
      <c r="G27" s="177" t="s">
        <v>1788</v>
      </c>
      <c r="H27" s="177" t="s">
        <v>1788</v>
      </c>
      <c r="I27" s="178">
        <v>300101.0</v>
      </c>
      <c r="J27" s="177" t="s">
        <v>936</v>
      </c>
      <c r="K27" s="177"/>
      <c r="L27" s="177"/>
      <c r="M27" s="177" t="s">
        <v>1547</v>
      </c>
      <c r="N27" s="177"/>
      <c r="O27" s="177" t="s">
        <v>938</v>
      </c>
      <c r="P27" s="177" t="s">
        <v>939</v>
      </c>
      <c r="Q27" s="12" t="s">
        <v>18</v>
      </c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</row>
    <row r="28">
      <c r="A28" s="177"/>
      <c r="B28" s="169" t="s">
        <v>2304</v>
      </c>
      <c r="C28" s="169" t="s">
        <v>2305</v>
      </c>
      <c r="D28" s="177" t="s">
        <v>903</v>
      </c>
      <c r="E28" s="169" t="s">
        <v>1396</v>
      </c>
      <c r="F28" s="177" t="s">
        <v>933</v>
      </c>
      <c r="G28" s="177" t="s">
        <v>1788</v>
      </c>
      <c r="H28" s="177" t="s">
        <v>1788</v>
      </c>
      <c r="I28" s="178">
        <v>300101.0</v>
      </c>
      <c r="J28" s="177" t="s">
        <v>936</v>
      </c>
      <c r="K28" s="177"/>
      <c r="L28" s="177"/>
      <c r="M28" s="177" t="s">
        <v>1547</v>
      </c>
      <c r="N28" s="177"/>
      <c r="O28" s="177" t="s">
        <v>938</v>
      </c>
      <c r="P28" s="177" t="s">
        <v>939</v>
      </c>
      <c r="Q28" s="12" t="s">
        <v>18</v>
      </c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</row>
    <row r="29">
      <c r="A29" s="177"/>
      <c r="B29" s="169" t="s">
        <v>2306</v>
      </c>
      <c r="C29" s="169" t="s">
        <v>2307</v>
      </c>
      <c r="D29" s="177" t="s">
        <v>903</v>
      </c>
      <c r="E29" s="169" t="s">
        <v>1395</v>
      </c>
      <c r="F29" s="177" t="s">
        <v>933</v>
      </c>
      <c r="G29" s="177" t="s">
        <v>1788</v>
      </c>
      <c r="H29" s="177" t="s">
        <v>1788</v>
      </c>
      <c r="I29" s="178">
        <v>300101.0</v>
      </c>
      <c r="J29" s="177" t="s">
        <v>936</v>
      </c>
      <c r="K29" s="177"/>
      <c r="L29" s="177"/>
      <c r="M29" s="177" t="s">
        <v>1547</v>
      </c>
      <c r="N29" s="177"/>
      <c r="O29" s="177" t="s">
        <v>938</v>
      </c>
      <c r="P29" s="177" t="s">
        <v>939</v>
      </c>
      <c r="Q29" s="12" t="s">
        <v>18</v>
      </c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</row>
    <row r="30">
      <c r="A30" s="177"/>
      <c r="B30" s="169" t="s">
        <v>2308</v>
      </c>
      <c r="C30" s="169" t="s">
        <v>2309</v>
      </c>
      <c r="D30" s="177" t="s">
        <v>903</v>
      </c>
      <c r="E30" s="169" t="s">
        <v>1394</v>
      </c>
      <c r="F30" s="177" t="s">
        <v>933</v>
      </c>
      <c r="G30" s="177" t="s">
        <v>1788</v>
      </c>
      <c r="H30" s="177" t="s">
        <v>1788</v>
      </c>
      <c r="I30" s="178">
        <v>300101.0</v>
      </c>
      <c r="J30" s="177" t="s">
        <v>936</v>
      </c>
      <c r="K30" s="177"/>
      <c r="L30" s="177"/>
      <c r="M30" s="177" t="s">
        <v>1547</v>
      </c>
      <c r="N30" s="177"/>
      <c r="O30" s="177" t="s">
        <v>938</v>
      </c>
      <c r="P30" s="177" t="s">
        <v>939</v>
      </c>
      <c r="Q30" s="12" t="s">
        <v>18</v>
      </c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</row>
    <row r="31">
      <c r="A31" s="177"/>
      <c r="B31" s="169" t="s">
        <v>2310</v>
      </c>
      <c r="C31" s="169" t="s">
        <v>2311</v>
      </c>
      <c r="D31" s="177" t="s">
        <v>903</v>
      </c>
      <c r="E31" s="169" t="s">
        <v>1393</v>
      </c>
      <c r="F31" s="177" t="s">
        <v>933</v>
      </c>
      <c r="G31" s="177" t="s">
        <v>1788</v>
      </c>
      <c r="H31" s="177" t="s">
        <v>1788</v>
      </c>
      <c r="I31" s="178">
        <v>300101.0</v>
      </c>
      <c r="J31" s="177" t="s">
        <v>936</v>
      </c>
      <c r="K31" s="177"/>
      <c r="L31" s="177"/>
      <c r="M31" s="177" t="s">
        <v>1547</v>
      </c>
      <c r="N31" s="177"/>
      <c r="O31" s="177" t="s">
        <v>938</v>
      </c>
      <c r="P31" s="177" t="s">
        <v>939</v>
      </c>
      <c r="Q31" s="12" t="s">
        <v>18</v>
      </c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</row>
    <row r="32">
      <c r="A32" s="177"/>
      <c r="B32" s="169" t="s">
        <v>2312</v>
      </c>
      <c r="C32" s="169" t="s">
        <v>2313</v>
      </c>
      <c r="D32" s="177" t="s">
        <v>903</v>
      </c>
      <c r="E32" s="169" t="s">
        <v>1392</v>
      </c>
      <c r="F32" s="177" t="s">
        <v>933</v>
      </c>
      <c r="G32" s="177" t="s">
        <v>1788</v>
      </c>
      <c r="H32" s="177" t="s">
        <v>1788</v>
      </c>
      <c r="I32" s="178">
        <v>300101.0</v>
      </c>
      <c r="J32" s="177" t="s">
        <v>936</v>
      </c>
      <c r="K32" s="177"/>
      <c r="L32" s="177"/>
      <c r="M32" s="177" t="s">
        <v>1547</v>
      </c>
      <c r="N32" s="177"/>
      <c r="O32" s="177" t="s">
        <v>938</v>
      </c>
      <c r="P32" s="177" t="s">
        <v>939</v>
      </c>
      <c r="Q32" s="12" t="s">
        <v>18</v>
      </c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</row>
    <row r="33">
      <c r="A33" s="177"/>
      <c r="B33" s="169" t="s">
        <v>2314</v>
      </c>
      <c r="C33" s="169" t="s">
        <v>2315</v>
      </c>
      <c r="D33" s="177" t="s">
        <v>903</v>
      </c>
      <c r="E33" s="169" t="s">
        <v>1391</v>
      </c>
      <c r="F33" s="177" t="s">
        <v>933</v>
      </c>
      <c r="G33" s="177" t="s">
        <v>1788</v>
      </c>
      <c r="H33" s="177" t="s">
        <v>1788</v>
      </c>
      <c r="I33" s="178">
        <v>300101.0</v>
      </c>
      <c r="J33" s="177" t="s">
        <v>936</v>
      </c>
      <c r="K33" s="177"/>
      <c r="L33" s="177"/>
      <c r="M33" s="177" t="s">
        <v>1547</v>
      </c>
      <c r="N33" s="177"/>
      <c r="O33" s="177" t="s">
        <v>938</v>
      </c>
      <c r="P33" s="177" t="s">
        <v>939</v>
      </c>
      <c r="Q33" s="12" t="s">
        <v>18</v>
      </c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</row>
    <row r="34">
      <c r="A34" s="177"/>
      <c r="B34" s="169" t="s">
        <v>2316</v>
      </c>
      <c r="C34" s="169" t="s">
        <v>2317</v>
      </c>
      <c r="D34" s="177" t="s">
        <v>903</v>
      </c>
      <c r="E34" s="169" t="s">
        <v>1390</v>
      </c>
      <c r="F34" s="177" t="s">
        <v>933</v>
      </c>
      <c r="G34" s="177" t="s">
        <v>1788</v>
      </c>
      <c r="H34" s="177" t="s">
        <v>1788</v>
      </c>
      <c r="I34" s="178">
        <v>300101.0</v>
      </c>
      <c r="J34" s="177" t="s">
        <v>936</v>
      </c>
      <c r="K34" s="177"/>
      <c r="L34" s="177"/>
      <c r="M34" s="177" t="s">
        <v>1547</v>
      </c>
      <c r="N34" s="177"/>
      <c r="O34" s="177" t="s">
        <v>938</v>
      </c>
      <c r="P34" s="177" t="s">
        <v>939</v>
      </c>
      <c r="Q34" s="12" t="s">
        <v>18</v>
      </c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</row>
    <row r="35">
      <c r="A35" s="177"/>
      <c r="B35" s="169" t="s">
        <v>2318</v>
      </c>
      <c r="C35" s="169" t="s">
        <v>2319</v>
      </c>
      <c r="D35" s="177" t="s">
        <v>903</v>
      </c>
      <c r="E35" s="169" t="s">
        <v>1389</v>
      </c>
      <c r="F35" s="177" t="s">
        <v>933</v>
      </c>
      <c r="G35" s="177" t="s">
        <v>1788</v>
      </c>
      <c r="H35" s="177" t="s">
        <v>1788</v>
      </c>
      <c r="I35" s="178">
        <v>300101.0</v>
      </c>
      <c r="J35" s="177" t="s">
        <v>936</v>
      </c>
      <c r="K35" s="177"/>
      <c r="L35" s="177"/>
      <c r="M35" s="177" t="s">
        <v>1547</v>
      </c>
      <c r="N35" s="177"/>
      <c r="O35" s="177" t="s">
        <v>938</v>
      </c>
      <c r="P35" s="177" t="s">
        <v>939</v>
      </c>
      <c r="Q35" s="12" t="s">
        <v>18</v>
      </c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</row>
    <row r="36">
      <c r="A36" s="177"/>
      <c r="B36" s="169" t="s">
        <v>2320</v>
      </c>
      <c r="C36" s="169" t="s">
        <v>2321</v>
      </c>
      <c r="D36" s="177" t="s">
        <v>903</v>
      </c>
      <c r="E36" s="169" t="s">
        <v>1866</v>
      </c>
      <c r="F36" s="177" t="s">
        <v>933</v>
      </c>
      <c r="G36" s="177" t="s">
        <v>1788</v>
      </c>
      <c r="H36" s="177" t="s">
        <v>1788</v>
      </c>
      <c r="I36" s="178">
        <v>300101.0</v>
      </c>
      <c r="J36" s="177" t="s">
        <v>936</v>
      </c>
      <c r="K36" s="177"/>
      <c r="L36" s="177"/>
      <c r="M36" s="177" t="s">
        <v>1547</v>
      </c>
      <c r="N36" s="177"/>
      <c r="O36" s="177" t="s">
        <v>938</v>
      </c>
      <c r="P36" s="177" t="s">
        <v>939</v>
      </c>
      <c r="Q36" s="12" t="s">
        <v>18</v>
      </c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</row>
    <row r="37">
      <c r="A37" s="177"/>
      <c r="B37" s="169" t="s">
        <v>2322</v>
      </c>
      <c r="C37" s="169" t="s">
        <v>2323</v>
      </c>
      <c r="D37" s="177" t="s">
        <v>903</v>
      </c>
      <c r="E37" s="169" t="s">
        <v>1388</v>
      </c>
      <c r="F37" s="177" t="s">
        <v>933</v>
      </c>
      <c r="G37" s="177" t="s">
        <v>1788</v>
      </c>
      <c r="H37" s="177" t="s">
        <v>1788</v>
      </c>
      <c r="I37" s="178">
        <v>300101.0</v>
      </c>
      <c r="J37" s="177" t="s">
        <v>936</v>
      </c>
      <c r="K37" s="177"/>
      <c r="L37" s="177"/>
      <c r="M37" s="177" t="s">
        <v>1547</v>
      </c>
      <c r="N37" s="177"/>
      <c r="O37" s="177" t="s">
        <v>938</v>
      </c>
      <c r="P37" s="177" t="s">
        <v>939</v>
      </c>
      <c r="Q37" s="12" t="s">
        <v>18</v>
      </c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</row>
    <row r="38">
      <c r="A38" s="177"/>
      <c r="B38" s="169" t="s">
        <v>2324</v>
      </c>
      <c r="C38" s="169" t="s">
        <v>2325</v>
      </c>
      <c r="D38" s="177" t="s">
        <v>903</v>
      </c>
      <c r="E38" s="169" t="s">
        <v>1387</v>
      </c>
      <c r="F38" s="177" t="s">
        <v>933</v>
      </c>
      <c r="G38" s="177" t="s">
        <v>1788</v>
      </c>
      <c r="H38" s="177" t="s">
        <v>1788</v>
      </c>
      <c r="I38" s="178">
        <v>300101.0</v>
      </c>
      <c r="J38" s="177" t="s">
        <v>936</v>
      </c>
      <c r="K38" s="177"/>
      <c r="L38" s="177"/>
      <c r="M38" s="177" t="s">
        <v>1547</v>
      </c>
      <c r="N38" s="177"/>
      <c r="O38" s="177" t="s">
        <v>938</v>
      </c>
      <c r="P38" s="177" t="s">
        <v>939</v>
      </c>
      <c r="Q38" s="12" t="s">
        <v>18</v>
      </c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</row>
    <row r="39">
      <c r="A39" s="177"/>
      <c r="B39" s="169" t="s">
        <v>2326</v>
      </c>
      <c r="C39" s="169" t="s">
        <v>2327</v>
      </c>
      <c r="D39" s="177" t="s">
        <v>903</v>
      </c>
      <c r="E39" s="169" t="s">
        <v>1386</v>
      </c>
      <c r="F39" s="177" t="s">
        <v>933</v>
      </c>
      <c r="G39" s="177" t="s">
        <v>1788</v>
      </c>
      <c r="H39" s="177" t="s">
        <v>1788</v>
      </c>
      <c r="I39" s="178">
        <v>300101.0</v>
      </c>
      <c r="J39" s="177" t="s">
        <v>936</v>
      </c>
      <c r="K39" s="177"/>
      <c r="L39" s="177"/>
      <c r="M39" s="177" t="s">
        <v>1547</v>
      </c>
      <c r="N39" s="177"/>
      <c r="O39" s="177" t="s">
        <v>938</v>
      </c>
      <c r="P39" s="177" t="s">
        <v>939</v>
      </c>
      <c r="Q39" s="12" t="s">
        <v>18</v>
      </c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</row>
    <row r="40">
      <c r="A40" s="177"/>
      <c r="B40" s="169" t="s">
        <v>2328</v>
      </c>
      <c r="C40" s="169" t="s">
        <v>2329</v>
      </c>
      <c r="D40" s="177" t="s">
        <v>903</v>
      </c>
      <c r="E40" s="169" t="s">
        <v>1385</v>
      </c>
      <c r="F40" s="177" t="s">
        <v>933</v>
      </c>
      <c r="G40" s="177" t="s">
        <v>1788</v>
      </c>
      <c r="H40" s="177" t="s">
        <v>1788</v>
      </c>
      <c r="I40" s="178">
        <v>300101.0</v>
      </c>
      <c r="J40" s="177" t="s">
        <v>936</v>
      </c>
      <c r="K40" s="177"/>
      <c r="L40" s="177"/>
      <c r="M40" s="177" t="s">
        <v>1547</v>
      </c>
      <c r="N40" s="177"/>
      <c r="O40" s="177" t="s">
        <v>938</v>
      </c>
      <c r="P40" s="177" t="s">
        <v>939</v>
      </c>
      <c r="Q40" s="12" t="s">
        <v>18</v>
      </c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</row>
    <row r="41">
      <c r="A41" s="177"/>
      <c r="B41" s="169" t="s">
        <v>2330</v>
      </c>
      <c r="C41" s="169" t="s">
        <v>2331</v>
      </c>
      <c r="D41" s="177" t="s">
        <v>903</v>
      </c>
      <c r="E41" s="12" t="s">
        <v>1362</v>
      </c>
      <c r="F41" s="177" t="s">
        <v>933</v>
      </c>
      <c r="G41" s="177" t="s">
        <v>1788</v>
      </c>
      <c r="H41" s="177" t="s">
        <v>1788</v>
      </c>
      <c r="I41" s="178">
        <v>300101.0</v>
      </c>
      <c r="J41" s="177" t="s">
        <v>936</v>
      </c>
      <c r="K41" s="16"/>
      <c r="L41" s="177"/>
      <c r="M41" s="177" t="s">
        <v>1547</v>
      </c>
      <c r="N41" s="177"/>
      <c r="O41" s="177" t="s">
        <v>938</v>
      </c>
      <c r="P41" s="177" t="s">
        <v>939</v>
      </c>
      <c r="Q41" s="12" t="s">
        <v>18</v>
      </c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</row>
    <row r="42">
      <c r="A42" s="215"/>
      <c r="B42" s="216" t="s">
        <v>2332</v>
      </c>
      <c r="C42" s="216" t="s">
        <v>2333</v>
      </c>
      <c r="D42" s="215" t="s">
        <v>903</v>
      </c>
      <c r="E42" s="216" t="s">
        <v>1408</v>
      </c>
      <c r="F42" s="215" t="s">
        <v>933</v>
      </c>
      <c r="G42" s="216" t="s">
        <v>1788</v>
      </c>
      <c r="H42" s="216" t="s">
        <v>1788</v>
      </c>
      <c r="I42" s="217">
        <v>300101.0</v>
      </c>
      <c r="J42" s="215" t="s">
        <v>936</v>
      </c>
      <c r="K42" s="215"/>
      <c r="L42" s="215"/>
      <c r="M42" s="215" t="s">
        <v>1547</v>
      </c>
      <c r="N42" s="215"/>
      <c r="O42" s="215" t="s">
        <v>938</v>
      </c>
      <c r="P42" s="215" t="s">
        <v>939</v>
      </c>
      <c r="Q42" s="218" t="s">
        <v>159</v>
      </c>
      <c r="R42" s="215"/>
      <c r="S42" s="215"/>
      <c r="T42" s="215"/>
      <c r="U42" s="215"/>
      <c r="V42" s="215"/>
      <c r="W42" s="215"/>
      <c r="X42" s="215"/>
      <c r="Y42" s="215"/>
      <c r="Z42" s="215"/>
      <c r="AA42" s="219"/>
      <c r="AB42" s="219"/>
    </row>
    <row r="43">
      <c r="A43" s="16"/>
      <c r="B43" s="12" t="s">
        <v>2334</v>
      </c>
      <c r="C43" s="12" t="s">
        <v>2161</v>
      </c>
      <c r="D43" s="12" t="s">
        <v>905</v>
      </c>
      <c r="E43" s="12" t="s">
        <v>932</v>
      </c>
      <c r="F43" s="12" t="s">
        <v>933</v>
      </c>
      <c r="G43" s="12" t="s">
        <v>2335</v>
      </c>
      <c r="H43" s="12" t="s">
        <v>2138</v>
      </c>
      <c r="I43" s="12">
        <v>300102.0</v>
      </c>
      <c r="J43" s="12" t="s">
        <v>936</v>
      </c>
      <c r="K43" s="16"/>
      <c r="L43" s="16"/>
      <c r="M43" s="12" t="s">
        <v>1547</v>
      </c>
      <c r="N43" s="12"/>
      <c r="O43" s="12" t="s">
        <v>938</v>
      </c>
      <c r="P43" s="12" t="s">
        <v>939</v>
      </c>
      <c r="Q43" s="12" t="s">
        <v>18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2336</v>
      </c>
      <c r="C44" s="12" t="s">
        <v>2337</v>
      </c>
      <c r="D44" s="12" t="s">
        <v>905</v>
      </c>
      <c r="E44" s="12" t="s">
        <v>959</v>
      </c>
      <c r="F44" s="12" t="s">
        <v>933</v>
      </c>
      <c r="G44" s="12" t="s">
        <v>2335</v>
      </c>
      <c r="H44" s="12" t="s">
        <v>2138</v>
      </c>
      <c r="I44" s="12">
        <v>300102.0</v>
      </c>
      <c r="J44" s="12" t="s">
        <v>936</v>
      </c>
      <c r="K44" s="16"/>
      <c r="L44" s="16"/>
      <c r="M44" s="12" t="s">
        <v>1547</v>
      </c>
      <c r="N44" s="12"/>
      <c r="O44" s="12" t="s">
        <v>938</v>
      </c>
      <c r="P44" s="12" t="s">
        <v>939</v>
      </c>
      <c r="Q44" s="214" t="s">
        <v>159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2338</v>
      </c>
      <c r="C45" s="12" t="s">
        <v>2339</v>
      </c>
      <c r="D45" s="12" t="s">
        <v>905</v>
      </c>
      <c r="E45" s="12" t="s">
        <v>945</v>
      </c>
      <c r="F45" s="12" t="s">
        <v>933</v>
      </c>
      <c r="G45" s="12" t="s">
        <v>2335</v>
      </c>
      <c r="H45" s="12" t="s">
        <v>2138</v>
      </c>
      <c r="I45" s="12">
        <v>300102.0</v>
      </c>
      <c r="J45" s="12" t="s">
        <v>936</v>
      </c>
      <c r="K45" s="16"/>
      <c r="L45" s="16"/>
      <c r="M45" s="12" t="s">
        <v>1547</v>
      </c>
      <c r="N45" s="12"/>
      <c r="O45" s="12" t="s">
        <v>938</v>
      </c>
      <c r="P45" s="12" t="s">
        <v>939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2340</v>
      </c>
      <c r="C46" s="12" t="s">
        <v>2341</v>
      </c>
      <c r="D46" s="12" t="s">
        <v>905</v>
      </c>
      <c r="E46" s="12" t="s">
        <v>951</v>
      </c>
      <c r="F46" s="12" t="s">
        <v>933</v>
      </c>
      <c r="G46" s="12" t="s">
        <v>2335</v>
      </c>
      <c r="H46" s="12" t="s">
        <v>2138</v>
      </c>
      <c r="I46" s="12">
        <v>300102.0</v>
      </c>
      <c r="J46" s="12" t="s">
        <v>936</v>
      </c>
      <c r="K46" s="16"/>
      <c r="L46" s="16"/>
      <c r="M46" s="12" t="s">
        <v>1547</v>
      </c>
      <c r="N46" s="12"/>
      <c r="O46" s="12" t="s">
        <v>938</v>
      </c>
      <c r="P46" s="12" t="s">
        <v>939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2" t="s">
        <v>2234</v>
      </c>
      <c r="C47" s="12" t="s">
        <v>2235</v>
      </c>
      <c r="D47" s="12" t="s">
        <v>903</v>
      </c>
      <c r="E47" s="12" t="s">
        <v>453</v>
      </c>
      <c r="F47" s="12" t="s">
        <v>933</v>
      </c>
      <c r="G47" s="12" t="s">
        <v>2335</v>
      </c>
      <c r="H47" s="12" t="s">
        <v>2138</v>
      </c>
      <c r="I47" s="12">
        <v>300102.0</v>
      </c>
      <c r="J47" s="12" t="s">
        <v>936</v>
      </c>
      <c r="K47" s="16"/>
      <c r="L47" s="16"/>
      <c r="M47" s="12" t="s">
        <v>1547</v>
      </c>
      <c r="N47" s="12"/>
      <c r="O47" s="12" t="s">
        <v>938</v>
      </c>
      <c r="P47" s="12" t="s">
        <v>939</v>
      </c>
      <c r="Q47" s="12" t="s">
        <v>18</v>
      </c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0" customHeight="1">
      <c r="A48" s="16"/>
      <c r="B48" s="12" t="s">
        <v>2342</v>
      </c>
      <c r="C48" s="12" t="s">
        <v>2343</v>
      </c>
      <c r="D48" s="12" t="s">
        <v>903</v>
      </c>
      <c r="E48" s="12" t="s">
        <v>454</v>
      </c>
      <c r="F48" s="12" t="s">
        <v>933</v>
      </c>
      <c r="G48" s="12" t="s">
        <v>2335</v>
      </c>
      <c r="H48" s="12" t="s">
        <v>2138</v>
      </c>
      <c r="I48" s="12">
        <v>300102.0</v>
      </c>
      <c r="J48" s="12" t="s">
        <v>936</v>
      </c>
      <c r="K48" s="16"/>
      <c r="L48" s="16"/>
      <c r="M48" s="12" t="s">
        <v>1547</v>
      </c>
      <c r="N48" s="12"/>
      <c r="O48" s="12" t="s">
        <v>938</v>
      </c>
      <c r="P48" s="12" t="s">
        <v>939</v>
      </c>
      <c r="Q48" s="12" t="s">
        <v>18</v>
      </c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</row>
    <row r="49">
      <c r="A49" s="16"/>
      <c r="B49" s="12" t="s">
        <v>2344</v>
      </c>
      <c r="C49" s="12" t="s">
        <v>2345</v>
      </c>
      <c r="D49" s="12" t="s">
        <v>903</v>
      </c>
      <c r="E49" s="12" t="s">
        <v>1184</v>
      </c>
      <c r="F49" s="12" t="s">
        <v>933</v>
      </c>
      <c r="G49" s="12" t="s">
        <v>2335</v>
      </c>
      <c r="H49" s="12" t="s">
        <v>2138</v>
      </c>
      <c r="I49" s="12">
        <v>300102.0</v>
      </c>
      <c r="J49" s="12" t="s">
        <v>936</v>
      </c>
      <c r="K49" s="16"/>
      <c r="L49" s="16"/>
      <c r="M49" s="12" t="s">
        <v>1547</v>
      </c>
      <c r="N49" s="12"/>
      <c r="O49" s="12" t="s">
        <v>938</v>
      </c>
      <c r="P49" s="12" t="s">
        <v>939</v>
      </c>
      <c r="Q49" s="214" t="s">
        <v>159</v>
      </c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</row>
    <row r="50">
      <c r="A50" s="16"/>
      <c r="B50" s="12" t="s">
        <v>2346</v>
      </c>
      <c r="C50" s="12" t="s">
        <v>2347</v>
      </c>
      <c r="D50" s="12" t="s">
        <v>903</v>
      </c>
      <c r="E50" s="12" t="s">
        <v>1192</v>
      </c>
      <c r="F50" s="12" t="s">
        <v>933</v>
      </c>
      <c r="G50" s="12" t="s">
        <v>2335</v>
      </c>
      <c r="H50" s="12" t="s">
        <v>2138</v>
      </c>
      <c r="I50" s="12">
        <v>300102.0</v>
      </c>
      <c r="J50" s="12" t="s">
        <v>936</v>
      </c>
      <c r="K50" s="16"/>
      <c r="L50" s="16"/>
      <c r="M50" s="12" t="s">
        <v>1547</v>
      </c>
      <c r="N50" s="12"/>
      <c r="O50" s="12" t="s">
        <v>938</v>
      </c>
      <c r="P50" s="12" t="s">
        <v>939</v>
      </c>
      <c r="Q50" s="214" t="s">
        <v>159</v>
      </c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</row>
    <row r="51">
      <c r="A51" s="16"/>
      <c r="B51" s="12" t="s">
        <v>2348</v>
      </c>
      <c r="C51" s="12" t="s">
        <v>2349</v>
      </c>
      <c r="D51" s="12" t="s">
        <v>903</v>
      </c>
      <c r="E51" s="12" t="s">
        <v>455</v>
      </c>
      <c r="F51" s="12" t="s">
        <v>933</v>
      </c>
      <c r="G51" s="12" t="s">
        <v>2335</v>
      </c>
      <c r="H51" s="12" t="s">
        <v>2138</v>
      </c>
      <c r="I51" s="12">
        <v>300102.0</v>
      </c>
      <c r="J51" s="12" t="s">
        <v>936</v>
      </c>
      <c r="K51" s="16"/>
      <c r="L51" s="16"/>
      <c r="M51" s="12" t="s">
        <v>1547</v>
      </c>
      <c r="N51" s="12"/>
      <c r="O51" s="12" t="s">
        <v>938</v>
      </c>
      <c r="P51" s="12" t="s">
        <v>939</v>
      </c>
      <c r="Q51" s="12" t="s">
        <v>18</v>
      </c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</row>
    <row r="52">
      <c r="A52" s="16"/>
      <c r="B52" s="12" t="s">
        <v>2239</v>
      </c>
      <c r="C52" s="12" t="s">
        <v>2165</v>
      </c>
      <c r="D52" s="12" t="s">
        <v>903</v>
      </c>
      <c r="E52" s="12" t="s">
        <v>456</v>
      </c>
      <c r="F52" s="12" t="s">
        <v>933</v>
      </c>
      <c r="G52" s="12" t="s">
        <v>2335</v>
      </c>
      <c r="H52" s="12" t="s">
        <v>2138</v>
      </c>
      <c r="I52" s="12">
        <v>300102.0</v>
      </c>
      <c r="J52" s="12" t="s">
        <v>936</v>
      </c>
      <c r="K52" s="16"/>
      <c r="L52" s="16"/>
      <c r="M52" s="12" t="s">
        <v>1547</v>
      </c>
      <c r="N52" s="12"/>
      <c r="O52" s="12" t="s">
        <v>938</v>
      </c>
      <c r="P52" s="12" t="s">
        <v>939</v>
      </c>
      <c r="Q52" s="12" t="s">
        <v>18</v>
      </c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</row>
    <row r="53">
      <c r="A53" s="16"/>
      <c r="B53" s="12" t="s">
        <v>2350</v>
      </c>
      <c r="C53" s="12" t="s">
        <v>2351</v>
      </c>
      <c r="D53" s="12" t="s">
        <v>903</v>
      </c>
      <c r="E53" s="12" t="s">
        <v>1407</v>
      </c>
      <c r="F53" s="12" t="s">
        <v>933</v>
      </c>
      <c r="G53" s="12" t="s">
        <v>2335</v>
      </c>
      <c r="H53" s="12" t="s">
        <v>2138</v>
      </c>
      <c r="I53" s="12">
        <v>300102.0</v>
      </c>
      <c r="J53" s="12" t="s">
        <v>936</v>
      </c>
      <c r="K53" s="16"/>
      <c r="L53" s="16"/>
      <c r="M53" s="12" t="s">
        <v>1547</v>
      </c>
      <c r="N53" s="12"/>
      <c r="O53" s="12" t="s">
        <v>938</v>
      </c>
      <c r="P53" s="12" t="s">
        <v>939</v>
      </c>
      <c r="Q53" s="12" t="s">
        <v>18</v>
      </c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</row>
    <row r="54">
      <c r="A54" s="16"/>
      <c r="B54" s="12" t="s">
        <v>2352</v>
      </c>
      <c r="C54" s="12" t="s">
        <v>2353</v>
      </c>
      <c r="D54" s="12" t="s">
        <v>903</v>
      </c>
      <c r="E54" s="12" t="s">
        <v>1406</v>
      </c>
      <c r="F54" s="12" t="s">
        <v>933</v>
      </c>
      <c r="G54" s="12" t="s">
        <v>2335</v>
      </c>
      <c r="H54" s="12" t="s">
        <v>2138</v>
      </c>
      <c r="I54" s="12">
        <v>300102.0</v>
      </c>
      <c r="J54" s="12" t="s">
        <v>936</v>
      </c>
      <c r="K54" s="16"/>
      <c r="L54" s="16"/>
      <c r="M54" s="12" t="s">
        <v>1547</v>
      </c>
      <c r="N54" s="12"/>
      <c r="O54" s="12" t="s">
        <v>938</v>
      </c>
      <c r="P54" s="12" t="s">
        <v>939</v>
      </c>
      <c r="Q54" s="12" t="s">
        <v>18</v>
      </c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</row>
    <row r="55">
      <c r="A55" s="16"/>
      <c r="B55" s="12" t="s">
        <v>2354</v>
      </c>
      <c r="C55" s="12" t="s">
        <v>2355</v>
      </c>
      <c r="D55" s="12" t="s">
        <v>903</v>
      </c>
      <c r="E55" s="12" t="s">
        <v>1366</v>
      </c>
      <c r="F55" s="12" t="s">
        <v>933</v>
      </c>
      <c r="G55" s="12" t="s">
        <v>2335</v>
      </c>
      <c r="H55" s="12" t="s">
        <v>2138</v>
      </c>
      <c r="I55" s="12">
        <v>300102.0</v>
      </c>
      <c r="J55" s="12" t="s">
        <v>936</v>
      </c>
      <c r="K55" s="16"/>
      <c r="L55" s="16"/>
      <c r="M55" s="12" t="s">
        <v>1547</v>
      </c>
      <c r="N55" s="12"/>
      <c r="O55" s="12" t="s">
        <v>938</v>
      </c>
      <c r="P55" s="12" t="s">
        <v>939</v>
      </c>
      <c r="Q55" s="12" t="s">
        <v>18</v>
      </c>
      <c r="R55" s="168"/>
      <c r="S55" s="168"/>
      <c r="T55" s="168"/>
      <c r="U55" s="168"/>
      <c r="V55" s="168"/>
      <c r="W55" s="168"/>
      <c r="X55" s="168"/>
      <c r="Y55" s="168"/>
      <c r="Z55" s="168"/>
      <c r="AA55" s="168"/>
      <c r="AB55" s="168"/>
    </row>
    <row r="56">
      <c r="A56" s="177"/>
      <c r="B56" s="169" t="s">
        <v>2356</v>
      </c>
      <c r="C56" s="169" t="s">
        <v>2357</v>
      </c>
      <c r="D56" s="177" t="s">
        <v>903</v>
      </c>
      <c r="E56" s="169" t="s">
        <v>1364</v>
      </c>
      <c r="F56" s="177" t="s">
        <v>933</v>
      </c>
      <c r="G56" s="177" t="s">
        <v>2335</v>
      </c>
      <c r="H56" s="177" t="s">
        <v>2138</v>
      </c>
      <c r="I56" s="178">
        <v>300102.0</v>
      </c>
      <c r="J56" s="177" t="s">
        <v>936</v>
      </c>
      <c r="K56" s="177"/>
      <c r="L56" s="177"/>
      <c r="M56" s="177" t="s">
        <v>1547</v>
      </c>
      <c r="N56" s="177"/>
      <c r="O56" s="177" t="s">
        <v>938</v>
      </c>
      <c r="P56" s="177" t="s">
        <v>939</v>
      </c>
      <c r="Q56" s="12" t="s">
        <v>18</v>
      </c>
      <c r="R56" s="177"/>
      <c r="S56" s="177"/>
      <c r="T56" s="177"/>
      <c r="U56" s="177"/>
      <c r="V56" s="177"/>
      <c r="W56" s="177"/>
      <c r="X56" s="177"/>
      <c r="Y56" s="177"/>
      <c r="Z56" s="177"/>
      <c r="AA56" s="168"/>
      <c r="AB56" s="168"/>
    </row>
    <row r="57">
      <c r="A57" s="177"/>
      <c r="B57" s="169" t="s">
        <v>2358</v>
      </c>
      <c r="C57" s="169" t="s">
        <v>2359</v>
      </c>
      <c r="D57" s="177" t="s">
        <v>903</v>
      </c>
      <c r="E57" s="169" t="s">
        <v>1377</v>
      </c>
      <c r="F57" s="177" t="s">
        <v>933</v>
      </c>
      <c r="G57" s="177" t="s">
        <v>2335</v>
      </c>
      <c r="H57" s="177" t="s">
        <v>2138</v>
      </c>
      <c r="I57" s="178">
        <v>300102.0</v>
      </c>
      <c r="J57" s="177" t="s">
        <v>936</v>
      </c>
      <c r="K57" s="177"/>
      <c r="L57" s="177"/>
      <c r="M57" s="177" t="s">
        <v>1547</v>
      </c>
      <c r="N57" s="177"/>
      <c r="O57" s="177" t="s">
        <v>938</v>
      </c>
      <c r="P57" s="177" t="s">
        <v>939</v>
      </c>
      <c r="Q57" s="12" t="s">
        <v>18</v>
      </c>
      <c r="R57" s="177"/>
      <c r="S57" s="177"/>
      <c r="T57" s="177"/>
      <c r="U57" s="177"/>
      <c r="V57" s="177"/>
      <c r="W57" s="177"/>
      <c r="X57" s="177"/>
      <c r="Y57" s="177"/>
      <c r="Z57" s="177"/>
      <c r="AA57" s="168"/>
      <c r="AB57" s="168"/>
    </row>
    <row r="58">
      <c r="A58" s="177"/>
      <c r="B58" s="169" t="s">
        <v>2360</v>
      </c>
      <c r="C58" s="169" t="s">
        <v>2361</v>
      </c>
      <c r="D58" s="177" t="s">
        <v>903</v>
      </c>
      <c r="E58" s="169" t="s">
        <v>1365</v>
      </c>
      <c r="F58" s="177" t="s">
        <v>933</v>
      </c>
      <c r="G58" s="177" t="s">
        <v>2335</v>
      </c>
      <c r="H58" s="177" t="s">
        <v>2138</v>
      </c>
      <c r="I58" s="178">
        <v>300102.0</v>
      </c>
      <c r="J58" s="177" t="s">
        <v>936</v>
      </c>
      <c r="K58" s="177"/>
      <c r="L58" s="177"/>
      <c r="M58" s="177" t="s">
        <v>1547</v>
      </c>
      <c r="N58" s="177"/>
      <c r="O58" s="177" t="s">
        <v>938</v>
      </c>
      <c r="P58" s="177" t="s">
        <v>939</v>
      </c>
      <c r="Q58" s="12" t="s">
        <v>18</v>
      </c>
      <c r="R58" s="177"/>
      <c r="S58" s="177"/>
      <c r="T58" s="177"/>
      <c r="U58" s="177"/>
      <c r="V58" s="177"/>
      <c r="W58" s="177"/>
      <c r="X58" s="177"/>
      <c r="Y58" s="177"/>
      <c r="Z58" s="177"/>
      <c r="AA58" s="168"/>
      <c r="AB58" s="168"/>
    </row>
    <row r="59">
      <c r="A59" s="177"/>
      <c r="B59" s="169" t="s">
        <v>2362</v>
      </c>
      <c r="C59" s="169" t="s">
        <v>2363</v>
      </c>
      <c r="D59" s="177" t="s">
        <v>903</v>
      </c>
      <c r="E59" s="169" t="s">
        <v>1405</v>
      </c>
      <c r="F59" s="177" t="s">
        <v>933</v>
      </c>
      <c r="G59" s="177" t="s">
        <v>2335</v>
      </c>
      <c r="H59" s="177" t="s">
        <v>2138</v>
      </c>
      <c r="I59" s="178">
        <v>300102.0</v>
      </c>
      <c r="J59" s="177" t="s">
        <v>936</v>
      </c>
      <c r="K59" s="177"/>
      <c r="L59" s="177"/>
      <c r="M59" s="177" t="s">
        <v>1547</v>
      </c>
      <c r="N59" s="177"/>
      <c r="O59" s="177" t="s">
        <v>938</v>
      </c>
      <c r="P59" s="177" t="s">
        <v>939</v>
      </c>
      <c r="Q59" s="12" t="s">
        <v>18</v>
      </c>
      <c r="R59" s="177"/>
      <c r="S59" s="177"/>
      <c r="T59" s="177"/>
      <c r="U59" s="177"/>
      <c r="V59" s="177"/>
      <c r="W59" s="177"/>
      <c r="X59" s="177"/>
      <c r="Y59" s="177"/>
      <c r="Z59" s="177"/>
      <c r="AA59" s="168"/>
      <c r="AB59" s="168"/>
    </row>
    <row r="60">
      <c r="A60" s="177"/>
      <c r="B60" s="169" t="s">
        <v>2364</v>
      </c>
      <c r="C60" s="169" t="s">
        <v>2365</v>
      </c>
      <c r="D60" s="177" t="s">
        <v>903</v>
      </c>
      <c r="E60" s="169" t="s">
        <v>1404</v>
      </c>
      <c r="F60" s="177" t="s">
        <v>933</v>
      </c>
      <c r="G60" s="177" t="s">
        <v>2335</v>
      </c>
      <c r="H60" s="177" t="s">
        <v>2138</v>
      </c>
      <c r="I60" s="178">
        <v>300102.0</v>
      </c>
      <c r="J60" s="177" t="s">
        <v>936</v>
      </c>
      <c r="K60" s="177"/>
      <c r="L60" s="177"/>
      <c r="M60" s="177" t="s">
        <v>1547</v>
      </c>
      <c r="N60" s="177"/>
      <c r="O60" s="177" t="s">
        <v>938</v>
      </c>
      <c r="P60" s="177" t="s">
        <v>939</v>
      </c>
      <c r="Q60" s="12" t="s">
        <v>18</v>
      </c>
      <c r="R60" s="177"/>
      <c r="S60" s="177"/>
      <c r="T60" s="177"/>
      <c r="U60" s="177"/>
      <c r="V60" s="177"/>
      <c r="W60" s="177"/>
      <c r="X60" s="177"/>
      <c r="Y60" s="177"/>
      <c r="Z60" s="177"/>
      <c r="AA60" s="168"/>
      <c r="AB60" s="168"/>
    </row>
    <row r="61">
      <c r="A61" s="177"/>
      <c r="B61" s="169" t="s">
        <v>2366</v>
      </c>
      <c r="C61" s="169" t="s">
        <v>2367</v>
      </c>
      <c r="D61" s="177" t="s">
        <v>903</v>
      </c>
      <c r="E61" s="169" t="s">
        <v>1403</v>
      </c>
      <c r="F61" s="177" t="s">
        <v>933</v>
      </c>
      <c r="G61" s="177" t="s">
        <v>2335</v>
      </c>
      <c r="H61" s="177" t="s">
        <v>2138</v>
      </c>
      <c r="I61" s="178">
        <v>300102.0</v>
      </c>
      <c r="J61" s="177" t="s">
        <v>936</v>
      </c>
      <c r="K61" s="177"/>
      <c r="L61" s="177"/>
      <c r="M61" s="177" t="s">
        <v>1547</v>
      </c>
      <c r="N61" s="177"/>
      <c r="O61" s="177" t="s">
        <v>938</v>
      </c>
      <c r="P61" s="177" t="s">
        <v>939</v>
      </c>
      <c r="Q61" s="12" t="s">
        <v>18</v>
      </c>
      <c r="R61" s="177"/>
      <c r="S61" s="177"/>
      <c r="T61" s="177"/>
      <c r="U61" s="177"/>
      <c r="V61" s="177"/>
      <c r="W61" s="177"/>
      <c r="X61" s="177"/>
      <c r="Y61" s="177"/>
      <c r="Z61" s="177"/>
      <c r="AA61" s="168"/>
      <c r="AB61" s="168"/>
    </row>
    <row r="62">
      <c r="A62" s="177"/>
      <c r="B62" s="169" t="s">
        <v>2368</v>
      </c>
      <c r="C62" s="169" t="s">
        <v>2369</v>
      </c>
      <c r="D62" s="177" t="s">
        <v>903</v>
      </c>
      <c r="E62" s="169" t="s">
        <v>1402</v>
      </c>
      <c r="F62" s="177" t="s">
        <v>933</v>
      </c>
      <c r="G62" s="177" t="s">
        <v>2335</v>
      </c>
      <c r="H62" s="177" t="s">
        <v>2138</v>
      </c>
      <c r="I62" s="178">
        <v>300102.0</v>
      </c>
      <c r="J62" s="177" t="s">
        <v>936</v>
      </c>
      <c r="K62" s="177"/>
      <c r="L62" s="177"/>
      <c r="M62" s="177" t="s">
        <v>1547</v>
      </c>
      <c r="N62" s="177"/>
      <c r="O62" s="177" t="s">
        <v>938</v>
      </c>
      <c r="P62" s="177" t="s">
        <v>939</v>
      </c>
      <c r="Q62" s="12" t="s">
        <v>18</v>
      </c>
      <c r="R62" s="177"/>
      <c r="S62" s="177"/>
      <c r="T62" s="177"/>
      <c r="U62" s="177"/>
      <c r="V62" s="177"/>
      <c r="W62" s="177"/>
      <c r="X62" s="177"/>
      <c r="Y62" s="177"/>
      <c r="Z62" s="177"/>
      <c r="AA62" s="168"/>
      <c r="AB62" s="168"/>
    </row>
    <row r="63">
      <c r="A63" s="177"/>
      <c r="B63" s="169" t="s">
        <v>2370</v>
      </c>
      <c r="C63" s="169" t="s">
        <v>2371</v>
      </c>
      <c r="D63" s="177" t="s">
        <v>903</v>
      </c>
      <c r="E63" s="169" t="s">
        <v>1240</v>
      </c>
      <c r="F63" s="177" t="s">
        <v>933</v>
      </c>
      <c r="G63" s="177" t="s">
        <v>2335</v>
      </c>
      <c r="H63" s="177" t="s">
        <v>2138</v>
      </c>
      <c r="I63" s="178">
        <v>300102.0</v>
      </c>
      <c r="J63" s="177" t="s">
        <v>936</v>
      </c>
      <c r="K63" s="177"/>
      <c r="L63" s="177"/>
      <c r="M63" s="177" t="s">
        <v>1547</v>
      </c>
      <c r="N63" s="177"/>
      <c r="O63" s="177" t="s">
        <v>938</v>
      </c>
      <c r="P63" s="177" t="s">
        <v>939</v>
      </c>
      <c r="Q63" s="12" t="s">
        <v>18</v>
      </c>
      <c r="R63" s="177"/>
      <c r="S63" s="177"/>
      <c r="T63" s="177"/>
      <c r="U63" s="177"/>
      <c r="V63" s="177"/>
      <c r="W63" s="177"/>
      <c r="X63" s="177"/>
      <c r="Y63" s="177"/>
      <c r="Z63" s="177"/>
      <c r="AA63" s="168"/>
      <c r="AB63" s="168"/>
    </row>
    <row r="64">
      <c r="A64" s="177"/>
      <c r="B64" s="169" t="s">
        <v>2372</v>
      </c>
      <c r="C64" s="169" t="s">
        <v>2373</v>
      </c>
      <c r="D64" s="177" t="s">
        <v>903</v>
      </c>
      <c r="E64" s="169" t="s">
        <v>1401</v>
      </c>
      <c r="F64" s="177" t="s">
        <v>933</v>
      </c>
      <c r="G64" s="177" t="s">
        <v>2335</v>
      </c>
      <c r="H64" s="177" t="s">
        <v>2138</v>
      </c>
      <c r="I64" s="178">
        <v>300102.0</v>
      </c>
      <c r="J64" s="177" t="s">
        <v>936</v>
      </c>
      <c r="K64" s="177"/>
      <c r="L64" s="177"/>
      <c r="M64" s="177" t="s">
        <v>1547</v>
      </c>
      <c r="N64" s="177"/>
      <c r="O64" s="177" t="s">
        <v>938</v>
      </c>
      <c r="P64" s="177" t="s">
        <v>939</v>
      </c>
      <c r="Q64" s="12" t="s">
        <v>18</v>
      </c>
      <c r="R64" s="177"/>
      <c r="S64" s="177"/>
      <c r="T64" s="177"/>
      <c r="U64" s="177"/>
      <c r="V64" s="177"/>
      <c r="W64" s="177"/>
      <c r="X64" s="177"/>
      <c r="Y64" s="177"/>
      <c r="Z64" s="177"/>
      <c r="AA64" s="168"/>
      <c r="AB64" s="168"/>
    </row>
    <row r="65">
      <c r="A65" s="177"/>
      <c r="B65" s="169" t="s">
        <v>2374</v>
      </c>
      <c r="C65" s="169" t="s">
        <v>2375</v>
      </c>
      <c r="D65" s="177" t="s">
        <v>903</v>
      </c>
      <c r="E65" s="169" t="s">
        <v>1400</v>
      </c>
      <c r="F65" s="177" t="s">
        <v>933</v>
      </c>
      <c r="G65" s="177" t="s">
        <v>2335</v>
      </c>
      <c r="H65" s="177" t="s">
        <v>2138</v>
      </c>
      <c r="I65" s="178">
        <v>300102.0</v>
      </c>
      <c r="J65" s="177" t="s">
        <v>936</v>
      </c>
      <c r="K65" s="177"/>
      <c r="L65" s="177"/>
      <c r="M65" s="177" t="s">
        <v>1547</v>
      </c>
      <c r="N65" s="177"/>
      <c r="O65" s="177" t="s">
        <v>938</v>
      </c>
      <c r="P65" s="177" t="s">
        <v>939</v>
      </c>
      <c r="Q65" s="12" t="s">
        <v>18</v>
      </c>
      <c r="R65" s="177"/>
      <c r="S65" s="177"/>
      <c r="T65" s="177"/>
      <c r="U65" s="177"/>
      <c r="V65" s="177"/>
      <c r="W65" s="177"/>
      <c r="X65" s="177"/>
      <c r="Y65" s="177"/>
      <c r="Z65" s="177"/>
      <c r="AA65" s="168"/>
      <c r="AB65" s="168"/>
    </row>
    <row r="66">
      <c r="A66" s="177"/>
      <c r="B66" s="169" t="s">
        <v>2376</v>
      </c>
      <c r="C66" s="169" t="s">
        <v>2377</v>
      </c>
      <c r="D66" s="177" t="s">
        <v>903</v>
      </c>
      <c r="E66" s="169" t="s">
        <v>1399</v>
      </c>
      <c r="F66" s="177" t="s">
        <v>933</v>
      </c>
      <c r="G66" s="177" t="s">
        <v>2335</v>
      </c>
      <c r="H66" s="177" t="s">
        <v>2138</v>
      </c>
      <c r="I66" s="178">
        <v>300102.0</v>
      </c>
      <c r="J66" s="177" t="s">
        <v>936</v>
      </c>
      <c r="K66" s="177"/>
      <c r="L66" s="177"/>
      <c r="M66" s="177" t="s">
        <v>1547</v>
      </c>
      <c r="N66" s="177"/>
      <c r="O66" s="177" t="s">
        <v>938</v>
      </c>
      <c r="P66" s="177" t="s">
        <v>939</v>
      </c>
      <c r="Q66" s="12" t="s">
        <v>18</v>
      </c>
      <c r="R66" s="177"/>
      <c r="S66" s="177"/>
      <c r="T66" s="177"/>
      <c r="U66" s="177"/>
      <c r="V66" s="177"/>
      <c r="W66" s="177"/>
      <c r="X66" s="177"/>
      <c r="Y66" s="177"/>
      <c r="Z66" s="177"/>
      <c r="AA66" s="168"/>
      <c r="AB66" s="168"/>
    </row>
    <row r="67">
      <c r="A67" s="177"/>
      <c r="B67" s="169" t="s">
        <v>2378</v>
      </c>
      <c r="C67" s="169" t="s">
        <v>2379</v>
      </c>
      <c r="D67" s="177" t="s">
        <v>903</v>
      </c>
      <c r="E67" s="169" t="s">
        <v>1398</v>
      </c>
      <c r="F67" s="177" t="s">
        <v>933</v>
      </c>
      <c r="G67" s="177" t="s">
        <v>2335</v>
      </c>
      <c r="H67" s="177" t="s">
        <v>2138</v>
      </c>
      <c r="I67" s="178">
        <v>300102.0</v>
      </c>
      <c r="J67" s="177" t="s">
        <v>936</v>
      </c>
      <c r="K67" s="177"/>
      <c r="L67" s="177"/>
      <c r="M67" s="177" t="s">
        <v>1547</v>
      </c>
      <c r="N67" s="177"/>
      <c r="O67" s="177" t="s">
        <v>938</v>
      </c>
      <c r="P67" s="177" t="s">
        <v>939</v>
      </c>
      <c r="Q67" s="12" t="s">
        <v>18</v>
      </c>
      <c r="R67" s="177"/>
      <c r="S67" s="177"/>
      <c r="T67" s="177"/>
      <c r="U67" s="177"/>
      <c r="V67" s="177"/>
      <c r="W67" s="177"/>
      <c r="X67" s="177"/>
      <c r="Y67" s="177"/>
      <c r="Z67" s="177"/>
      <c r="AA67" s="168"/>
      <c r="AB67" s="168"/>
    </row>
    <row r="68">
      <c r="A68" s="177"/>
      <c r="B68" s="169" t="s">
        <v>2380</v>
      </c>
      <c r="C68" s="169" t="s">
        <v>2381</v>
      </c>
      <c r="D68" s="177" t="s">
        <v>903</v>
      </c>
      <c r="E68" s="169" t="s">
        <v>1397</v>
      </c>
      <c r="F68" s="177" t="s">
        <v>933</v>
      </c>
      <c r="G68" s="177" t="s">
        <v>2335</v>
      </c>
      <c r="H68" s="177" t="s">
        <v>2138</v>
      </c>
      <c r="I68" s="178">
        <v>300102.0</v>
      </c>
      <c r="J68" s="177" t="s">
        <v>936</v>
      </c>
      <c r="K68" s="177"/>
      <c r="L68" s="177"/>
      <c r="M68" s="177" t="s">
        <v>1547</v>
      </c>
      <c r="N68" s="177"/>
      <c r="O68" s="177" t="s">
        <v>938</v>
      </c>
      <c r="P68" s="177" t="s">
        <v>939</v>
      </c>
      <c r="Q68" s="12" t="s">
        <v>18</v>
      </c>
      <c r="R68" s="177"/>
      <c r="S68" s="177"/>
      <c r="T68" s="177"/>
      <c r="U68" s="177"/>
      <c r="V68" s="177"/>
      <c r="W68" s="177"/>
      <c r="X68" s="177"/>
      <c r="Y68" s="177"/>
      <c r="Z68" s="177"/>
      <c r="AA68" s="168"/>
      <c r="AB68" s="168"/>
    </row>
    <row r="69">
      <c r="A69" s="177"/>
      <c r="B69" s="169" t="s">
        <v>2382</v>
      </c>
      <c r="C69" s="169" t="s">
        <v>2383</v>
      </c>
      <c r="D69" s="177" t="s">
        <v>903</v>
      </c>
      <c r="E69" s="169" t="s">
        <v>1396</v>
      </c>
      <c r="F69" s="177" t="s">
        <v>933</v>
      </c>
      <c r="G69" s="177" t="s">
        <v>2335</v>
      </c>
      <c r="H69" s="177" t="s">
        <v>2138</v>
      </c>
      <c r="I69" s="178">
        <v>300102.0</v>
      </c>
      <c r="J69" s="177" t="s">
        <v>936</v>
      </c>
      <c r="K69" s="177"/>
      <c r="L69" s="177"/>
      <c r="M69" s="177" t="s">
        <v>1547</v>
      </c>
      <c r="N69" s="177"/>
      <c r="O69" s="177" t="s">
        <v>938</v>
      </c>
      <c r="P69" s="177" t="s">
        <v>939</v>
      </c>
      <c r="Q69" s="12" t="s">
        <v>18</v>
      </c>
      <c r="R69" s="177"/>
      <c r="S69" s="177"/>
      <c r="T69" s="177"/>
      <c r="U69" s="177"/>
      <c r="V69" s="177"/>
      <c r="W69" s="177"/>
      <c r="X69" s="177"/>
      <c r="Y69" s="177"/>
      <c r="Z69" s="177"/>
      <c r="AA69" s="168"/>
      <c r="AB69" s="168"/>
    </row>
    <row r="70">
      <c r="A70" s="177"/>
      <c r="B70" s="169" t="s">
        <v>2384</v>
      </c>
      <c r="C70" s="169" t="s">
        <v>2385</v>
      </c>
      <c r="D70" s="177" t="s">
        <v>903</v>
      </c>
      <c r="E70" s="169" t="s">
        <v>1395</v>
      </c>
      <c r="F70" s="177" t="s">
        <v>933</v>
      </c>
      <c r="G70" s="177" t="s">
        <v>2335</v>
      </c>
      <c r="H70" s="177" t="s">
        <v>2138</v>
      </c>
      <c r="I70" s="178">
        <v>300102.0</v>
      </c>
      <c r="J70" s="177" t="s">
        <v>936</v>
      </c>
      <c r="K70" s="177"/>
      <c r="L70" s="177"/>
      <c r="M70" s="177" t="s">
        <v>1547</v>
      </c>
      <c r="N70" s="177"/>
      <c r="O70" s="177" t="s">
        <v>938</v>
      </c>
      <c r="P70" s="177" t="s">
        <v>939</v>
      </c>
      <c r="Q70" s="12" t="s">
        <v>18</v>
      </c>
      <c r="R70" s="177"/>
      <c r="S70" s="177"/>
      <c r="T70" s="177"/>
      <c r="U70" s="177"/>
      <c r="V70" s="177"/>
      <c r="W70" s="177"/>
      <c r="X70" s="177"/>
      <c r="Y70" s="177"/>
      <c r="Z70" s="177"/>
      <c r="AA70" s="168"/>
      <c r="AB70" s="168"/>
    </row>
    <row r="71">
      <c r="A71" s="177"/>
      <c r="B71" s="169" t="s">
        <v>2386</v>
      </c>
      <c r="C71" s="169" t="s">
        <v>2387</v>
      </c>
      <c r="D71" s="177" t="s">
        <v>903</v>
      </c>
      <c r="E71" s="169" t="s">
        <v>1394</v>
      </c>
      <c r="F71" s="177" t="s">
        <v>933</v>
      </c>
      <c r="G71" s="177" t="s">
        <v>2335</v>
      </c>
      <c r="H71" s="177" t="s">
        <v>2138</v>
      </c>
      <c r="I71" s="178">
        <v>300102.0</v>
      </c>
      <c r="J71" s="177" t="s">
        <v>936</v>
      </c>
      <c r="K71" s="177"/>
      <c r="L71" s="177"/>
      <c r="M71" s="177" t="s">
        <v>1547</v>
      </c>
      <c r="N71" s="177"/>
      <c r="O71" s="177" t="s">
        <v>938</v>
      </c>
      <c r="P71" s="177" t="s">
        <v>939</v>
      </c>
      <c r="Q71" s="12" t="s">
        <v>18</v>
      </c>
      <c r="R71" s="177"/>
      <c r="S71" s="177"/>
      <c r="T71" s="177"/>
      <c r="U71" s="177"/>
      <c r="V71" s="177"/>
      <c r="W71" s="177"/>
      <c r="X71" s="177"/>
      <c r="Y71" s="177"/>
      <c r="Z71" s="177"/>
      <c r="AA71" s="168"/>
      <c r="AB71" s="168"/>
    </row>
    <row r="72">
      <c r="A72" s="177"/>
      <c r="B72" s="169" t="s">
        <v>2388</v>
      </c>
      <c r="C72" s="169" t="s">
        <v>2389</v>
      </c>
      <c r="D72" s="177" t="s">
        <v>903</v>
      </c>
      <c r="E72" s="169" t="s">
        <v>1393</v>
      </c>
      <c r="F72" s="177" t="s">
        <v>933</v>
      </c>
      <c r="G72" s="177" t="s">
        <v>2335</v>
      </c>
      <c r="H72" s="177" t="s">
        <v>2138</v>
      </c>
      <c r="I72" s="178">
        <v>300102.0</v>
      </c>
      <c r="J72" s="177" t="s">
        <v>936</v>
      </c>
      <c r="K72" s="177"/>
      <c r="L72" s="177"/>
      <c r="M72" s="177" t="s">
        <v>1547</v>
      </c>
      <c r="N72" s="177"/>
      <c r="O72" s="177" t="s">
        <v>938</v>
      </c>
      <c r="P72" s="177" t="s">
        <v>939</v>
      </c>
      <c r="Q72" s="12" t="s">
        <v>18</v>
      </c>
      <c r="R72" s="177"/>
      <c r="S72" s="177"/>
      <c r="T72" s="177"/>
      <c r="U72" s="177"/>
      <c r="V72" s="177"/>
      <c r="W72" s="177"/>
      <c r="X72" s="177"/>
      <c r="Y72" s="177"/>
      <c r="Z72" s="177"/>
      <c r="AA72" s="168"/>
      <c r="AB72" s="168"/>
    </row>
    <row r="73">
      <c r="A73" s="177"/>
      <c r="B73" s="169" t="s">
        <v>2390</v>
      </c>
      <c r="C73" s="169" t="s">
        <v>2391</v>
      </c>
      <c r="D73" s="177" t="s">
        <v>903</v>
      </c>
      <c r="E73" s="169" t="s">
        <v>1392</v>
      </c>
      <c r="F73" s="177" t="s">
        <v>933</v>
      </c>
      <c r="G73" s="177" t="s">
        <v>2335</v>
      </c>
      <c r="H73" s="177" t="s">
        <v>2138</v>
      </c>
      <c r="I73" s="178">
        <v>300102.0</v>
      </c>
      <c r="J73" s="177" t="s">
        <v>936</v>
      </c>
      <c r="K73" s="177"/>
      <c r="L73" s="177"/>
      <c r="M73" s="177" t="s">
        <v>1547</v>
      </c>
      <c r="N73" s="177"/>
      <c r="O73" s="177" t="s">
        <v>938</v>
      </c>
      <c r="P73" s="177" t="s">
        <v>939</v>
      </c>
      <c r="Q73" s="12" t="s">
        <v>18</v>
      </c>
      <c r="R73" s="177"/>
      <c r="S73" s="177"/>
      <c r="T73" s="177"/>
      <c r="U73" s="177"/>
      <c r="V73" s="177"/>
      <c r="W73" s="177"/>
      <c r="X73" s="177"/>
      <c r="Y73" s="177"/>
      <c r="Z73" s="177"/>
      <c r="AA73" s="168"/>
      <c r="AB73" s="168"/>
    </row>
    <row r="74">
      <c r="A74" s="177"/>
      <c r="B74" s="169" t="s">
        <v>2392</v>
      </c>
      <c r="C74" s="169" t="s">
        <v>2393</v>
      </c>
      <c r="D74" s="177" t="s">
        <v>903</v>
      </c>
      <c r="E74" s="169" t="s">
        <v>1391</v>
      </c>
      <c r="F74" s="177" t="s">
        <v>933</v>
      </c>
      <c r="G74" s="177" t="s">
        <v>2335</v>
      </c>
      <c r="H74" s="177" t="s">
        <v>2138</v>
      </c>
      <c r="I74" s="178">
        <v>300102.0</v>
      </c>
      <c r="J74" s="177" t="s">
        <v>936</v>
      </c>
      <c r="K74" s="177"/>
      <c r="L74" s="177"/>
      <c r="M74" s="177" t="s">
        <v>1547</v>
      </c>
      <c r="N74" s="177"/>
      <c r="O74" s="177" t="s">
        <v>938</v>
      </c>
      <c r="P74" s="177" t="s">
        <v>939</v>
      </c>
      <c r="Q74" s="12" t="s">
        <v>18</v>
      </c>
      <c r="R74" s="177"/>
      <c r="S74" s="177"/>
      <c r="T74" s="177"/>
      <c r="U74" s="177"/>
      <c r="V74" s="177"/>
      <c r="W74" s="177"/>
      <c r="X74" s="177"/>
      <c r="Y74" s="177"/>
      <c r="Z74" s="177"/>
      <c r="AA74" s="168"/>
      <c r="AB74" s="168"/>
    </row>
    <row r="75">
      <c r="A75" s="177"/>
      <c r="B75" s="169" t="s">
        <v>2394</v>
      </c>
      <c r="C75" s="169" t="s">
        <v>2395</v>
      </c>
      <c r="D75" s="177" t="s">
        <v>903</v>
      </c>
      <c r="E75" s="169" t="s">
        <v>1390</v>
      </c>
      <c r="F75" s="177" t="s">
        <v>933</v>
      </c>
      <c r="G75" s="177" t="s">
        <v>2335</v>
      </c>
      <c r="H75" s="177" t="s">
        <v>2138</v>
      </c>
      <c r="I75" s="178">
        <v>300102.0</v>
      </c>
      <c r="J75" s="177" t="s">
        <v>936</v>
      </c>
      <c r="K75" s="177"/>
      <c r="L75" s="177"/>
      <c r="M75" s="177" t="s">
        <v>1547</v>
      </c>
      <c r="N75" s="177"/>
      <c r="O75" s="177" t="s">
        <v>938</v>
      </c>
      <c r="P75" s="177" t="s">
        <v>939</v>
      </c>
      <c r="Q75" s="12" t="s">
        <v>18</v>
      </c>
      <c r="R75" s="177"/>
      <c r="S75" s="177"/>
      <c r="T75" s="177"/>
      <c r="U75" s="177"/>
      <c r="V75" s="177"/>
      <c r="W75" s="177"/>
      <c r="X75" s="177"/>
      <c r="Y75" s="177"/>
      <c r="Z75" s="177"/>
      <c r="AA75" s="168"/>
      <c r="AB75" s="168"/>
    </row>
    <row r="76">
      <c r="A76" s="177"/>
      <c r="B76" s="169" t="s">
        <v>2396</v>
      </c>
      <c r="C76" s="169" t="s">
        <v>2397</v>
      </c>
      <c r="D76" s="177" t="s">
        <v>903</v>
      </c>
      <c r="E76" s="169" t="s">
        <v>1389</v>
      </c>
      <c r="F76" s="177" t="s">
        <v>933</v>
      </c>
      <c r="G76" s="177" t="s">
        <v>2335</v>
      </c>
      <c r="H76" s="177" t="s">
        <v>2138</v>
      </c>
      <c r="I76" s="178">
        <v>300102.0</v>
      </c>
      <c r="J76" s="177" t="s">
        <v>936</v>
      </c>
      <c r="K76" s="177"/>
      <c r="L76" s="177"/>
      <c r="M76" s="177" t="s">
        <v>1547</v>
      </c>
      <c r="N76" s="177"/>
      <c r="O76" s="177" t="s">
        <v>938</v>
      </c>
      <c r="P76" s="177" t="s">
        <v>939</v>
      </c>
      <c r="Q76" s="12" t="s">
        <v>18</v>
      </c>
      <c r="R76" s="177"/>
      <c r="S76" s="177"/>
      <c r="T76" s="177"/>
      <c r="U76" s="177"/>
      <c r="V76" s="177"/>
      <c r="W76" s="177"/>
      <c r="X76" s="177"/>
      <c r="Y76" s="177"/>
      <c r="Z76" s="177"/>
      <c r="AA76" s="168"/>
      <c r="AB76" s="168"/>
    </row>
    <row r="77">
      <c r="A77" s="177"/>
      <c r="B77" s="169" t="s">
        <v>2398</v>
      </c>
      <c r="C77" s="169" t="s">
        <v>2399</v>
      </c>
      <c r="D77" s="177" t="s">
        <v>903</v>
      </c>
      <c r="E77" s="169" t="s">
        <v>1866</v>
      </c>
      <c r="F77" s="177" t="s">
        <v>933</v>
      </c>
      <c r="G77" s="177" t="s">
        <v>2335</v>
      </c>
      <c r="H77" s="177" t="s">
        <v>2138</v>
      </c>
      <c r="I77" s="178">
        <v>300102.0</v>
      </c>
      <c r="J77" s="177" t="s">
        <v>936</v>
      </c>
      <c r="K77" s="177"/>
      <c r="L77" s="177"/>
      <c r="M77" s="177" t="s">
        <v>1547</v>
      </c>
      <c r="N77" s="177"/>
      <c r="O77" s="177" t="s">
        <v>938</v>
      </c>
      <c r="P77" s="177" t="s">
        <v>939</v>
      </c>
      <c r="Q77" s="12" t="s">
        <v>18</v>
      </c>
      <c r="R77" s="177"/>
      <c r="S77" s="177"/>
      <c r="T77" s="177"/>
      <c r="U77" s="177"/>
      <c r="V77" s="177"/>
      <c r="W77" s="177"/>
      <c r="X77" s="177"/>
      <c r="Y77" s="177"/>
      <c r="Z77" s="177"/>
      <c r="AA77" s="168"/>
      <c r="AB77" s="168"/>
    </row>
    <row r="78">
      <c r="A78" s="177"/>
      <c r="B78" s="169" t="s">
        <v>2400</v>
      </c>
      <c r="C78" s="169" t="s">
        <v>2401</v>
      </c>
      <c r="D78" s="177" t="s">
        <v>903</v>
      </c>
      <c r="E78" s="169" t="s">
        <v>1388</v>
      </c>
      <c r="F78" s="177" t="s">
        <v>933</v>
      </c>
      <c r="G78" s="177" t="s">
        <v>2335</v>
      </c>
      <c r="H78" s="177" t="s">
        <v>2138</v>
      </c>
      <c r="I78" s="178">
        <v>300102.0</v>
      </c>
      <c r="J78" s="177" t="s">
        <v>936</v>
      </c>
      <c r="K78" s="177"/>
      <c r="L78" s="177"/>
      <c r="M78" s="177" t="s">
        <v>1547</v>
      </c>
      <c r="N78" s="177"/>
      <c r="O78" s="177" t="s">
        <v>938</v>
      </c>
      <c r="P78" s="177" t="s">
        <v>939</v>
      </c>
      <c r="Q78" s="12" t="s">
        <v>18</v>
      </c>
      <c r="R78" s="177"/>
      <c r="S78" s="177"/>
      <c r="T78" s="177"/>
      <c r="U78" s="177"/>
      <c r="V78" s="177"/>
      <c r="W78" s="177"/>
      <c r="X78" s="177"/>
      <c r="Y78" s="177"/>
      <c r="Z78" s="177"/>
      <c r="AA78" s="168"/>
      <c r="AB78" s="168"/>
    </row>
    <row r="79">
      <c r="A79" s="177"/>
      <c r="B79" s="169" t="s">
        <v>2402</v>
      </c>
      <c r="C79" s="169" t="s">
        <v>2403</v>
      </c>
      <c r="D79" s="177" t="s">
        <v>903</v>
      </c>
      <c r="E79" s="169" t="s">
        <v>1387</v>
      </c>
      <c r="F79" s="177" t="s">
        <v>933</v>
      </c>
      <c r="G79" s="177" t="s">
        <v>2335</v>
      </c>
      <c r="H79" s="177" t="s">
        <v>2138</v>
      </c>
      <c r="I79" s="178">
        <v>300102.0</v>
      </c>
      <c r="J79" s="177" t="s">
        <v>936</v>
      </c>
      <c r="K79" s="177"/>
      <c r="L79" s="177"/>
      <c r="M79" s="177" t="s">
        <v>1547</v>
      </c>
      <c r="N79" s="177"/>
      <c r="O79" s="177" t="s">
        <v>938</v>
      </c>
      <c r="P79" s="177" t="s">
        <v>939</v>
      </c>
      <c r="Q79" s="12" t="s">
        <v>18</v>
      </c>
      <c r="R79" s="177"/>
      <c r="S79" s="177"/>
      <c r="T79" s="177"/>
      <c r="U79" s="177"/>
      <c r="V79" s="177"/>
      <c r="W79" s="177"/>
      <c r="X79" s="177"/>
      <c r="Y79" s="177"/>
      <c r="Z79" s="177"/>
      <c r="AA79" s="168"/>
      <c r="AB79" s="168"/>
    </row>
    <row r="80">
      <c r="A80" s="177"/>
      <c r="B80" s="169" t="s">
        <v>2404</v>
      </c>
      <c r="C80" s="169" t="s">
        <v>2405</v>
      </c>
      <c r="D80" s="177" t="s">
        <v>903</v>
      </c>
      <c r="E80" s="169" t="s">
        <v>1386</v>
      </c>
      <c r="F80" s="177" t="s">
        <v>933</v>
      </c>
      <c r="G80" s="177" t="s">
        <v>2335</v>
      </c>
      <c r="H80" s="177" t="s">
        <v>2138</v>
      </c>
      <c r="I80" s="178">
        <v>300102.0</v>
      </c>
      <c r="J80" s="177" t="s">
        <v>936</v>
      </c>
      <c r="K80" s="177"/>
      <c r="L80" s="177"/>
      <c r="M80" s="177" t="s">
        <v>1547</v>
      </c>
      <c r="N80" s="177"/>
      <c r="O80" s="177" t="s">
        <v>938</v>
      </c>
      <c r="P80" s="177" t="s">
        <v>939</v>
      </c>
      <c r="Q80" s="12" t="s">
        <v>18</v>
      </c>
      <c r="R80" s="177"/>
      <c r="S80" s="177"/>
      <c r="T80" s="177"/>
      <c r="U80" s="177"/>
      <c r="V80" s="177"/>
      <c r="W80" s="177"/>
      <c r="X80" s="177"/>
      <c r="Y80" s="177"/>
      <c r="Z80" s="177"/>
      <c r="AA80" s="168"/>
      <c r="AB80" s="168"/>
    </row>
    <row r="81">
      <c r="A81" s="177"/>
      <c r="B81" s="169" t="s">
        <v>2406</v>
      </c>
      <c r="C81" s="169" t="s">
        <v>2407</v>
      </c>
      <c r="D81" s="177" t="s">
        <v>903</v>
      </c>
      <c r="E81" s="169" t="s">
        <v>1385</v>
      </c>
      <c r="F81" s="177" t="s">
        <v>933</v>
      </c>
      <c r="G81" s="177" t="s">
        <v>2335</v>
      </c>
      <c r="H81" s="177" t="s">
        <v>2138</v>
      </c>
      <c r="I81" s="178">
        <v>300102.0</v>
      </c>
      <c r="J81" s="177" t="s">
        <v>936</v>
      </c>
      <c r="K81" s="177"/>
      <c r="L81" s="177"/>
      <c r="M81" s="177" t="s">
        <v>1547</v>
      </c>
      <c r="N81" s="177"/>
      <c r="O81" s="177" t="s">
        <v>938</v>
      </c>
      <c r="P81" s="177" t="s">
        <v>939</v>
      </c>
      <c r="Q81" s="12" t="s">
        <v>18</v>
      </c>
      <c r="R81" s="177"/>
      <c r="S81" s="177"/>
      <c r="T81" s="177"/>
      <c r="U81" s="177"/>
      <c r="V81" s="177"/>
      <c r="W81" s="177"/>
      <c r="X81" s="177"/>
      <c r="Y81" s="177"/>
      <c r="Z81" s="177"/>
      <c r="AA81" s="16"/>
      <c r="AB81" s="16"/>
    </row>
    <row r="82">
      <c r="A82" s="177"/>
      <c r="B82" s="169" t="s">
        <v>2408</v>
      </c>
      <c r="C82" s="169" t="s">
        <v>2409</v>
      </c>
      <c r="D82" s="177" t="s">
        <v>903</v>
      </c>
      <c r="E82" s="169" t="s">
        <v>1362</v>
      </c>
      <c r="F82" s="177" t="s">
        <v>933</v>
      </c>
      <c r="G82" s="177" t="s">
        <v>2335</v>
      </c>
      <c r="H82" s="177" t="s">
        <v>2138</v>
      </c>
      <c r="I82" s="178">
        <v>300102.0</v>
      </c>
      <c r="J82" s="177" t="s">
        <v>936</v>
      </c>
      <c r="K82" s="177"/>
      <c r="L82" s="177"/>
      <c r="M82" s="177" t="s">
        <v>1547</v>
      </c>
      <c r="N82" s="177"/>
      <c r="O82" s="177" t="s">
        <v>938</v>
      </c>
      <c r="P82" s="177" t="s">
        <v>939</v>
      </c>
      <c r="Q82" s="12" t="s">
        <v>18</v>
      </c>
      <c r="R82" s="177"/>
      <c r="S82" s="177"/>
      <c r="T82" s="177"/>
      <c r="U82" s="177"/>
      <c r="V82" s="177"/>
      <c r="W82" s="177"/>
      <c r="X82" s="177"/>
      <c r="Y82" s="177"/>
      <c r="Z82" s="177"/>
      <c r="AA82" s="16"/>
      <c r="AB82" s="16"/>
    </row>
    <row r="83">
      <c r="A83" s="215"/>
      <c r="B83" s="216" t="s">
        <v>2410</v>
      </c>
      <c r="C83" s="216" t="s">
        <v>2411</v>
      </c>
      <c r="D83" s="215" t="s">
        <v>903</v>
      </c>
      <c r="E83" s="216" t="s">
        <v>1408</v>
      </c>
      <c r="F83" s="215" t="s">
        <v>933</v>
      </c>
      <c r="G83" s="215" t="s">
        <v>2335</v>
      </c>
      <c r="H83" s="215" t="s">
        <v>2138</v>
      </c>
      <c r="I83" s="220">
        <v>300102.0</v>
      </c>
      <c r="J83" s="215" t="s">
        <v>936</v>
      </c>
      <c r="K83" s="215"/>
      <c r="L83" s="215"/>
      <c r="M83" s="215" t="s">
        <v>1547</v>
      </c>
      <c r="N83" s="215"/>
      <c r="O83" s="215" t="s">
        <v>938</v>
      </c>
      <c r="P83" s="215" t="s">
        <v>939</v>
      </c>
      <c r="Q83" s="218" t="s">
        <v>18</v>
      </c>
      <c r="R83" s="215"/>
      <c r="S83" s="215"/>
      <c r="T83" s="215"/>
      <c r="U83" s="215"/>
      <c r="V83" s="215"/>
      <c r="W83" s="215"/>
      <c r="X83" s="215"/>
      <c r="Y83" s="215"/>
      <c r="Z83" s="215"/>
      <c r="AA83" s="219"/>
      <c r="AB83" s="219"/>
    </row>
    <row r="84">
      <c r="A84" s="196"/>
      <c r="B84" s="170" t="s">
        <v>2412</v>
      </c>
      <c r="C84" s="170" t="s">
        <v>2413</v>
      </c>
      <c r="D84" s="196" t="s">
        <v>903</v>
      </c>
      <c r="E84" s="170" t="s">
        <v>1240</v>
      </c>
      <c r="F84" s="196" t="s">
        <v>933</v>
      </c>
      <c r="G84" s="196" t="s">
        <v>2335</v>
      </c>
      <c r="H84" s="196" t="s">
        <v>2138</v>
      </c>
      <c r="I84" s="221">
        <v>300102.0</v>
      </c>
      <c r="J84" s="170" t="s">
        <v>1241</v>
      </c>
      <c r="K84" s="196"/>
      <c r="L84" s="196"/>
      <c r="M84" s="196" t="s">
        <v>1547</v>
      </c>
      <c r="N84" s="196"/>
      <c r="O84" s="196" t="s">
        <v>938</v>
      </c>
      <c r="P84" s="196" t="s">
        <v>939</v>
      </c>
      <c r="Q84" s="138" t="s">
        <v>18</v>
      </c>
      <c r="R84" s="196"/>
      <c r="S84" s="196"/>
      <c r="T84" s="196"/>
      <c r="U84" s="196"/>
      <c r="V84" s="196"/>
      <c r="W84" s="196"/>
      <c r="X84" s="196"/>
      <c r="Y84" s="196"/>
      <c r="Z84" s="196"/>
      <c r="AA84" s="137"/>
      <c r="AB84" s="137"/>
    </row>
    <row r="85">
      <c r="A85" s="196"/>
      <c r="B85" s="170" t="s">
        <v>2414</v>
      </c>
      <c r="C85" s="170" t="s">
        <v>2415</v>
      </c>
      <c r="D85" s="196" t="s">
        <v>903</v>
      </c>
      <c r="E85" s="170" t="s">
        <v>932</v>
      </c>
      <c r="F85" s="196" t="s">
        <v>933</v>
      </c>
      <c r="G85" s="196" t="s">
        <v>2335</v>
      </c>
      <c r="H85" s="196" t="s">
        <v>2138</v>
      </c>
      <c r="I85" s="221">
        <v>300102.0</v>
      </c>
      <c r="J85" s="170" t="s">
        <v>1241</v>
      </c>
      <c r="K85" s="196"/>
      <c r="L85" s="196"/>
      <c r="M85" s="196" t="s">
        <v>1547</v>
      </c>
      <c r="N85" s="196"/>
      <c r="O85" s="196" t="s">
        <v>938</v>
      </c>
      <c r="P85" s="196" t="s">
        <v>939</v>
      </c>
      <c r="Q85" s="138" t="s">
        <v>18</v>
      </c>
      <c r="R85" s="196"/>
      <c r="S85" s="196"/>
      <c r="T85" s="196"/>
      <c r="U85" s="196"/>
      <c r="V85" s="196"/>
      <c r="W85" s="196"/>
      <c r="X85" s="196"/>
      <c r="Y85" s="196"/>
      <c r="Z85" s="196"/>
      <c r="AA85" s="137"/>
      <c r="AB85" s="137"/>
    </row>
    <row r="86">
      <c r="A86" s="16"/>
      <c r="B86" s="12" t="s">
        <v>2158</v>
      </c>
      <c r="C86" s="12" t="s">
        <v>2159</v>
      </c>
      <c r="D86" s="12" t="s">
        <v>905</v>
      </c>
      <c r="E86" s="12" t="s">
        <v>932</v>
      </c>
      <c r="F86" s="12" t="s">
        <v>933</v>
      </c>
      <c r="G86" s="12" t="s">
        <v>2143</v>
      </c>
      <c r="H86" s="12" t="s">
        <v>2143</v>
      </c>
      <c r="I86" s="12">
        <v>200208.0</v>
      </c>
      <c r="J86" s="12" t="s">
        <v>936</v>
      </c>
      <c r="K86" s="16"/>
      <c r="L86" s="12"/>
      <c r="M86" s="12" t="s">
        <v>1547</v>
      </c>
      <c r="N86" s="12"/>
      <c r="O86" s="12" t="s">
        <v>938</v>
      </c>
      <c r="P86" s="12" t="s">
        <v>939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6"/>
      <c r="B87" s="12" t="s">
        <v>2162</v>
      </c>
      <c r="C87" s="12" t="s">
        <v>2163</v>
      </c>
      <c r="D87" s="12" t="s">
        <v>903</v>
      </c>
      <c r="E87" s="12" t="s">
        <v>456</v>
      </c>
      <c r="F87" s="12" t="s">
        <v>933</v>
      </c>
      <c r="G87" s="12" t="s">
        <v>2143</v>
      </c>
      <c r="H87" s="12" t="s">
        <v>2143</v>
      </c>
      <c r="I87" s="12">
        <v>200208.0</v>
      </c>
      <c r="J87" s="12" t="s">
        <v>936</v>
      </c>
      <c r="K87" s="16"/>
      <c r="L87" s="12"/>
      <c r="M87" s="12" t="s">
        <v>1547</v>
      </c>
      <c r="N87" s="12"/>
      <c r="O87" s="12" t="s">
        <v>938</v>
      </c>
      <c r="P87" s="12" t="s">
        <v>939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2"/>
      <c r="B88" s="12" t="s">
        <v>2416</v>
      </c>
      <c r="C88" s="12" t="s">
        <v>2417</v>
      </c>
      <c r="D88" s="12" t="s">
        <v>903</v>
      </c>
      <c r="E88" s="12" t="s">
        <v>453</v>
      </c>
      <c r="F88" s="12" t="s">
        <v>933</v>
      </c>
      <c r="G88" s="12" t="s">
        <v>2143</v>
      </c>
      <c r="H88" s="12" t="s">
        <v>2143</v>
      </c>
      <c r="I88" s="12">
        <v>200208.0</v>
      </c>
      <c r="J88" s="12" t="s">
        <v>936</v>
      </c>
      <c r="K88" s="12"/>
      <c r="L88" s="12"/>
      <c r="M88" s="12" t="s">
        <v>1547</v>
      </c>
      <c r="N88" s="12"/>
      <c r="O88" s="12" t="s">
        <v>938</v>
      </c>
      <c r="P88" s="12" t="s">
        <v>939</v>
      </c>
      <c r="Q88" s="12" t="s">
        <v>159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6"/>
      <c r="B89" s="12" t="s">
        <v>2418</v>
      </c>
      <c r="C89" s="12" t="s">
        <v>2419</v>
      </c>
      <c r="D89" s="12" t="s">
        <v>905</v>
      </c>
      <c r="E89" s="12" t="s">
        <v>945</v>
      </c>
      <c r="F89" s="12" t="s">
        <v>933</v>
      </c>
      <c r="G89" s="12" t="s">
        <v>1563</v>
      </c>
      <c r="H89" s="12" t="s">
        <v>2173</v>
      </c>
      <c r="I89" s="12">
        <v>300103.0</v>
      </c>
      <c r="J89" s="12" t="s">
        <v>936</v>
      </c>
      <c r="K89" s="16"/>
      <c r="L89" s="12" t="s">
        <v>892</v>
      </c>
      <c r="M89" s="12" t="s">
        <v>1547</v>
      </c>
      <c r="N89" s="12"/>
      <c r="O89" s="12" t="s">
        <v>938</v>
      </c>
      <c r="P89" s="12" t="s">
        <v>939</v>
      </c>
      <c r="Q89" s="12" t="s">
        <v>18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6"/>
      <c r="B90" s="12" t="s">
        <v>2420</v>
      </c>
      <c r="C90" s="12" t="s">
        <v>2421</v>
      </c>
      <c r="D90" s="12" t="s">
        <v>905</v>
      </c>
      <c r="E90" s="12" t="s">
        <v>951</v>
      </c>
      <c r="F90" s="12" t="s">
        <v>933</v>
      </c>
      <c r="G90" s="12" t="s">
        <v>1563</v>
      </c>
      <c r="H90" s="12" t="s">
        <v>2173</v>
      </c>
      <c r="I90" s="12">
        <v>300103.0</v>
      </c>
      <c r="J90" s="12" t="s">
        <v>936</v>
      </c>
      <c r="K90" s="16"/>
      <c r="L90" s="12" t="s">
        <v>892</v>
      </c>
      <c r="M90" s="12" t="s">
        <v>1547</v>
      </c>
      <c r="N90" s="12"/>
      <c r="O90" s="12" t="s">
        <v>938</v>
      </c>
      <c r="P90" s="12" t="s">
        <v>939</v>
      </c>
      <c r="Q90" s="12" t="s">
        <v>18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6"/>
      <c r="B91" s="12" t="s">
        <v>2422</v>
      </c>
      <c r="C91" s="12" t="s">
        <v>2423</v>
      </c>
      <c r="D91" s="12" t="s">
        <v>903</v>
      </c>
      <c r="E91" s="12" t="s">
        <v>453</v>
      </c>
      <c r="F91" s="12" t="s">
        <v>933</v>
      </c>
      <c r="G91" s="12" t="s">
        <v>1563</v>
      </c>
      <c r="H91" s="12" t="s">
        <v>2173</v>
      </c>
      <c r="I91" s="12">
        <v>300103.0</v>
      </c>
      <c r="J91" s="12" t="s">
        <v>936</v>
      </c>
      <c r="K91" s="16"/>
      <c r="L91" s="12" t="s">
        <v>892</v>
      </c>
      <c r="M91" s="12" t="s">
        <v>1547</v>
      </c>
      <c r="N91" s="12"/>
      <c r="O91" s="12" t="s">
        <v>938</v>
      </c>
      <c r="P91" s="12" t="s">
        <v>939</v>
      </c>
      <c r="Q91" s="12" t="s">
        <v>18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6"/>
      <c r="B92" s="12" t="s">
        <v>2424</v>
      </c>
      <c r="C92" s="12" t="s">
        <v>2425</v>
      </c>
      <c r="D92" s="12" t="s">
        <v>903</v>
      </c>
      <c r="E92" s="12" t="s">
        <v>454</v>
      </c>
      <c r="F92" s="12" t="s">
        <v>933</v>
      </c>
      <c r="G92" s="12" t="s">
        <v>1563</v>
      </c>
      <c r="H92" s="12" t="s">
        <v>2173</v>
      </c>
      <c r="I92" s="12">
        <v>300103.0</v>
      </c>
      <c r="J92" s="12" t="s">
        <v>936</v>
      </c>
      <c r="K92" s="16"/>
      <c r="L92" s="12" t="s">
        <v>1005</v>
      </c>
      <c r="M92" s="12" t="s">
        <v>1547</v>
      </c>
      <c r="N92" s="12"/>
      <c r="O92" s="12" t="s">
        <v>938</v>
      </c>
      <c r="P92" s="12" t="s">
        <v>939</v>
      </c>
      <c r="Q92" s="12" t="s">
        <v>18</v>
      </c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</row>
    <row r="93">
      <c r="A93" s="16"/>
      <c r="B93" s="12" t="s">
        <v>2426</v>
      </c>
      <c r="C93" s="12" t="s">
        <v>2427</v>
      </c>
      <c r="D93" s="12" t="s">
        <v>903</v>
      </c>
      <c r="E93" s="12" t="s">
        <v>456</v>
      </c>
      <c r="F93" s="12" t="s">
        <v>933</v>
      </c>
      <c r="G93" s="12" t="s">
        <v>1563</v>
      </c>
      <c r="H93" s="12" t="s">
        <v>2173</v>
      </c>
      <c r="I93" s="12">
        <v>300103.0</v>
      </c>
      <c r="J93" s="12" t="s">
        <v>936</v>
      </c>
      <c r="K93" s="16"/>
      <c r="L93" s="12" t="s">
        <v>1005</v>
      </c>
      <c r="M93" s="12" t="s">
        <v>1547</v>
      </c>
      <c r="N93" s="12"/>
      <c r="O93" s="12" t="s">
        <v>938</v>
      </c>
      <c r="P93" s="12" t="s">
        <v>939</v>
      </c>
      <c r="Q93" s="12" t="s">
        <v>18</v>
      </c>
      <c r="R93" s="168"/>
      <c r="S93" s="168"/>
      <c r="T93" s="168"/>
      <c r="U93" s="168"/>
      <c r="V93" s="168"/>
      <c r="W93" s="168"/>
      <c r="X93" s="168"/>
      <c r="Y93" s="168"/>
      <c r="Z93" s="168"/>
      <c r="AA93" s="168"/>
      <c r="AB93" s="168"/>
    </row>
    <row r="94">
      <c r="A94" s="16"/>
      <c r="B94" s="12" t="s">
        <v>2428</v>
      </c>
      <c r="C94" s="12" t="s">
        <v>2429</v>
      </c>
      <c r="D94" s="12" t="s">
        <v>903</v>
      </c>
      <c r="E94" s="12" t="s">
        <v>455</v>
      </c>
      <c r="F94" s="12" t="s">
        <v>933</v>
      </c>
      <c r="G94" s="12" t="s">
        <v>1563</v>
      </c>
      <c r="H94" s="12" t="s">
        <v>2173</v>
      </c>
      <c r="I94" s="12">
        <v>300103.0</v>
      </c>
      <c r="J94" s="12" t="s">
        <v>936</v>
      </c>
      <c r="K94" s="16"/>
      <c r="L94" s="12" t="s">
        <v>1005</v>
      </c>
      <c r="M94" s="12" t="s">
        <v>1547</v>
      </c>
      <c r="N94" s="12"/>
      <c r="O94" s="12" t="s">
        <v>938</v>
      </c>
      <c r="P94" s="12" t="s">
        <v>939</v>
      </c>
      <c r="Q94" s="12" t="s">
        <v>18</v>
      </c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</row>
    <row r="95">
      <c r="A95" s="16"/>
      <c r="B95" s="12" t="s">
        <v>2430</v>
      </c>
      <c r="C95" s="12" t="s">
        <v>2431</v>
      </c>
      <c r="D95" s="12" t="s">
        <v>905</v>
      </c>
      <c r="E95" s="12" t="s">
        <v>932</v>
      </c>
      <c r="F95" s="12" t="s">
        <v>933</v>
      </c>
      <c r="G95" s="12" t="s">
        <v>1563</v>
      </c>
      <c r="H95" s="12" t="s">
        <v>2173</v>
      </c>
      <c r="I95" s="12">
        <v>300103.0</v>
      </c>
      <c r="J95" s="12" t="s">
        <v>936</v>
      </c>
      <c r="K95" s="16"/>
      <c r="L95" s="12" t="s">
        <v>1005</v>
      </c>
      <c r="M95" s="12" t="s">
        <v>1547</v>
      </c>
      <c r="N95" s="12"/>
      <c r="O95" s="12" t="s">
        <v>938</v>
      </c>
      <c r="P95" s="12" t="s">
        <v>939</v>
      </c>
      <c r="Q95" s="12" t="s">
        <v>18</v>
      </c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</row>
    <row r="96">
      <c r="A96" s="16"/>
      <c r="B96" s="12" t="s">
        <v>2224</v>
      </c>
      <c r="C96" s="12" t="s">
        <v>2225</v>
      </c>
      <c r="D96" s="12" t="s">
        <v>903</v>
      </c>
      <c r="E96" s="12" t="s">
        <v>455</v>
      </c>
      <c r="F96" s="12" t="s">
        <v>933</v>
      </c>
      <c r="G96" s="12" t="s">
        <v>1563</v>
      </c>
      <c r="H96" s="12" t="s">
        <v>2173</v>
      </c>
      <c r="I96" s="12">
        <v>300103.0</v>
      </c>
      <c r="J96" s="12" t="s">
        <v>936</v>
      </c>
      <c r="K96" s="16"/>
      <c r="L96" s="12" t="s">
        <v>886</v>
      </c>
      <c r="M96" s="12" t="s">
        <v>1547</v>
      </c>
      <c r="N96" s="12"/>
      <c r="O96" s="12" t="s">
        <v>938</v>
      </c>
      <c r="P96" s="12" t="s">
        <v>939</v>
      </c>
      <c r="Q96" s="12" t="s">
        <v>18</v>
      </c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</row>
    <row r="97">
      <c r="A97" s="16"/>
      <c r="B97" s="12" t="s">
        <v>2212</v>
      </c>
      <c r="C97" s="12" t="s">
        <v>2213</v>
      </c>
      <c r="D97" s="12" t="s">
        <v>903</v>
      </c>
      <c r="E97" s="12" t="s">
        <v>454</v>
      </c>
      <c r="F97" s="12" t="s">
        <v>933</v>
      </c>
      <c r="G97" s="12" t="s">
        <v>1563</v>
      </c>
      <c r="H97" s="12" t="s">
        <v>2173</v>
      </c>
      <c r="I97" s="12">
        <v>300103.0</v>
      </c>
      <c r="J97" s="12" t="s">
        <v>936</v>
      </c>
      <c r="K97" s="16"/>
      <c r="L97" s="12" t="s">
        <v>886</v>
      </c>
      <c r="M97" s="12" t="s">
        <v>1547</v>
      </c>
      <c r="N97" s="12"/>
      <c r="O97" s="12" t="s">
        <v>938</v>
      </c>
      <c r="P97" s="12" t="s">
        <v>939</v>
      </c>
      <c r="Q97" s="12" t="s">
        <v>18</v>
      </c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</row>
    <row r="98">
      <c r="A98" s="16"/>
      <c r="B98" s="12" t="s">
        <v>2215</v>
      </c>
      <c r="C98" s="12" t="s">
        <v>2216</v>
      </c>
      <c r="D98" s="12" t="s">
        <v>903</v>
      </c>
      <c r="E98" s="12" t="s">
        <v>456</v>
      </c>
      <c r="F98" s="12" t="s">
        <v>933</v>
      </c>
      <c r="G98" s="12" t="s">
        <v>1563</v>
      </c>
      <c r="H98" s="12" t="s">
        <v>2173</v>
      </c>
      <c r="I98" s="12">
        <v>300103.0</v>
      </c>
      <c r="J98" s="12" t="s">
        <v>936</v>
      </c>
      <c r="K98" s="16"/>
      <c r="L98" s="12" t="s">
        <v>886</v>
      </c>
      <c r="M98" s="12" t="s">
        <v>1547</v>
      </c>
      <c r="N98" s="12"/>
      <c r="O98" s="12" t="s">
        <v>938</v>
      </c>
      <c r="P98" s="12" t="s">
        <v>939</v>
      </c>
      <c r="Q98" s="12" t="s">
        <v>18</v>
      </c>
      <c r="R98" s="168"/>
      <c r="S98" s="168"/>
      <c r="T98" s="168"/>
      <c r="U98" s="168"/>
      <c r="V98" s="168"/>
      <c r="W98" s="168"/>
      <c r="X98" s="168"/>
      <c r="Y98" s="168"/>
      <c r="Z98" s="168"/>
      <c r="AA98" s="168"/>
      <c r="AB98" s="168"/>
    </row>
    <row r="99">
      <c r="A99" s="16"/>
      <c r="B99" s="12" t="s">
        <v>2220</v>
      </c>
      <c r="C99" s="12" t="s">
        <v>2221</v>
      </c>
      <c r="D99" s="12" t="s">
        <v>905</v>
      </c>
      <c r="E99" s="12" t="s">
        <v>932</v>
      </c>
      <c r="F99" s="12" t="s">
        <v>933</v>
      </c>
      <c r="G99" s="12" t="s">
        <v>1563</v>
      </c>
      <c r="H99" s="12" t="s">
        <v>2173</v>
      </c>
      <c r="I99" s="12">
        <v>300103.0</v>
      </c>
      <c r="J99" s="12" t="s">
        <v>936</v>
      </c>
      <c r="K99" s="16"/>
      <c r="L99" s="12" t="s">
        <v>886</v>
      </c>
      <c r="M99" s="12" t="s">
        <v>1547</v>
      </c>
      <c r="N99" s="12"/>
      <c r="O99" s="12" t="s">
        <v>938</v>
      </c>
      <c r="P99" s="12" t="s">
        <v>939</v>
      </c>
      <c r="Q99" s="12" t="s">
        <v>18</v>
      </c>
      <c r="R99" s="168"/>
      <c r="S99" s="168"/>
      <c r="T99" s="168"/>
      <c r="U99" s="168"/>
      <c r="V99" s="168"/>
      <c r="W99" s="168"/>
      <c r="X99" s="168"/>
      <c r="Y99" s="168"/>
      <c r="Z99" s="168"/>
      <c r="AA99" s="168"/>
      <c r="AB99" s="168"/>
    </row>
    <row r="100">
      <c r="A100" s="16"/>
      <c r="B100" s="12" t="s">
        <v>2432</v>
      </c>
      <c r="C100" s="12" t="s">
        <v>2433</v>
      </c>
      <c r="D100" s="12" t="s">
        <v>905</v>
      </c>
      <c r="E100" s="12" t="s">
        <v>932</v>
      </c>
      <c r="F100" s="12" t="s">
        <v>933</v>
      </c>
      <c r="G100" s="12" t="s">
        <v>1563</v>
      </c>
      <c r="H100" s="12" t="s">
        <v>2173</v>
      </c>
      <c r="I100" s="12">
        <v>300103.0</v>
      </c>
      <c r="J100" s="12" t="s">
        <v>936</v>
      </c>
      <c r="K100" s="16"/>
      <c r="L100" s="12" t="s">
        <v>1185</v>
      </c>
      <c r="M100" s="12" t="s">
        <v>1547</v>
      </c>
      <c r="N100" s="12"/>
      <c r="O100" s="12" t="s">
        <v>938</v>
      </c>
      <c r="P100" s="12" t="s">
        <v>939</v>
      </c>
      <c r="Q100" s="12" t="s">
        <v>18</v>
      </c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</row>
    <row r="101">
      <c r="A101" s="16"/>
      <c r="B101" s="12" t="s">
        <v>2434</v>
      </c>
      <c r="C101" s="12" t="s">
        <v>2435</v>
      </c>
      <c r="D101" s="12" t="s">
        <v>903</v>
      </c>
      <c r="E101" s="12" t="s">
        <v>1184</v>
      </c>
      <c r="F101" s="12" t="s">
        <v>933</v>
      </c>
      <c r="G101" s="12" t="s">
        <v>1563</v>
      </c>
      <c r="H101" s="12" t="s">
        <v>2173</v>
      </c>
      <c r="I101" s="12">
        <v>300103.0</v>
      </c>
      <c r="J101" s="12" t="s">
        <v>936</v>
      </c>
      <c r="K101" s="16"/>
      <c r="L101" s="12" t="s">
        <v>1185</v>
      </c>
      <c r="M101" s="12" t="s">
        <v>1547</v>
      </c>
      <c r="N101" s="12"/>
      <c r="O101" s="12" t="s">
        <v>938</v>
      </c>
      <c r="P101" s="12" t="s">
        <v>939</v>
      </c>
      <c r="Q101" s="12" t="s">
        <v>18</v>
      </c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</row>
    <row r="102">
      <c r="A102" s="16"/>
      <c r="B102" s="12" t="s">
        <v>2436</v>
      </c>
      <c r="C102" s="12" t="s">
        <v>2437</v>
      </c>
      <c r="D102" s="12" t="s">
        <v>905</v>
      </c>
      <c r="E102" s="12" t="s">
        <v>945</v>
      </c>
      <c r="F102" s="12" t="s">
        <v>933</v>
      </c>
      <c r="G102" s="12" t="s">
        <v>1563</v>
      </c>
      <c r="H102" s="12" t="s">
        <v>2173</v>
      </c>
      <c r="I102" s="12">
        <v>300103.0</v>
      </c>
      <c r="J102" s="12" t="s">
        <v>936</v>
      </c>
      <c r="K102" s="16"/>
      <c r="L102" s="12" t="s">
        <v>1185</v>
      </c>
      <c r="M102" s="12" t="s">
        <v>1547</v>
      </c>
      <c r="N102" s="12"/>
      <c r="O102" s="12" t="s">
        <v>938</v>
      </c>
      <c r="P102" s="12" t="s">
        <v>939</v>
      </c>
      <c r="Q102" s="12" t="s">
        <v>18</v>
      </c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</row>
    <row r="103">
      <c r="A103" s="16"/>
      <c r="B103" s="12" t="s">
        <v>2438</v>
      </c>
      <c r="C103" s="12" t="s">
        <v>2439</v>
      </c>
      <c r="D103" s="12" t="s">
        <v>905</v>
      </c>
      <c r="E103" s="12" t="s">
        <v>932</v>
      </c>
      <c r="F103" s="12" t="s">
        <v>933</v>
      </c>
      <c r="G103" s="12" t="s">
        <v>1563</v>
      </c>
      <c r="H103" s="12" t="s">
        <v>2173</v>
      </c>
      <c r="I103" s="12">
        <v>300103.0</v>
      </c>
      <c r="J103" s="12" t="s">
        <v>936</v>
      </c>
      <c r="K103" s="16"/>
      <c r="L103" s="130" t="s">
        <v>1213</v>
      </c>
      <c r="M103" s="12" t="s">
        <v>1547</v>
      </c>
      <c r="N103" s="12"/>
      <c r="O103" s="12" t="s">
        <v>938</v>
      </c>
      <c r="P103" s="12" t="s">
        <v>939</v>
      </c>
      <c r="Q103" s="12" t="s">
        <v>18</v>
      </c>
      <c r="R103" s="168"/>
      <c r="S103" s="168"/>
      <c r="T103" s="168"/>
      <c r="U103" s="168"/>
      <c r="V103" s="168"/>
      <c r="W103" s="168"/>
      <c r="X103" s="168"/>
      <c r="Y103" s="168"/>
      <c r="Z103" s="168"/>
      <c r="AA103" s="168"/>
      <c r="AB103" s="168"/>
    </row>
    <row r="104">
      <c r="A104" s="16"/>
      <c r="B104" s="12" t="s">
        <v>2440</v>
      </c>
      <c r="C104" s="12" t="s">
        <v>2441</v>
      </c>
      <c r="D104" s="12" t="s">
        <v>903</v>
      </c>
      <c r="E104" s="12" t="s">
        <v>1184</v>
      </c>
      <c r="F104" s="12" t="s">
        <v>933</v>
      </c>
      <c r="G104" s="12" t="s">
        <v>1563</v>
      </c>
      <c r="H104" s="12" t="s">
        <v>2173</v>
      </c>
      <c r="I104" s="12">
        <v>300103.0</v>
      </c>
      <c r="J104" s="12" t="s">
        <v>936</v>
      </c>
      <c r="K104" s="16"/>
      <c r="L104" s="130" t="s">
        <v>1213</v>
      </c>
      <c r="M104" s="12" t="s">
        <v>1547</v>
      </c>
      <c r="N104" s="12"/>
      <c r="O104" s="12" t="s">
        <v>938</v>
      </c>
      <c r="P104" s="12" t="s">
        <v>939</v>
      </c>
      <c r="Q104" s="12" t="s">
        <v>18</v>
      </c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</row>
    <row r="105">
      <c r="A105" s="16"/>
      <c r="B105" s="12" t="s">
        <v>2198</v>
      </c>
      <c r="C105" s="12" t="s">
        <v>2199</v>
      </c>
      <c r="D105" s="12" t="s">
        <v>903</v>
      </c>
      <c r="E105" s="12" t="s">
        <v>1192</v>
      </c>
      <c r="F105" s="12" t="s">
        <v>933</v>
      </c>
      <c r="G105" s="12" t="s">
        <v>1563</v>
      </c>
      <c r="H105" s="12" t="s">
        <v>2173</v>
      </c>
      <c r="I105" s="12">
        <v>300103.0</v>
      </c>
      <c r="J105" s="12" t="s">
        <v>936</v>
      </c>
      <c r="K105" s="16"/>
      <c r="L105" s="130" t="s">
        <v>1193</v>
      </c>
      <c r="M105" s="12" t="s">
        <v>1547</v>
      </c>
      <c r="N105" s="12"/>
      <c r="O105" s="12" t="s">
        <v>938</v>
      </c>
      <c r="P105" s="12" t="s">
        <v>939</v>
      </c>
      <c r="Q105" s="214" t="s">
        <v>159</v>
      </c>
      <c r="R105" s="168"/>
      <c r="S105" s="168"/>
      <c r="T105" s="168"/>
      <c r="U105" s="168"/>
      <c r="V105" s="168"/>
      <c r="W105" s="168"/>
      <c r="X105" s="168"/>
      <c r="Y105" s="168"/>
      <c r="Z105" s="168"/>
      <c r="AA105" s="168"/>
      <c r="AB105" s="168"/>
    </row>
    <row r="106">
      <c r="A106" s="16"/>
      <c r="B106" s="12" t="s">
        <v>2200</v>
      </c>
      <c r="C106" s="12" t="s">
        <v>2201</v>
      </c>
      <c r="D106" s="12" t="s">
        <v>905</v>
      </c>
      <c r="E106" s="12" t="s">
        <v>932</v>
      </c>
      <c r="F106" s="12" t="s">
        <v>933</v>
      </c>
      <c r="G106" s="12" t="s">
        <v>1563</v>
      </c>
      <c r="H106" s="12" t="s">
        <v>2173</v>
      </c>
      <c r="I106" s="12">
        <v>300103.0</v>
      </c>
      <c r="J106" s="12" t="s">
        <v>936</v>
      </c>
      <c r="K106" s="16"/>
      <c r="L106" s="130" t="s">
        <v>1193</v>
      </c>
      <c r="M106" s="12" t="s">
        <v>1547</v>
      </c>
      <c r="N106" s="12"/>
      <c r="O106" s="12" t="s">
        <v>938</v>
      </c>
      <c r="P106" s="12" t="s">
        <v>939</v>
      </c>
      <c r="Q106" s="214" t="s">
        <v>18</v>
      </c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</row>
    <row r="107">
      <c r="A107" s="16"/>
      <c r="B107" s="12" t="s">
        <v>2442</v>
      </c>
      <c r="C107" s="12" t="s">
        <v>2443</v>
      </c>
      <c r="D107" s="12" t="s">
        <v>903</v>
      </c>
      <c r="E107" s="12" t="s">
        <v>455</v>
      </c>
      <c r="F107" s="12" t="s">
        <v>933</v>
      </c>
      <c r="G107" s="12" t="s">
        <v>1563</v>
      </c>
      <c r="H107" s="12" t="s">
        <v>2173</v>
      </c>
      <c r="I107" s="12">
        <v>300103.0</v>
      </c>
      <c r="J107" s="12" t="s">
        <v>936</v>
      </c>
      <c r="K107" s="16"/>
      <c r="L107" s="130" t="s">
        <v>1196</v>
      </c>
      <c r="M107" s="12" t="s">
        <v>1547</v>
      </c>
      <c r="N107" s="12"/>
      <c r="O107" s="12" t="s">
        <v>938</v>
      </c>
      <c r="P107" s="12" t="s">
        <v>939</v>
      </c>
      <c r="Q107" s="12" t="s">
        <v>18</v>
      </c>
      <c r="R107" s="168"/>
      <c r="S107" s="168"/>
      <c r="T107" s="168"/>
      <c r="U107" s="168"/>
      <c r="V107" s="168"/>
      <c r="W107" s="168"/>
      <c r="X107" s="168"/>
      <c r="Y107" s="168"/>
      <c r="Z107" s="168"/>
      <c r="AA107" s="168"/>
      <c r="AB107" s="168"/>
    </row>
    <row r="108">
      <c r="A108" s="16"/>
      <c r="B108" s="12" t="s">
        <v>2444</v>
      </c>
      <c r="C108" s="12" t="s">
        <v>2445</v>
      </c>
      <c r="D108" s="12" t="s">
        <v>903</v>
      </c>
      <c r="E108" s="12" t="s">
        <v>454</v>
      </c>
      <c r="F108" s="12" t="s">
        <v>933</v>
      </c>
      <c r="G108" s="12" t="s">
        <v>1563</v>
      </c>
      <c r="H108" s="12" t="s">
        <v>2173</v>
      </c>
      <c r="I108" s="12">
        <v>300103.0</v>
      </c>
      <c r="J108" s="12" t="s">
        <v>936</v>
      </c>
      <c r="K108" s="16"/>
      <c r="L108" s="130" t="s">
        <v>1196</v>
      </c>
      <c r="M108" s="12" t="s">
        <v>1547</v>
      </c>
      <c r="N108" s="12"/>
      <c r="O108" s="12" t="s">
        <v>938</v>
      </c>
      <c r="P108" s="12" t="s">
        <v>939</v>
      </c>
      <c r="Q108" s="12" t="s">
        <v>18</v>
      </c>
      <c r="R108" s="168"/>
      <c r="S108" s="168"/>
      <c r="T108" s="168"/>
      <c r="U108" s="168"/>
      <c r="V108" s="168"/>
      <c r="W108" s="168"/>
      <c r="X108" s="168"/>
      <c r="Y108" s="168"/>
      <c r="Z108" s="168"/>
      <c r="AA108" s="168"/>
      <c r="AB108" s="168"/>
    </row>
    <row r="109">
      <c r="A109" s="16"/>
      <c r="B109" s="12" t="s">
        <v>2446</v>
      </c>
      <c r="C109" s="12" t="s">
        <v>2447</v>
      </c>
      <c r="D109" s="12" t="s">
        <v>903</v>
      </c>
      <c r="E109" s="12" t="s">
        <v>456</v>
      </c>
      <c r="F109" s="12" t="s">
        <v>933</v>
      </c>
      <c r="G109" s="12" t="s">
        <v>1563</v>
      </c>
      <c r="H109" s="12" t="s">
        <v>2173</v>
      </c>
      <c r="I109" s="12">
        <v>300103.0</v>
      </c>
      <c r="J109" s="12" t="s">
        <v>936</v>
      </c>
      <c r="K109" s="16"/>
      <c r="L109" s="130" t="s">
        <v>1196</v>
      </c>
      <c r="M109" s="12" t="s">
        <v>1547</v>
      </c>
      <c r="N109" s="12"/>
      <c r="O109" s="12" t="s">
        <v>938</v>
      </c>
      <c r="P109" s="12" t="s">
        <v>939</v>
      </c>
      <c r="Q109" s="12" t="s">
        <v>18</v>
      </c>
      <c r="R109" s="168"/>
      <c r="S109" s="168"/>
      <c r="T109" s="168"/>
      <c r="U109" s="168"/>
      <c r="V109" s="168"/>
      <c r="W109" s="168"/>
      <c r="X109" s="168"/>
      <c r="Y109" s="168"/>
      <c r="Z109" s="168"/>
      <c r="AA109" s="168"/>
      <c r="AB109" s="168"/>
    </row>
    <row r="110">
      <c r="A110" s="16"/>
      <c r="B110" s="12" t="s">
        <v>2448</v>
      </c>
      <c r="C110" s="12" t="s">
        <v>2449</v>
      </c>
      <c r="D110" s="12" t="s">
        <v>905</v>
      </c>
      <c r="E110" s="12" t="s">
        <v>932</v>
      </c>
      <c r="F110" s="12" t="s">
        <v>933</v>
      </c>
      <c r="G110" s="12" t="s">
        <v>1563</v>
      </c>
      <c r="H110" s="12" t="s">
        <v>2173</v>
      </c>
      <c r="I110" s="12">
        <v>300103.0</v>
      </c>
      <c r="J110" s="12" t="s">
        <v>936</v>
      </c>
      <c r="K110" s="16"/>
      <c r="L110" s="130" t="s">
        <v>1196</v>
      </c>
      <c r="M110" s="12" t="s">
        <v>1547</v>
      </c>
      <c r="N110" s="12"/>
      <c r="O110" s="12" t="s">
        <v>938</v>
      </c>
      <c r="P110" s="12" t="s">
        <v>939</v>
      </c>
      <c r="Q110" s="12" t="s">
        <v>18</v>
      </c>
      <c r="R110" s="168"/>
      <c r="S110" s="168"/>
      <c r="T110" s="168"/>
      <c r="U110" s="168"/>
      <c r="V110" s="168"/>
      <c r="W110" s="168"/>
      <c r="X110" s="168"/>
      <c r="Y110" s="168"/>
      <c r="Z110" s="168"/>
      <c r="AA110" s="168"/>
      <c r="AB110" s="168"/>
    </row>
    <row r="111">
      <c r="A111" s="222"/>
      <c r="B111" s="223" t="s">
        <v>2450</v>
      </c>
      <c r="C111" s="223" t="s">
        <v>2451</v>
      </c>
      <c r="D111" s="223" t="s">
        <v>905</v>
      </c>
      <c r="E111" s="223" t="s">
        <v>453</v>
      </c>
      <c r="F111" s="223" t="s">
        <v>933</v>
      </c>
      <c r="G111" s="223" t="s">
        <v>1563</v>
      </c>
      <c r="H111" s="223" t="s">
        <v>2173</v>
      </c>
      <c r="I111" s="223">
        <v>300103.0</v>
      </c>
      <c r="J111" s="223" t="s">
        <v>936</v>
      </c>
      <c r="K111" s="222"/>
      <c r="L111" s="224" t="s">
        <v>1196</v>
      </c>
      <c r="M111" s="223" t="s">
        <v>1547</v>
      </c>
      <c r="N111" s="223"/>
      <c r="O111" s="223" t="s">
        <v>938</v>
      </c>
      <c r="P111" s="223" t="s">
        <v>939</v>
      </c>
      <c r="Q111" s="223" t="s">
        <v>18</v>
      </c>
      <c r="R111" s="225"/>
      <c r="S111" s="225"/>
      <c r="T111" s="225"/>
      <c r="U111" s="225"/>
      <c r="V111" s="225"/>
      <c r="W111" s="225"/>
      <c r="X111" s="225"/>
      <c r="Y111" s="225"/>
      <c r="Z111" s="225"/>
      <c r="AA111" s="225"/>
      <c r="AB111" s="225"/>
    </row>
    <row r="112">
      <c r="A112" s="16"/>
      <c r="B112" s="12" t="s">
        <v>2452</v>
      </c>
      <c r="C112" s="12" t="s">
        <v>2453</v>
      </c>
      <c r="D112" s="12" t="s">
        <v>903</v>
      </c>
      <c r="E112" s="12" t="s">
        <v>1407</v>
      </c>
      <c r="F112" s="12" t="s">
        <v>933</v>
      </c>
      <c r="G112" s="12" t="s">
        <v>1563</v>
      </c>
      <c r="H112" s="12" t="s">
        <v>2173</v>
      </c>
      <c r="I112" s="12">
        <v>300103.0</v>
      </c>
      <c r="J112" s="12" t="s">
        <v>936</v>
      </c>
      <c r="K112" s="16"/>
      <c r="L112" s="12" t="s">
        <v>1805</v>
      </c>
      <c r="M112" s="12" t="s">
        <v>1547</v>
      </c>
      <c r="N112" s="12"/>
      <c r="O112" s="12" t="s">
        <v>938</v>
      </c>
      <c r="P112" s="12" t="s">
        <v>939</v>
      </c>
      <c r="Q112" s="12" t="s">
        <v>18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6"/>
      <c r="B113" s="12" t="s">
        <v>2454</v>
      </c>
      <c r="C113" s="12" t="s">
        <v>2455</v>
      </c>
      <c r="D113" s="12" t="s">
        <v>903</v>
      </c>
      <c r="E113" s="12" t="s">
        <v>1406</v>
      </c>
      <c r="F113" s="12" t="s">
        <v>933</v>
      </c>
      <c r="G113" s="12" t="s">
        <v>1563</v>
      </c>
      <c r="H113" s="12" t="s">
        <v>2173</v>
      </c>
      <c r="I113" s="12">
        <v>300103.0</v>
      </c>
      <c r="J113" s="12" t="s">
        <v>936</v>
      </c>
      <c r="K113" s="16"/>
      <c r="L113" s="12" t="s">
        <v>1805</v>
      </c>
      <c r="M113" s="12" t="s">
        <v>1547</v>
      </c>
      <c r="N113" s="12"/>
      <c r="O113" s="12" t="s">
        <v>938</v>
      </c>
      <c r="P113" s="12" t="s">
        <v>939</v>
      </c>
      <c r="Q113" s="12" t="s">
        <v>18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6"/>
      <c r="B114" s="12" t="s">
        <v>2456</v>
      </c>
      <c r="C114" s="12" t="s">
        <v>2457</v>
      </c>
      <c r="D114" s="12" t="s">
        <v>903</v>
      </c>
      <c r="E114" s="12" t="s">
        <v>1366</v>
      </c>
      <c r="F114" s="12" t="s">
        <v>933</v>
      </c>
      <c r="G114" s="12" t="s">
        <v>1563</v>
      </c>
      <c r="H114" s="12" t="s">
        <v>2173</v>
      </c>
      <c r="I114" s="12">
        <v>300103.0</v>
      </c>
      <c r="J114" s="12" t="s">
        <v>936</v>
      </c>
      <c r="K114" s="16"/>
      <c r="L114" s="12" t="s">
        <v>1805</v>
      </c>
      <c r="M114" s="12" t="s">
        <v>1547</v>
      </c>
      <c r="N114" s="12"/>
      <c r="O114" s="12" t="s">
        <v>938</v>
      </c>
      <c r="P114" s="12" t="s">
        <v>939</v>
      </c>
      <c r="Q114" s="12" t="s">
        <v>18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77"/>
      <c r="B115" s="169" t="s">
        <v>2458</v>
      </c>
      <c r="C115" s="169" t="s">
        <v>2459</v>
      </c>
      <c r="D115" s="177" t="s">
        <v>903</v>
      </c>
      <c r="E115" s="169" t="s">
        <v>1364</v>
      </c>
      <c r="F115" s="177" t="s">
        <v>933</v>
      </c>
      <c r="G115" s="177" t="s">
        <v>1563</v>
      </c>
      <c r="H115" s="177" t="s">
        <v>2173</v>
      </c>
      <c r="I115" s="12">
        <v>300103.0</v>
      </c>
      <c r="J115" s="177" t="s">
        <v>936</v>
      </c>
      <c r="K115" s="177"/>
      <c r="L115" s="177" t="s">
        <v>1805</v>
      </c>
      <c r="M115" s="177" t="s">
        <v>1547</v>
      </c>
      <c r="N115" s="177"/>
      <c r="O115" s="177" t="s">
        <v>938</v>
      </c>
      <c r="P115" s="177" t="s">
        <v>939</v>
      </c>
      <c r="Q115" s="12" t="s">
        <v>18</v>
      </c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  <c r="AB115" s="16"/>
    </row>
    <row r="116">
      <c r="A116" s="177"/>
      <c r="B116" s="169" t="s">
        <v>2460</v>
      </c>
      <c r="C116" s="169" t="s">
        <v>2461</v>
      </c>
      <c r="D116" s="177" t="s">
        <v>903</v>
      </c>
      <c r="E116" s="169" t="s">
        <v>1377</v>
      </c>
      <c r="F116" s="177" t="s">
        <v>933</v>
      </c>
      <c r="G116" s="177" t="s">
        <v>1563</v>
      </c>
      <c r="H116" s="177" t="s">
        <v>2173</v>
      </c>
      <c r="I116" s="12">
        <v>300103.0</v>
      </c>
      <c r="J116" s="177" t="s">
        <v>936</v>
      </c>
      <c r="K116" s="177"/>
      <c r="L116" s="177" t="s">
        <v>1805</v>
      </c>
      <c r="M116" s="177" t="s">
        <v>1547</v>
      </c>
      <c r="N116" s="177"/>
      <c r="O116" s="177" t="s">
        <v>938</v>
      </c>
      <c r="P116" s="177" t="s">
        <v>939</v>
      </c>
      <c r="Q116" s="12" t="s">
        <v>18</v>
      </c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6"/>
    </row>
    <row r="117">
      <c r="A117" s="177"/>
      <c r="B117" s="169" t="s">
        <v>2462</v>
      </c>
      <c r="C117" s="169" t="s">
        <v>2463</v>
      </c>
      <c r="D117" s="177" t="s">
        <v>903</v>
      </c>
      <c r="E117" s="169" t="s">
        <v>1365</v>
      </c>
      <c r="F117" s="177" t="s">
        <v>933</v>
      </c>
      <c r="G117" s="177" t="s">
        <v>1563</v>
      </c>
      <c r="H117" s="177" t="s">
        <v>2173</v>
      </c>
      <c r="I117" s="12">
        <v>300103.0</v>
      </c>
      <c r="J117" s="177" t="s">
        <v>936</v>
      </c>
      <c r="K117" s="177"/>
      <c r="L117" s="177" t="s">
        <v>1805</v>
      </c>
      <c r="M117" s="177" t="s">
        <v>1547</v>
      </c>
      <c r="N117" s="177"/>
      <c r="O117" s="177" t="s">
        <v>938</v>
      </c>
      <c r="P117" s="177" t="s">
        <v>939</v>
      </c>
      <c r="Q117" s="12" t="s">
        <v>18</v>
      </c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16"/>
    </row>
    <row r="118">
      <c r="A118" s="177"/>
      <c r="B118" s="177" t="s">
        <v>2464</v>
      </c>
      <c r="C118" s="177" t="s">
        <v>2465</v>
      </c>
      <c r="D118" s="177" t="s">
        <v>903</v>
      </c>
      <c r="E118" s="177" t="s">
        <v>1192</v>
      </c>
      <c r="F118" s="177" t="s">
        <v>933</v>
      </c>
      <c r="G118" s="177" t="s">
        <v>1563</v>
      </c>
      <c r="H118" s="177" t="s">
        <v>2173</v>
      </c>
      <c r="I118" s="12">
        <v>300103.0</v>
      </c>
      <c r="J118" s="177" t="s">
        <v>936</v>
      </c>
      <c r="K118" s="177"/>
      <c r="L118" s="177" t="s">
        <v>1805</v>
      </c>
      <c r="M118" s="177" t="s">
        <v>1547</v>
      </c>
      <c r="N118" s="177"/>
      <c r="O118" s="177" t="s">
        <v>938</v>
      </c>
      <c r="P118" s="177" t="s">
        <v>939</v>
      </c>
      <c r="Q118" s="12" t="s">
        <v>18</v>
      </c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6"/>
    </row>
    <row r="119">
      <c r="A119" s="177"/>
      <c r="B119" s="169" t="s">
        <v>2466</v>
      </c>
      <c r="C119" s="169" t="s">
        <v>2467</v>
      </c>
      <c r="D119" s="177" t="s">
        <v>903</v>
      </c>
      <c r="E119" s="169" t="s">
        <v>1405</v>
      </c>
      <c r="F119" s="177" t="s">
        <v>933</v>
      </c>
      <c r="G119" s="177" t="s">
        <v>1563</v>
      </c>
      <c r="H119" s="177" t="s">
        <v>2173</v>
      </c>
      <c r="I119" s="12">
        <v>300103.0</v>
      </c>
      <c r="J119" s="177" t="s">
        <v>936</v>
      </c>
      <c r="K119" s="177"/>
      <c r="L119" s="177" t="s">
        <v>1805</v>
      </c>
      <c r="M119" s="177" t="s">
        <v>1547</v>
      </c>
      <c r="N119" s="177"/>
      <c r="O119" s="177" t="s">
        <v>938</v>
      </c>
      <c r="P119" s="177" t="s">
        <v>939</v>
      </c>
      <c r="Q119" s="12" t="s">
        <v>18</v>
      </c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16"/>
    </row>
    <row r="120">
      <c r="A120" s="177"/>
      <c r="B120" s="169" t="s">
        <v>2468</v>
      </c>
      <c r="C120" s="169" t="s">
        <v>2469</v>
      </c>
      <c r="D120" s="177" t="s">
        <v>903</v>
      </c>
      <c r="E120" s="169" t="s">
        <v>1404</v>
      </c>
      <c r="F120" s="177" t="s">
        <v>933</v>
      </c>
      <c r="G120" s="177" t="s">
        <v>1563</v>
      </c>
      <c r="H120" s="177" t="s">
        <v>2173</v>
      </c>
      <c r="I120" s="12">
        <v>300103.0</v>
      </c>
      <c r="J120" s="177" t="s">
        <v>936</v>
      </c>
      <c r="K120" s="177"/>
      <c r="L120" s="177" t="s">
        <v>1805</v>
      </c>
      <c r="M120" s="177" t="s">
        <v>1547</v>
      </c>
      <c r="N120" s="177"/>
      <c r="O120" s="177" t="s">
        <v>938</v>
      </c>
      <c r="P120" s="177" t="s">
        <v>939</v>
      </c>
      <c r="Q120" s="12" t="s">
        <v>18</v>
      </c>
      <c r="R120" s="177"/>
      <c r="S120" s="177"/>
      <c r="T120" s="177"/>
      <c r="U120" s="177"/>
      <c r="V120" s="177"/>
      <c r="W120" s="177"/>
      <c r="X120" s="177"/>
      <c r="Y120" s="177"/>
      <c r="Z120" s="177"/>
      <c r="AA120" s="177"/>
      <c r="AB120" s="16"/>
    </row>
    <row r="121">
      <c r="A121" s="177"/>
      <c r="B121" s="169" t="s">
        <v>2470</v>
      </c>
      <c r="C121" s="169" t="s">
        <v>2471</v>
      </c>
      <c r="D121" s="177" t="s">
        <v>903</v>
      </c>
      <c r="E121" s="169" t="s">
        <v>1403</v>
      </c>
      <c r="F121" s="177" t="s">
        <v>933</v>
      </c>
      <c r="G121" s="177" t="s">
        <v>1563</v>
      </c>
      <c r="H121" s="177" t="s">
        <v>2173</v>
      </c>
      <c r="I121" s="12">
        <v>300103.0</v>
      </c>
      <c r="J121" s="177" t="s">
        <v>936</v>
      </c>
      <c r="K121" s="177"/>
      <c r="L121" s="177" t="s">
        <v>1805</v>
      </c>
      <c r="M121" s="177" t="s">
        <v>1547</v>
      </c>
      <c r="N121" s="177"/>
      <c r="O121" s="177" t="s">
        <v>938</v>
      </c>
      <c r="P121" s="177" t="s">
        <v>939</v>
      </c>
      <c r="Q121" s="12" t="s">
        <v>18</v>
      </c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6"/>
    </row>
    <row r="122">
      <c r="A122" s="177"/>
      <c r="B122" s="169" t="s">
        <v>2472</v>
      </c>
      <c r="C122" s="169" t="s">
        <v>2473</v>
      </c>
      <c r="D122" s="177" t="s">
        <v>903</v>
      </c>
      <c r="E122" s="169" t="s">
        <v>1402</v>
      </c>
      <c r="F122" s="177" t="s">
        <v>933</v>
      </c>
      <c r="G122" s="177" t="s">
        <v>1563</v>
      </c>
      <c r="H122" s="177" t="s">
        <v>2173</v>
      </c>
      <c r="I122" s="12">
        <v>300103.0</v>
      </c>
      <c r="J122" s="177" t="s">
        <v>936</v>
      </c>
      <c r="K122" s="177"/>
      <c r="L122" s="177" t="s">
        <v>1805</v>
      </c>
      <c r="M122" s="177" t="s">
        <v>1547</v>
      </c>
      <c r="N122" s="177"/>
      <c r="O122" s="177" t="s">
        <v>938</v>
      </c>
      <c r="P122" s="177" t="s">
        <v>939</v>
      </c>
      <c r="Q122" s="12" t="s">
        <v>18</v>
      </c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6"/>
    </row>
    <row r="123">
      <c r="A123" s="177"/>
      <c r="B123" s="169" t="s">
        <v>2474</v>
      </c>
      <c r="C123" s="169" t="s">
        <v>2475</v>
      </c>
      <c r="D123" s="177" t="s">
        <v>903</v>
      </c>
      <c r="E123" s="169" t="s">
        <v>1240</v>
      </c>
      <c r="F123" s="177" t="s">
        <v>933</v>
      </c>
      <c r="G123" s="177" t="s">
        <v>1563</v>
      </c>
      <c r="H123" s="177" t="s">
        <v>2173</v>
      </c>
      <c r="I123" s="12">
        <v>300103.0</v>
      </c>
      <c r="J123" s="177" t="s">
        <v>936</v>
      </c>
      <c r="K123" s="177"/>
      <c r="L123" s="177" t="s">
        <v>1805</v>
      </c>
      <c r="M123" s="177" t="s">
        <v>1547</v>
      </c>
      <c r="N123" s="177"/>
      <c r="O123" s="177" t="s">
        <v>938</v>
      </c>
      <c r="P123" s="177" t="s">
        <v>939</v>
      </c>
      <c r="Q123" s="12" t="s">
        <v>18</v>
      </c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6"/>
    </row>
    <row r="124">
      <c r="A124" s="177"/>
      <c r="B124" s="169" t="s">
        <v>2476</v>
      </c>
      <c r="C124" s="169" t="s">
        <v>2477</v>
      </c>
      <c r="D124" s="177" t="s">
        <v>903</v>
      </c>
      <c r="E124" s="169" t="s">
        <v>1401</v>
      </c>
      <c r="F124" s="177" t="s">
        <v>933</v>
      </c>
      <c r="G124" s="177" t="s">
        <v>1563</v>
      </c>
      <c r="H124" s="177" t="s">
        <v>2173</v>
      </c>
      <c r="I124" s="12">
        <v>300103.0</v>
      </c>
      <c r="J124" s="177" t="s">
        <v>936</v>
      </c>
      <c r="K124" s="177"/>
      <c r="L124" s="177" t="s">
        <v>1805</v>
      </c>
      <c r="M124" s="177" t="s">
        <v>1547</v>
      </c>
      <c r="N124" s="177"/>
      <c r="O124" s="177" t="s">
        <v>938</v>
      </c>
      <c r="P124" s="177" t="s">
        <v>939</v>
      </c>
      <c r="Q124" s="12" t="s">
        <v>18</v>
      </c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6"/>
    </row>
    <row r="125">
      <c r="A125" s="177"/>
      <c r="B125" s="169" t="s">
        <v>2478</v>
      </c>
      <c r="C125" s="169" t="s">
        <v>2479</v>
      </c>
      <c r="D125" s="177" t="s">
        <v>903</v>
      </c>
      <c r="E125" s="169" t="s">
        <v>1400</v>
      </c>
      <c r="F125" s="177" t="s">
        <v>933</v>
      </c>
      <c r="G125" s="177" t="s">
        <v>1563</v>
      </c>
      <c r="H125" s="177" t="s">
        <v>2173</v>
      </c>
      <c r="I125" s="12">
        <v>300103.0</v>
      </c>
      <c r="J125" s="177" t="s">
        <v>936</v>
      </c>
      <c r="K125" s="177"/>
      <c r="L125" s="177" t="s">
        <v>1805</v>
      </c>
      <c r="M125" s="177" t="s">
        <v>1547</v>
      </c>
      <c r="N125" s="177"/>
      <c r="O125" s="177" t="s">
        <v>938</v>
      </c>
      <c r="P125" s="177" t="s">
        <v>939</v>
      </c>
      <c r="Q125" s="12" t="s">
        <v>18</v>
      </c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6"/>
    </row>
    <row r="126">
      <c r="A126" s="177"/>
      <c r="B126" s="169" t="s">
        <v>2480</v>
      </c>
      <c r="C126" s="169" t="s">
        <v>2481</v>
      </c>
      <c r="D126" s="177" t="s">
        <v>903</v>
      </c>
      <c r="E126" s="169" t="s">
        <v>1399</v>
      </c>
      <c r="F126" s="177" t="s">
        <v>933</v>
      </c>
      <c r="G126" s="177" t="s">
        <v>1563</v>
      </c>
      <c r="H126" s="177" t="s">
        <v>2173</v>
      </c>
      <c r="I126" s="12">
        <v>300103.0</v>
      </c>
      <c r="J126" s="177" t="s">
        <v>936</v>
      </c>
      <c r="K126" s="177"/>
      <c r="L126" s="177" t="s">
        <v>1805</v>
      </c>
      <c r="M126" s="177" t="s">
        <v>1547</v>
      </c>
      <c r="N126" s="177"/>
      <c r="O126" s="177" t="s">
        <v>938</v>
      </c>
      <c r="P126" s="177" t="s">
        <v>939</v>
      </c>
      <c r="Q126" s="12" t="s">
        <v>18</v>
      </c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6"/>
    </row>
    <row r="127">
      <c r="A127" s="177"/>
      <c r="B127" s="169" t="s">
        <v>2482</v>
      </c>
      <c r="C127" s="169" t="s">
        <v>2483</v>
      </c>
      <c r="D127" s="177" t="s">
        <v>903</v>
      </c>
      <c r="E127" s="169" t="s">
        <v>1398</v>
      </c>
      <c r="F127" s="177" t="s">
        <v>933</v>
      </c>
      <c r="G127" s="177" t="s">
        <v>1563</v>
      </c>
      <c r="H127" s="177" t="s">
        <v>2173</v>
      </c>
      <c r="I127" s="12">
        <v>300103.0</v>
      </c>
      <c r="J127" s="177" t="s">
        <v>936</v>
      </c>
      <c r="K127" s="177"/>
      <c r="L127" s="177" t="s">
        <v>1805</v>
      </c>
      <c r="M127" s="177" t="s">
        <v>1547</v>
      </c>
      <c r="N127" s="177"/>
      <c r="O127" s="177" t="s">
        <v>938</v>
      </c>
      <c r="P127" s="177" t="s">
        <v>939</v>
      </c>
      <c r="Q127" s="12" t="s">
        <v>18</v>
      </c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6"/>
    </row>
    <row r="128">
      <c r="A128" s="177"/>
      <c r="B128" s="169" t="s">
        <v>2484</v>
      </c>
      <c r="C128" s="169" t="s">
        <v>2485</v>
      </c>
      <c r="D128" s="177" t="s">
        <v>903</v>
      </c>
      <c r="E128" s="169" t="s">
        <v>1397</v>
      </c>
      <c r="F128" s="177" t="s">
        <v>933</v>
      </c>
      <c r="G128" s="177" t="s">
        <v>1563</v>
      </c>
      <c r="H128" s="177" t="s">
        <v>2173</v>
      </c>
      <c r="I128" s="12">
        <v>300103.0</v>
      </c>
      <c r="J128" s="177" t="s">
        <v>936</v>
      </c>
      <c r="K128" s="177"/>
      <c r="L128" s="177" t="s">
        <v>1805</v>
      </c>
      <c r="M128" s="177" t="s">
        <v>1547</v>
      </c>
      <c r="N128" s="177"/>
      <c r="O128" s="177" t="s">
        <v>938</v>
      </c>
      <c r="P128" s="177" t="s">
        <v>939</v>
      </c>
      <c r="Q128" s="12" t="s">
        <v>18</v>
      </c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6"/>
    </row>
    <row r="129">
      <c r="A129" s="177"/>
      <c r="B129" s="169" t="s">
        <v>2232</v>
      </c>
      <c r="C129" s="169" t="s">
        <v>2233</v>
      </c>
      <c r="D129" s="177" t="s">
        <v>903</v>
      </c>
      <c r="E129" s="169" t="s">
        <v>453</v>
      </c>
      <c r="F129" s="177" t="s">
        <v>933</v>
      </c>
      <c r="G129" s="177" t="s">
        <v>1563</v>
      </c>
      <c r="H129" s="177" t="s">
        <v>2173</v>
      </c>
      <c r="I129" s="12">
        <v>300103.0</v>
      </c>
      <c r="J129" s="177" t="s">
        <v>936</v>
      </c>
      <c r="K129" s="177"/>
      <c r="L129" s="177" t="s">
        <v>1805</v>
      </c>
      <c r="M129" s="177" t="s">
        <v>1547</v>
      </c>
      <c r="N129" s="177"/>
      <c r="O129" s="177" t="s">
        <v>938</v>
      </c>
      <c r="P129" s="177" t="s">
        <v>939</v>
      </c>
      <c r="Q129" s="12" t="s">
        <v>18</v>
      </c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6"/>
    </row>
    <row r="130">
      <c r="A130" s="177"/>
      <c r="B130" s="169" t="s">
        <v>2486</v>
      </c>
      <c r="C130" s="169" t="s">
        <v>2487</v>
      </c>
      <c r="D130" s="177" t="s">
        <v>903</v>
      </c>
      <c r="E130" s="169" t="s">
        <v>1396</v>
      </c>
      <c r="F130" s="177" t="s">
        <v>933</v>
      </c>
      <c r="G130" s="177" t="s">
        <v>1563</v>
      </c>
      <c r="H130" s="177" t="s">
        <v>2173</v>
      </c>
      <c r="I130" s="12">
        <v>300103.0</v>
      </c>
      <c r="J130" s="177" t="s">
        <v>936</v>
      </c>
      <c r="K130" s="177"/>
      <c r="L130" s="177" t="s">
        <v>1805</v>
      </c>
      <c r="M130" s="177" t="s">
        <v>1547</v>
      </c>
      <c r="N130" s="177"/>
      <c r="O130" s="177" t="s">
        <v>938</v>
      </c>
      <c r="P130" s="177" t="s">
        <v>939</v>
      </c>
      <c r="Q130" s="12" t="s">
        <v>18</v>
      </c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6"/>
    </row>
    <row r="131">
      <c r="A131" s="177"/>
      <c r="B131" s="169" t="s">
        <v>2488</v>
      </c>
      <c r="C131" s="169" t="s">
        <v>2489</v>
      </c>
      <c r="D131" s="177" t="s">
        <v>903</v>
      </c>
      <c r="E131" s="169" t="s">
        <v>1395</v>
      </c>
      <c r="F131" s="177" t="s">
        <v>933</v>
      </c>
      <c r="G131" s="177" t="s">
        <v>1563</v>
      </c>
      <c r="H131" s="177" t="s">
        <v>2173</v>
      </c>
      <c r="I131" s="12">
        <v>300103.0</v>
      </c>
      <c r="J131" s="177" t="s">
        <v>936</v>
      </c>
      <c r="K131" s="177"/>
      <c r="L131" s="177" t="s">
        <v>1805</v>
      </c>
      <c r="M131" s="177" t="s">
        <v>1547</v>
      </c>
      <c r="N131" s="177"/>
      <c r="O131" s="177" t="s">
        <v>938</v>
      </c>
      <c r="P131" s="177" t="s">
        <v>939</v>
      </c>
      <c r="Q131" s="12" t="s">
        <v>18</v>
      </c>
      <c r="R131" s="177"/>
      <c r="S131" s="177"/>
      <c r="T131" s="177"/>
      <c r="U131" s="177"/>
      <c r="V131" s="177"/>
      <c r="W131" s="177"/>
      <c r="X131" s="177"/>
      <c r="Y131" s="177"/>
      <c r="Z131" s="177"/>
      <c r="AA131" s="177"/>
      <c r="AB131" s="16"/>
    </row>
    <row r="132">
      <c r="A132" s="177"/>
      <c r="B132" s="169" t="s">
        <v>2490</v>
      </c>
      <c r="C132" s="169" t="s">
        <v>2491</v>
      </c>
      <c r="D132" s="177" t="s">
        <v>903</v>
      </c>
      <c r="E132" s="169" t="s">
        <v>1394</v>
      </c>
      <c r="F132" s="177" t="s">
        <v>933</v>
      </c>
      <c r="G132" s="177" t="s">
        <v>1563</v>
      </c>
      <c r="H132" s="177" t="s">
        <v>2173</v>
      </c>
      <c r="I132" s="12">
        <v>300103.0</v>
      </c>
      <c r="J132" s="177" t="s">
        <v>936</v>
      </c>
      <c r="K132" s="177"/>
      <c r="L132" s="177" t="s">
        <v>1805</v>
      </c>
      <c r="M132" s="177" t="s">
        <v>1547</v>
      </c>
      <c r="N132" s="177"/>
      <c r="O132" s="177" t="s">
        <v>938</v>
      </c>
      <c r="P132" s="177" t="s">
        <v>939</v>
      </c>
      <c r="Q132" s="12" t="s">
        <v>18</v>
      </c>
      <c r="R132" s="177"/>
      <c r="S132" s="177"/>
      <c r="T132" s="177"/>
      <c r="U132" s="177"/>
      <c r="V132" s="177"/>
      <c r="W132" s="177"/>
      <c r="X132" s="177"/>
      <c r="Y132" s="177"/>
      <c r="Z132" s="177"/>
      <c r="AA132" s="177"/>
      <c r="AB132" s="16"/>
    </row>
    <row r="133">
      <c r="A133" s="177"/>
      <c r="B133" s="169" t="s">
        <v>2492</v>
      </c>
      <c r="C133" s="169" t="s">
        <v>2493</v>
      </c>
      <c r="D133" s="177" t="s">
        <v>903</v>
      </c>
      <c r="E133" s="169" t="s">
        <v>1393</v>
      </c>
      <c r="F133" s="177" t="s">
        <v>933</v>
      </c>
      <c r="G133" s="177" t="s">
        <v>1563</v>
      </c>
      <c r="H133" s="177" t="s">
        <v>2173</v>
      </c>
      <c r="I133" s="12">
        <v>300103.0</v>
      </c>
      <c r="J133" s="177" t="s">
        <v>936</v>
      </c>
      <c r="K133" s="177"/>
      <c r="L133" s="177" t="s">
        <v>1805</v>
      </c>
      <c r="M133" s="177" t="s">
        <v>1547</v>
      </c>
      <c r="N133" s="177"/>
      <c r="O133" s="177" t="s">
        <v>938</v>
      </c>
      <c r="P133" s="177" t="s">
        <v>939</v>
      </c>
      <c r="Q133" s="12" t="s">
        <v>18</v>
      </c>
      <c r="R133" s="177"/>
      <c r="S133" s="177"/>
      <c r="T133" s="177"/>
      <c r="U133" s="177"/>
      <c r="V133" s="177"/>
      <c r="W133" s="177"/>
      <c r="X133" s="177"/>
      <c r="Y133" s="177"/>
      <c r="Z133" s="177"/>
      <c r="AA133" s="177"/>
      <c r="AB133" s="16"/>
    </row>
    <row r="134">
      <c r="A134" s="177"/>
      <c r="B134" s="169" t="s">
        <v>2494</v>
      </c>
      <c r="C134" s="169" t="s">
        <v>2495</v>
      </c>
      <c r="D134" s="177" t="s">
        <v>903</v>
      </c>
      <c r="E134" s="169" t="s">
        <v>1184</v>
      </c>
      <c r="F134" s="177" t="s">
        <v>933</v>
      </c>
      <c r="G134" s="177" t="s">
        <v>1563</v>
      </c>
      <c r="H134" s="177" t="s">
        <v>2173</v>
      </c>
      <c r="I134" s="12">
        <v>300103.0</v>
      </c>
      <c r="J134" s="177" t="s">
        <v>936</v>
      </c>
      <c r="K134" s="177"/>
      <c r="L134" s="177" t="s">
        <v>1805</v>
      </c>
      <c r="M134" s="177" t="s">
        <v>1547</v>
      </c>
      <c r="N134" s="177"/>
      <c r="O134" s="177" t="s">
        <v>938</v>
      </c>
      <c r="P134" s="177" t="s">
        <v>939</v>
      </c>
      <c r="Q134" s="12" t="s">
        <v>18</v>
      </c>
      <c r="R134" s="177"/>
      <c r="S134" s="177"/>
      <c r="T134" s="177"/>
      <c r="U134" s="177"/>
      <c r="V134" s="177"/>
      <c r="W134" s="177"/>
      <c r="X134" s="177"/>
      <c r="Y134" s="177"/>
      <c r="Z134" s="177"/>
      <c r="AA134" s="177"/>
      <c r="AB134" s="16"/>
    </row>
    <row r="135">
      <c r="A135" s="177"/>
      <c r="B135" s="169" t="s">
        <v>2496</v>
      </c>
      <c r="C135" s="169" t="s">
        <v>2497</v>
      </c>
      <c r="D135" s="177" t="s">
        <v>903</v>
      </c>
      <c r="E135" s="169" t="s">
        <v>1392</v>
      </c>
      <c r="F135" s="177" t="s">
        <v>933</v>
      </c>
      <c r="G135" s="177" t="s">
        <v>1563</v>
      </c>
      <c r="H135" s="177" t="s">
        <v>2173</v>
      </c>
      <c r="I135" s="12">
        <v>300103.0</v>
      </c>
      <c r="J135" s="177" t="s">
        <v>936</v>
      </c>
      <c r="K135" s="177"/>
      <c r="L135" s="177" t="s">
        <v>1805</v>
      </c>
      <c r="M135" s="177" t="s">
        <v>1547</v>
      </c>
      <c r="N135" s="177"/>
      <c r="O135" s="177" t="s">
        <v>938</v>
      </c>
      <c r="P135" s="177" t="s">
        <v>939</v>
      </c>
      <c r="Q135" s="12" t="s">
        <v>18</v>
      </c>
      <c r="R135" s="177"/>
      <c r="S135" s="177"/>
      <c r="T135" s="177"/>
      <c r="U135" s="177"/>
      <c r="V135" s="177"/>
      <c r="W135" s="177"/>
      <c r="X135" s="177"/>
      <c r="Y135" s="177"/>
      <c r="Z135" s="177"/>
      <c r="AA135" s="177"/>
      <c r="AB135" s="16"/>
    </row>
    <row r="136">
      <c r="A136" s="177"/>
      <c r="B136" s="169" t="s">
        <v>2498</v>
      </c>
      <c r="C136" s="169" t="s">
        <v>2499</v>
      </c>
      <c r="D136" s="177" t="s">
        <v>903</v>
      </c>
      <c r="E136" s="169" t="s">
        <v>1391</v>
      </c>
      <c r="F136" s="177" t="s">
        <v>933</v>
      </c>
      <c r="G136" s="177" t="s">
        <v>1563</v>
      </c>
      <c r="H136" s="177" t="s">
        <v>2173</v>
      </c>
      <c r="I136" s="12">
        <v>300103.0</v>
      </c>
      <c r="J136" s="177" t="s">
        <v>936</v>
      </c>
      <c r="K136" s="177"/>
      <c r="L136" s="177" t="s">
        <v>1805</v>
      </c>
      <c r="M136" s="177" t="s">
        <v>1547</v>
      </c>
      <c r="N136" s="177"/>
      <c r="O136" s="177" t="s">
        <v>938</v>
      </c>
      <c r="P136" s="177" t="s">
        <v>939</v>
      </c>
      <c r="Q136" s="12" t="s">
        <v>18</v>
      </c>
      <c r="R136" s="177"/>
      <c r="S136" s="177"/>
      <c r="T136" s="177"/>
      <c r="U136" s="177"/>
      <c r="V136" s="177"/>
      <c r="W136" s="177"/>
      <c r="X136" s="177"/>
      <c r="Y136" s="177"/>
      <c r="Z136" s="177"/>
      <c r="AA136" s="177"/>
      <c r="AB136" s="16"/>
    </row>
    <row r="137">
      <c r="A137" s="177"/>
      <c r="B137" s="169" t="s">
        <v>2500</v>
      </c>
      <c r="C137" s="169" t="s">
        <v>2501</v>
      </c>
      <c r="D137" s="177" t="s">
        <v>903</v>
      </c>
      <c r="E137" s="169" t="s">
        <v>1390</v>
      </c>
      <c r="F137" s="177" t="s">
        <v>933</v>
      </c>
      <c r="G137" s="177" t="s">
        <v>1563</v>
      </c>
      <c r="H137" s="177" t="s">
        <v>2173</v>
      </c>
      <c r="I137" s="12">
        <v>300103.0</v>
      </c>
      <c r="J137" s="177" t="s">
        <v>936</v>
      </c>
      <c r="K137" s="177"/>
      <c r="L137" s="177" t="s">
        <v>1805</v>
      </c>
      <c r="M137" s="177" t="s">
        <v>1547</v>
      </c>
      <c r="N137" s="177"/>
      <c r="O137" s="177" t="s">
        <v>938</v>
      </c>
      <c r="P137" s="177" t="s">
        <v>939</v>
      </c>
      <c r="Q137" s="12" t="s">
        <v>18</v>
      </c>
      <c r="R137" s="177"/>
      <c r="S137" s="177"/>
      <c r="T137" s="177"/>
      <c r="U137" s="177"/>
      <c r="V137" s="177"/>
      <c r="W137" s="177"/>
      <c r="X137" s="177"/>
      <c r="Y137" s="177"/>
      <c r="Z137" s="177"/>
      <c r="AA137" s="177"/>
      <c r="AB137" s="16"/>
    </row>
    <row r="138">
      <c r="A138" s="177"/>
      <c r="B138" s="169" t="s">
        <v>2502</v>
      </c>
      <c r="C138" s="169" t="s">
        <v>2503</v>
      </c>
      <c r="D138" s="177" t="s">
        <v>903</v>
      </c>
      <c r="E138" s="169" t="s">
        <v>1389</v>
      </c>
      <c r="F138" s="177" t="s">
        <v>933</v>
      </c>
      <c r="G138" s="177" t="s">
        <v>1563</v>
      </c>
      <c r="H138" s="177" t="s">
        <v>2173</v>
      </c>
      <c r="I138" s="12">
        <v>300103.0</v>
      </c>
      <c r="J138" s="177" t="s">
        <v>936</v>
      </c>
      <c r="K138" s="177"/>
      <c r="L138" s="177" t="s">
        <v>1805</v>
      </c>
      <c r="M138" s="177" t="s">
        <v>1547</v>
      </c>
      <c r="N138" s="177"/>
      <c r="O138" s="177" t="s">
        <v>938</v>
      </c>
      <c r="P138" s="177" t="s">
        <v>939</v>
      </c>
      <c r="Q138" s="12" t="s">
        <v>18</v>
      </c>
      <c r="R138" s="177"/>
      <c r="S138" s="177"/>
      <c r="T138" s="177"/>
      <c r="U138" s="177"/>
      <c r="V138" s="177"/>
      <c r="W138" s="177"/>
      <c r="X138" s="177"/>
      <c r="Y138" s="177"/>
      <c r="Z138" s="177"/>
      <c r="AA138" s="177"/>
      <c r="AB138" s="16"/>
    </row>
    <row r="139">
      <c r="A139" s="177"/>
      <c r="B139" s="169" t="s">
        <v>2504</v>
      </c>
      <c r="C139" s="169" t="s">
        <v>2505</v>
      </c>
      <c r="D139" s="177" t="s">
        <v>903</v>
      </c>
      <c r="E139" s="169" t="s">
        <v>1866</v>
      </c>
      <c r="F139" s="177" t="s">
        <v>933</v>
      </c>
      <c r="G139" s="177" t="s">
        <v>1563</v>
      </c>
      <c r="H139" s="177" t="s">
        <v>2173</v>
      </c>
      <c r="I139" s="12">
        <v>300103.0</v>
      </c>
      <c r="J139" s="177" t="s">
        <v>936</v>
      </c>
      <c r="K139" s="177"/>
      <c r="L139" s="177" t="s">
        <v>1805</v>
      </c>
      <c r="M139" s="177" t="s">
        <v>1547</v>
      </c>
      <c r="N139" s="177"/>
      <c r="O139" s="177" t="s">
        <v>938</v>
      </c>
      <c r="P139" s="177" t="s">
        <v>939</v>
      </c>
      <c r="Q139" s="12" t="s">
        <v>18</v>
      </c>
      <c r="R139" s="177"/>
      <c r="S139" s="177"/>
      <c r="T139" s="177"/>
      <c r="U139" s="177"/>
      <c r="V139" s="177"/>
      <c r="W139" s="177"/>
      <c r="X139" s="177"/>
      <c r="Y139" s="177"/>
      <c r="Z139" s="177"/>
      <c r="AA139" s="177"/>
      <c r="AB139" s="16"/>
    </row>
    <row r="140">
      <c r="A140" s="177"/>
      <c r="B140" s="169" t="s">
        <v>2506</v>
      </c>
      <c r="C140" s="169" t="s">
        <v>2507</v>
      </c>
      <c r="D140" s="177" t="s">
        <v>903</v>
      </c>
      <c r="E140" s="169" t="s">
        <v>1388</v>
      </c>
      <c r="F140" s="177" t="s">
        <v>933</v>
      </c>
      <c r="G140" s="177" t="s">
        <v>1563</v>
      </c>
      <c r="H140" s="177" t="s">
        <v>2173</v>
      </c>
      <c r="I140" s="12">
        <v>300103.0</v>
      </c>
      <c r="J140" s="177" t="s">
        <v>936</v>
      </c>
      <c r="K140" s="177"/>
      <c r="L140" s="177" t="s">
        <v>1805</v>
      </c>
      <c r="M140" s="177" t="s">
        <v>1547</v>
      </c>
      <c r="N140" s="177"/>
      <c r="O140" s="177" t="s">
        <v>938</v>
      </c>
      <c r="P140" s="177" t="s">
        <v>939</v>
      </c>
      <c r="Q140" s="12" t="s">
        <v>18</v>
      </c>
      <c r="R140" s="177"/>
      <c r="S140" s="177"/>
      <c r="T140" s="177"/>
      <c r="U140" s="177"/>
      <c r="V140" s="177"/>
      <c r="W140" s="177"/>
      <c r="X140" s="177"/>
      <c r="Y140" s="177"/>
      <c r="Z140" s="177"/>
      <c r="AA140" s="177"/>
      <c r="AB140" s="16"/>
    </row>
    <row r="141">
      <c r="A141" s="177"/>
      <c r="B141" s="169" t="s">
        <v>2508</v>
      </c>
      <c r="C141" s="169" t="s">
        <v>2509</v>
      </c>
      <c r="D141" s="177" t="s">
        <v>903</v>
      </c>
      <c r="E141" s="169" t="s">
        <v>1387</v>
      </c>
      <c r="F141" s="177" t="s">
        <v>933</v>
      </c>
      <c r="G141" s="177" t="s">
        <v>1563</v>
      </c>
      <c r="H141" s="177" t="s">
        <v>2173</v>
      </c>
      <c r="I141" s="12">
        <v>300103.0</v>
      </c>
      <c r="J141" s="177" t="s">
        <v>936</v>
      </c>
      <c r="K141" s="177"/>
      <c r="L141" s="177" t="s">
        <v>1805</v>
      </c>
      <c r="M141" s="177" t="s">
        <v>1547</v>
      </c>
      <c r="N141" s="177"/>
      <c r="O141" s="177" t="s">
        <v>938</v>
      </c>
      <c r="P141" s="177" t="s">
        <v>939</v>
      </c>
      <c r="Q141" s="12" t="s">
        <v>18</v>
      </c>
      <c r="R141" s="177"/>
      <c r="S141" s="177"/>
      <c r="T141" s="177"/>
      <c r="U141" s="177"/>
      <c r="V141" s="177"/>
      <c r="W141" s="177"/>
      <c r="X141" s="177"/>
      <c r="Y141" s="177"/>
      <c r="Z141" s="177"/>
      <c r="AA141" s="177"/>
      <c r="AB141" s="16"/>
    </row>
    <row r="142">
      <c r="A142" s="177"/>
      <c r="B142" s="169" t="s">
        <v>2510</v>
      </c>
      <c r="C142" s="169" t="s">
        <v>2511</v>
      </c>
      <c r="D142" s="177" t="s">
        <v>903</v>
      </c>
      <c r="E142" s="169" t="s">
        <v>1386</v>
      </c>
      <c r="F142" s="177" t="s">
        <v>933</v>
      </c>
      <c r="G142" s="177" t="s">
        <v>1563</v>
      </c>
      <c r="H142" s="177" t="s">
        <v>2173</v>
      </c>
      <c r="I142" s="12">
        <v>300103.0</v>
      </c>
      <c r="J142" s="177" t="s">
        <v>936</v>
      </c>
      <c r="K142" s="177"/>
      <c r="L142" s="177" t="s">
        <v>1805</v>
      </c>
      <c r="M142" s="177" t="s">
        <v>1547</v>
      </c>
      <c r="N142" s="177"/>
      <c r="O142" s="177" t="s">
        <v>938</v>
      </c>
      <c r="P142" s="177" t="s">
        <v>939</v>
      </c>
      <c r="Q142" s="12" t="s">
        <v>18</v>
      </c>
      <c r="R142" s="177"/>
      <c r="S142" s="177"/>
      <c r="T142" s="177"/>
      <c r="U142" s="177"/>
      <c r="V142" s="177"/>
      <c r="W142" s="177"/>
      <c r="X142" s="177"/>
      <c r="Y142" s="177"/>
      <c r="Z142" s="177"/>
      <c r="AA142" s="177"/>
      <c r="AB142" s="16"/>
    </row>
    <row r="143">
      <c r="A143" s="177"/>
      <c r="B143" s="169" t="s">
        <v>2512</v>
      </c>
      <c r="C143" s="169" t="s">
        <v>2513</v>
      </c>
      <c r="D143" s="177" t="s">
        <v>903</v>
      </c>
      <c r="E143" s="169" t="s">
        <v>1385</v>
      </c>
      <c r="F143" s="177" t="s">
        <v>933</v>
      </c>
      <c r="G143" s="177" t="s">
        <v>1563</v>
      </c>
      <c r="H143" s="177" t="s">
        <v>2173</v>
      </c>
      <c r="I143" s="12">
        <v>300103.0</v>
      </c>
      <c r="J143" s="177" t="s">
        <v>936</v>
      </c>
      <c r="K143" s="177"/>
      <c r="L143" s="177" t="s">
        <v>1805</v>
      </c>
      <c r="M143" s="177" t="s">
        <v>1547</v>
      </c>
      <c r="N143" s="177"/>
      <c r="O143" s="177" t="s">
        <v>938</v>
      </c>
      <c r="P143" s="177" t="s">
        <v>939</v>
      </c>
      <c r="Q143" s="12" t="s">
        <v>18</v>
      </c>
      <c r="R143" s="177"/>
      <c r="S143" s="177"/>
      <c r="T143" s="177"/>
      <c r="U143" s="177"/>
      <c r="V143" s="177"/>
      <c r="W143" s="177"/>
      <c r="X143" s="177"/>
      <c r="Y143" s="177"/>
      <c r="Z143" s="177"/>
      <c r="AA143" s="177"/>
      <c r="AB143" s="16"/>
    </row>
    <row r="144">
      <c r="A144" s="177"/>
      <c r="B144" s="169" t="s">
        <v>2514</v>
      </c>
      <c r="C144" s="169" t="s">
        <v>2515</v>
      </c>
      <c r="D144" s="177" t="s">
        <v>903</v>
      </c>
      <c r="E144" s="169" t="s">
        <v>1362</v>
      </c>
      <c r="F144" s="177" t="s">
        <v>933</v>
      </c>
      <c r="G144" s="177" t="s">
        <v>1563</v>
      </c>
      <c r="H144" s="177" t="s">
        <v>2173</v>
      </c>
      <c r="I144" s="12">
        <v>300103.0</v>
      </c>
      <c r="J144" s="177" t="s">
        <v>936</v>
      </c>
      <c r="K144" s="177"/>
      <c r="L144" s="177" t="s">
        <v>1805</v>
      </c>
      <c r="M144" s="177" t="s">
        <v>1547</v>
      </c>
      <c r="N144" s="177"/>
      <c r="O144" s="177" t="s">
        <v>938</v>
      </c>
      <c r="P144" s="177" t="s">
        <v>939</v>
      </c>
      <c r="Q144" s="12" t="s">
        <v>18</v>
      </c>
      <c r="R144" s="177"/>
      <c r="S144" s="177"/>
      <c r="T144" s="177"/>
      <c r="U144" s="177"/>
      <c r="V144" s="177"/>
      <c r="W144" s="177"/>
      <c r="X144" s="177"/>
      <c r="Y144" s="177"/>
      <c r="Z144" s="177"/>
      <c r="AA144" s="177"/>
      <c r="AB144" s="16"/>
    </row>
    <row r="145">
      <c r="A145" s="177"/>
      <c r="B145" s="169" t="s">
        <v>2237</v>
      </c>
      <c r="C145" s="169" t="s">
        <v>2238</v>
      </c>
      <c r="D145" s="177" t="s">
        <v>903</v>
      </c>
      <c r="E145" s="169" t="s">
        <v>456</v>
      </c>
      <c r="F145" s="177" t="s">
        <v>933</v>
      </c>
      <c r="G145" s="177" t="s">
        <v>1563</v>
      </c>
      <c r="H145" s="177" t="s">
        <v>2173</v>
      </c>
      <c r="I145" s="12">
        <v>300103.0</v>
      </c>
      <c r="J145" s="177" t="s">
        <v>936</v>
      </c>
      <c r="K145" s="177"/>
      <c r="L145" s="177" t="s">
        <v>1805</v>
      </c>
      <c r="M145" s="177" t="s">
        <v>1547</v>
      </c>
      <c r="N145" s="177"/>
      <c r="O145" s="177" t="s">
        <v>938</v>
      </c>
      <c r="P145" s="177" t="s">
        <v>939</v>
      </c>
      <c r="Q145" s="12" t="s">
        <v>18</v>
      </c>
      <c r="R145" s="177"/>
      <c r="S145" s="177"/>
      <c r="T145" s="177"/>
      <c r="U145" s="177"/>
      <c r="V145" s="177"/>
      <c r="W145" s="177"/>
      <c r="X145" s="177"/>
      <c r="Y145" s="177"/>
      <c r="Z145" s="177"/>
      <c r="AA145" s="177"/>
      <c r="AB145" s="16"/>
    </row>
    <row r="146">
      <c r="A146" s="215"/>
      <c r="B146" s="216" t="s">
        <v>2516</v>
      </c>
      <c r="C146" s="216" t="s">
        <v>2517</v>
      </c>
      <c r="D146" s="215" t="s">
        <v>903</v>
      </c>
      <c r="E146" s="216" t="s">
        <v>454</v>
      </c>
      <c r="F146" s="215" t="s">
        <v>933</v>
      </c>
      <c r="G146" s="215" t="s">
        <v>1563</v>
      </c>
      <c r="H146" s="215" t="s">
        <v>2173</v>
      </c>
      <c r="I146" s="218">
        <v>300103.0</v>
      </c>
      <c r="J146" s="215" t="s">
        <v>936</v>
      </c>
      <c r="K146" s="215"/>
      <c r="L146" s="215" t="s">
        <v>1805</v>
      </c>
      <c r="M146" s="215" t="s">
        <v>1547</v>
      </c>
      <c r="N146" s="215"/>
      <c r="O146" s="215" t="s">
        <v>938</v>
      </c>
      <c r="P146" s="215" t="s">
        <v>939</v>
      </c>
      <c r="Q146" s="12" t="s">
        <v>18</v>
      </c>
      <c r="R146" s="215"/>
      <c r="S146" s="215"/>
      <c r="T146" s="215"/>
      <c r="U146" s="215"/>
      <c r="V146" s="215"/>
      <c r="W146" s="215"/>
      <c r="X146" s="215"/>
      <c r="Y146" s="215"/>
      <c r="Z146" s="215"/>
      <c r="AA146" s="215"/>
      <c r="AB146" s="219"/>
    </row>
    <row r="147">
      <c r="A147" s="215"/>
      <c r="B147" s="216" t="s">
        <v>2518</v>
      </c>
      <c r="C147" s="216" t="s">
        <v>2519</v>
      </c>
      <c r="D147" s="215" t="s">
        <v>903</v>
      </c>
      <c r="E147" s="216" t="s">
        <v>1408</v>
      </c>
      <c r="F147" s="215" t="s">
        <v>933</v>
      </c>
      <c r="G147" s="215" t="s">
        <v>1563</v>
      </c>
      <c r="H147" s="215" t="s">
        <v>2173</v>
      </c>
      <c r="I147" s="218">
        <v>300103.0</v>
      </c>
      <c r="J147" s="215" t="s">
        <v>936</v>
      </c>
      <c r="K147" s="215"/>
      <c r="L147" s="215" t="s">
        <v>1805</v>
      </c>
      <c r="M147" s="215" t="s">
        <v>1547</v>
      </c>
      <c r="N147" s="215"/>
      <c r="O147" s="215" t="s">
        <v>938</v>
      </c>
      <c r="P147" s="215" t="s">
        <v>939</v>
      </c>
      <c r="Q147" s="12" t="s">
        <v>18</v>
      </c>
      <c r="R147" s="215"/>
      <c r="S147" s="215"/>
      <c r="T147" s="215"/>
      <c r="U147" s="215"/>
      <c r="V147" s="215"/>
      <c r="W147" s="215"/>
      <c r="X147" s="215"/>
      <c r="Y147" s="215"/>
      <c r="Z147" s="215"/>
      <c r="AA147" s="215"/>
      <c r="AB147" s="219"/>
    </row>
    <row r="148">
      <c r="A148" s="196"/>
      <c r="B148" s="170" t="s">
        <v>2520</v>
      </c>
      <c r="C148" s="170" t="s">
        <v>2521</v>
      </c>
      <c r="D148" s="170" t="s">
        <v>905</v>
      </c>
      <c r="E148" s="170" t="s">
        <v>932</v>
      </c>
      <c r="F148" s="196" t="s">
        <v>933</v>
      </c>
      <c r="G148" s="196" t="s">
        <v>1563</v>
      </c>
      <c r="H148" s="196" t="s">
        <v>2173</v>
      </c>
      <c r="I148" s="138">
        <v>300103.0</v>
      </c>
      <c r="J148" s="170" t="s">
        <v>1241</v>
      </c>
      <c r="K148" s="196"/>
      <c r="L148" s="170" t="s">
        <v>1245</v>
      </c>
      <c r="M148" s="196" t="s">
        <v>1547</v>
      </c>
      <c r="N148" s="196"/>
      <c r="O148" s="196" t="s">
        <v>938</v>
      </c>
      <c r="P148" s="196" t="s">
        <v>939</v>
      </c>
      <c r="Q148" s="138" t="s">
        <v>159</v>
      </c>
      <c r="R148" s="196"/>
      <c r="S148" s="196"/>
      <c r="T148" s="196"/>
      <c r="U148" s="196"/>
      <c r="V148" s="196"/>
      <c r="W148" s="196"/>
      <c r="X148" s="196"/>
      <c r="Y148" s="196"/>
      <c r="Z148" s="196"/>
      <c r="AA148" s="196"/>
      <c r="AB148" s="137"/>
    </row>
    <row r="149">
      <c r="A149" s="196"/>
      <c r="B149" s="170" t="s">
        <v>2522</v>
      </c>
      <c r="C149" s="170" t="s">
        <v>2523</v>
      </c>
      <c r="D149" s="170" t="s">
        <v>903</v>
      </c>
      <c r="E149" s="170" t="s">
        <v>1240</v>
      </c>
      <c r="F149" s="196" t="s">
        <v>933</v>
      </c>
      <c r="G149" s="196" t="s">
        <v>1563</v>
      </c>
      <c r="H149" s="196" t="s">
        <v>2173</v>
      </c>
      <c r="I149" s="138">
        <v>300103.0</v>
      </c>
      <c r="J149" s="170" t="s">
        <v>1241</v>
      </c>
      <c r="K149" s="196"/>
      <c r="L149" s="170" t="s">
        <v>1245</v>
      </c>
      <c r="M149" s="196" t="s">
        <v>1547</v>
      </c>
      <c r="N149" s="196"/>
      <c r="O149" s="196" t="s">
        <v>938</v>
      </c>
      <c r="P149" s="196" t="s">
        <v>939</v>
      </c>
      <c r="Q149" s="138" t="s">
        <v>159</v>
      </c>
      <c r="R149" s="196"/>
      <c r="S149" s="196"/>
      <c r="T149" s="196"/>
      <c r="U149" s="196"/>
      <c r="V149" s="196"/>
      <c r="W149" s="196"/>
      <c r="X149" s="196"/>
      <c r="Y149" s="196"/>
      <c r="Z149" s="196"/>
      <c r="AA149" s="196"/>
      <c r="AB149" s="137"/>
    </row>
    <row r="150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6"/>
      <c r="L150" s="16"/>
      <c r="M150" s="12"/>
      <c r="N150" s="12"/>
      <c r="O150" s="12"/>
      <c r="P150" s="12"/>
      <c r="Q150" s="12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2" t="s">
        <v>2524</v>
      </c>
      <c r="C151" s="12" t="s">
        <v>2525</v>
      </c>
      <c r="D151" s="12" t="s">
        <v>905</v>
      </c>
      <c r="E151" s="12" t="s">
        <v>932</v>
      </c>
      <c r="F151" s="12" t="s">
        <v>933</v>
      </c>
      <c r="G151" s="12" t="s">
        <v>2526</v>
      </c>
      <c r="H151" s="12" t="s">
        <v>2151</v>
      </c>
      <c r="I151" s="12">
        <v>600201.0</v>
      </c>
      <c r="J151" s="12" t="s">
        <v>936</v>
      </c>
      <c r="K151" s="16"/>
      <c r="L151" s="16"/>
      <c r="M151" s="12" t="s">
        <v>1547</v>
      </c>
      <c r="N151" s="12"/>
      <c r="O151" s="12" t="s">
        <v>938</v>
      </c>
      <c r="P151" s="12" t="s">
        <v>939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2" t="s">
        <v>2527</v>
      </c>
      <c r="C152" s="12" t="s">
        <v>2528</v>
      </c>
      <c r="D152" s="12" t="s">
        <v>905</v>
      </c>
      <c r="E152" s="12" t="s">
        <v>945</v>
      </c>
      <c r="F152" s="12" t="s">
        <v>933</v>
      </c>
      <c r="G152" s="12" t="s">
        <v>2526</v>
      </c>
      <c r="H152" s="12" t="s">
        <v>2151</v>
      </c>
      <c r="I152" s="12">
        <v>600201.0</v>
      </c>
      <c r="J152" s="12" t="s">
        <v>936</v>
      </c>
      <c r="K152" s="16"/>
      <c r="L152" s="16"/>
      <c r="M152" s="12" t="s">
        <v>1547</v>
      </c>
      <c r="N152" s="12"/>
      <c r="O152" s="12" t="s">
        <v>938</v>
      </c>
      <c r="P152" s="12" t="s">
        <v>939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2" t="s">
        <v>2529</v>
      </c>
      <c r="C153" s="12" t="s">
        <v>2530</v>
      </c>
      <c r="D153" s="12" t="s">
        <v>905</v>
      </c>
      <c r="E153" s="12" t="s">
        <v>951</v>
      </c>
      <c r="F153" s="12" t="s">
        <v>933</v>
      </c>
      <c r="G153" s="12" t="s">
        <v>2526</v>
      </c>
      <c r="H153" s="12" t="s">
        <v>2151</v>
      </c>
      <c r="I153" s="12">
        <v>600201.0</v>
      </c>
      <c r="J153" s="12" t="s">
        <v>936</v>
      </c>
      <c r="K153" s="16"/>
      <c r="L153" s="16"/>
      <c r="M153" s="12" t="s">
        <v>1547</v>
      </c>
      <c r="N153" s="12"/>
      <c r="O153" s="12" t="s">
        <v>938</v>
      </c>
      <c r="P153" s="12" t="s">
        <v>939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2" t="s">
        <v>2531</v>
      </c>
      <c r="C154" s="12" t="s">
        <v>2532</v>
      </c>
      <c r="D154" s="12" t="s">
        <v>903</v>
      </c>
      <c r="E154" s="12" t="s">
        <v>453</v>
      </c>
      <c r="F154" s="12" t="s">
        <v>933</v>
      </c>
      <c r="G154" s="12" t="s">
        <v>2526</v>
      </c>
      <c r="H154" s="12" t="s">
        <v>2151</v>
      </c>
      <c r="I154" s="12">
        <v>600201.0</v>
      </c>
      <c r="J154" s="12" t="s">
        <v>936</v>
      </c>
      <c r="K154" s="16"/>
      <c r="L154" s="16"/>
      <c r="M154" s="12" t="s">
        <v>1547</v>
      </c>
      <c r="N154" s="12"/>
      <c r="O154" s="12" t="s">
        <v>938</v>
      </c>
      <c r="P154" s="12" t="s">
        <v>939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2" t="s">
        <v>2533</v>
      </c>
      <c r="C155" s="12" t="s">
        <v>2534</v>
      </c>
      <c r="D155" s="12" t="s">
        <v>903</v>
      </c>
      <c r="E155" s="12" t="s">
        <v>454</v>
      </c>
      <c r="F155" s="12" t="s">
        <v>933</v>
      </c>
      <c r="G155" s="12" t="s">
        <v>2526</v>
      </c>
      <c r="H155" s="12" t="s">
        <v>2151</v>
      </c>
      <c r="I155" s="12">
        <v>600201.0</v>
      </c>
      <c r="J155" s="12" t="s">
        <v>936</v>
      </c>
      <c r="K155" s="16"/>
      <c r="L155" s="16"/>
      <c r="M155" s="12" t="s">
        <v>1547</v>
      </c>
      <c r="N155" s="12"/>
      <c r="O155" s="12" t="s">
        <v>938</v>
      </c>
      <c r="P155" s="12" t="s">
        <v>939</v>
      </c>
      <c r="Q155" s="12" t="s">
        <v>18</v>
      </c>
      <c r="R155" s="168"/>
      <c r="S155" s="168"/>
      <c r="T155" s="168"/>
      <c r="U155" s="168"/>
      <c r="V155" s="168"/>
      <c r="W155" s="168"/>
      <c r="X155" s="168"/>
      <c r="Y155" s="168"/>
      <c r="Z155" s="168"/>
      <c r="AA155" s="168"/>
      <c r="AB155" s="168"/>
    </row>
    <row r="156">
      <c r="A156" s="16"/>
      <c r="B156" s="12" t="s">
        <v>2535</v>
      </c>
      <c r="C156" s="12" t="s">
        <v>2536</v>
      </c>
      <c r="D156" s="12" t="s">
        <v>903</v>
      </c>
      <c r="E156" s="12" t="s">
        <v>456</v>
      </c>
      <c r="F156" s="12" t="s">
        <v>933</v>
      </c>
      <c r="G156" s="12" t="s">
        <v>2526</v>
      </c>
      <c r="H156" s="12" t="s">
        <v>2151</v>
      </c>
      <c r="I156" s="12">
        <v>600201.0</v>
      </c>
      <c r="J156" s="12" t="s">
        <v>936</v>
      </c>
      <c r="K156" s="16"/>
      <c r="L156" s="16"/>
      <c r="M156" s="12" t="s">
        <v>1547</v>
      </c>
      <c r="N156" s="12"/>
      <c r="O156" s="12" t="s">
        <v>938</v>
      </c>
      <c r="P156" s="12" t="s">
        <v>939</v>
      </c>
      <c r="Q156" s="12" t="s">
        <v>18</v>
      </c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</row>
    <row r="157">
      <c r="A157" s="16"/>
      <c r="B157" s="12" t="s">
        <v>2537</v>
      </c>
      <c r="C157" s="12" t="s">
        <v>2538</v>
      </c>
      <c r="D157" s="12" t="s">
        <v>903</v>
      </c>
      <c r="E157" s="12" t="s">
        <v>455</v>
      </c>
      <c r="F157" s="12" t="s">
        <v>933</v>
      </c>
      <c r="G157" s="12" t="s">
        <v>2526</v>
      </c>
      <c r="H157" s="12" t="s">
        <v>2151</v>
      </c>
      <c r="I157" s="12">
        <v>600201.0</v>
      </c>
      <c r="J157" s="12" t="s">
        <v>936</v>
      </c>
      <c r="K157" s="16"/>
      <c r="L157" s="16"/>
      <c r="M157" s="12" t="s">
        <v>1547</v>
      </c>
      <c r="N157" s="12"/>
      <c r="O157" s="12" t="s">
        <v>938</v>
      </c>
      <c r="P157" s="12" t="s">
        <v>939</v>
      </c>
      <c r="Q157" s="12" t="s">
        <v>18</v>
      </c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</row>
    <row r="158">
      <c r="A158" s="16"/>
      <c r="B158" s="12" t="s">
        <v>2539</v>
      </c>
      <c r="C158" s="12" t="s">
        <v>2540</v>
      </c>
      <c r="D158" s="12" t="s">
        <v>903</v>
      </c>
      <c r="E158" s="12" t="s">
        <v>1184</v>
      </c>
      <c r="F158" s="12" t="s">
        <v>933</v>
      </c>
      <c r="G158" s="12" t="s">
        <v>2526</v>
      </c>
      <c r="H158" s="12" t="s">
        <v>2151</v>
      </c>
      <c r="I158" s="12">
        <v>600201.0</v>
      </c>
      <c r="J158" s="12" t="s">
        <v>936</v>
      </c>
      <c r="K158" s="16"/>
      <c r="L158" s="16"/>
      <c r="M158" s="12" t="s">
        <v>1547</v>
      </c>
      <c r="N158" s="12"/>
      <c r="O158" s="12" t="s">
        <v>938</v>
      </c>
      <c r="P158" s="12" t="s">
        <v>939</v>
      </c>
      <c r="Q158" s="12" t="s">
        <v>159</v>
      </c>
      <c r="R158" s="168"/>
      <c r="S158" s="168"/>
      <c r="T158" s="168"/>
      <c r="U158" s="168"/>
      <c r="V158" s="168"/>
      <c r="W158" s="168"/>
      <c r="X158" s="168"/>
      <c r="Y158" s="168"/>
      <c r="Z158" s="168"/>
      <c r="AA158" s="168"/>
      <c r="AB158" s="168"/>
    </row>
    <row r="159">
      <c r="A159" s="16"/>
      <c r="B159" s="12" t="s">
        <v>2541</v>
      </c>
      <c r="C159" s="12" t="s">
        <v>2542</v>
      </c>
      <c r="D159" s="12" t="s">
        <v>903</v>
      </c>
      <c r="E159" s="12" t="s">
        <v>1192</v>
      </c>
      <c r="F159" s="12" t="s">
        <v>933</v>
      </c>
      <c r="G159" s="12" t="s">
        <v>2526</v>
      </c>
      <c r="H159" s="12" t="s">
        <v>2151</v>
      </c>
      <c r="I159" s="12">
        <v>600201.0</v>
      </c>
      <c r="J159" s="12" t="s">
        <v>936</v>
      </c>
      <c r="K159" s="16"/>
      <c r="L159" s="16"/>
      <c r="M159" s="12" t="s">
        <v>1547</v>
      </c>
      <c r="N159" s="12"/>
      <c r="O159" s="12" t="s">
        <v>938</v>
      </c>
      <c r="P159" s="12" t="s">
        <v>939</v>
      </c>
      <c r="Q159" s="12" t="s">
        <v>159</v>
      </c>
      <c r="R159" s="168"/>
      <c r="S159" s="168"/>
      <c r="T159" s="168"/>
      <c r="U159" s="168"/>
      <c r="V159" s="168"/>
      <c r="W159" s="168"/>
      <c r="X159" s="168"/>
      <c r="Y159" s="168"/>
      <c r="Z159" s="168"/>
      <c r="AA159" s="168"/>
      <c r="AB159" s="168"/>
    </row>
    <row r="160">
      <c r="A160" s="16"/>
      <c r="B160" s="12" t="s">
        <v>2543</v>
      </c>
      <c r="C160" s="12" t="s">
        <v>2544</v>
      </c>
      <c r="D160" s="12" t="s">
        <v>905</v>
      </c>
      <c r="E160" s="12" t="s">
        <v>932</v>
      </c>
      <c r="F160" s="12" t="s">
        <v>933</v>
      </c>
      <c r="G160" s="12" t="s">
        <v>2526</v>
      </c>
      <c r="H160" s="12" t="s">
        <v>2169</v>
      </c>
      <c r="I160" s="12">
        <v>600202.0</v>
      </c>
      <c r="J160" s="12" t="s">
        <v>936</v>
      </c>
      <c r="K160" s="16"/>
      <c r="L160" s="16"/>
      <c r="M160" s="12" t="s">
        <v>1547</v>
      </c>
      <c r="N160" s="12"/>
      <c r="O160" s="12" t="s">
        <v>938</v>
      </c>
      <c r="P160" s="12" t="s">
        <v>939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2" t="s">
        <v>2545</v>
      </c>
      <c r="C161" s="12" t="s">
        <v>2546</v>
      </c>
      <c r="D161" s="12" t="s">
        <v>905</v>
      </c>
      <c r="E161" s="12" t="s">
        <v>945</v>
      </c>
      <c r="F161" s="12" t="s">
        <v>933</v>
      </c>
      <c r="G161" s="12" t="s">
        <v>2526</v>
      </c>
      <c r="H161" s="12" t="s">
        <v>2169</v>
      </c>
      <c r="I161" s="12">
        <v>600202.0</v>
      </c>
      <c r="J161" s="12" t="s">
        <v>936</v>
      </c>
      <c r="K161" s="16"/>
      <c r="L161" s="16"/>
      <c r="M161" s="12" t="s">
        <v>1547</v>
      </c>
      <c r="N161" s="12"/>
      <c r="O161" s="12" t="s">
        <v>938</v>
      </c>
      <c r="P161" s="12" t="s">
        <v>939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2" t="s">
        <v>2547</v>
      </c>
      <c r="C162" s="12" t="s">
        <v>2548</v>
      </c>
      <c r="D162" s="12" t="s">
        <v>905</v>
      </c>
      <c r="E162" s="12" t="s">
        <v>951</v>
      </c>
      <c r="F162" s="12" t="s">
        <v>933</v>
      </c>
      <c r="G162" s="12" t="s">
        <v>2526</v>
      </c>
      <c r="H162" s="12" t="s">
        <v>2169</v>
      </c>
      <c r="I162" s="12">
        <v>600202.0</v>
      </c>
      <c r="J162" s="12" t="s">
        <v>936</v>
      </c>
      <c r="K162" s="16"/>
      <c r="L162" s="16"/>
      <c r="M162" s="12" t="s">
        <v>1547</v>
      </c>
      <c r="N162" s="12"/>
      <c r="O162" s="12" t="s">
        <v>938</v>
      </c>
      <c r="P162" s="12" t="s">
        <v>939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2" t="s">
        <v>2549</v>
      </c>
      <c r="C163" s="12" t="s">
        <v>2550</v>
      </c>
      <c r="D163" s="12" t="s">
        <v>903</v>
      </c>
      <c r="E163" s="12" t="s">
        <v>453</v>
      </c>
      <c r="F163" s="12" t="s">
        <v>933</v>
      </c>
      <c r="G163" s="12" t="s">
        <v>2526</v>
      </c>
      <c r="H163" s="12" t="s">
        <v>2169</v>
      </c>
      <c r="I163" s="12">
        <v>600202.0</v>
      </c>
      <c r="J163" s="12" t="s">
        <v>936</v>
      </c>
      <c r="K163" s="16"/>
      <c r="L163" s="16"/>
      <c r="M163" s="12" t="s">
        <v>1547</v>
      </c>
      <c r="N163" s="12"/>
      <c r="O163" s="12" t="s">
        <v>938</v>
      </c>
      <c r="P163" s="12" t="s">
        <v>939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2" t="s">
        <v>2551</v>
      </c>
      <c r="C164" s="12" t="s">
        <v>2552</v>
      </c>
      <c r="D164" s="12" t="s">
        <v>903</v>
      </c>
      <c r="E164" s="12" t="s">
        <v>454</v>
      </c>
      <c r="F164" s="12" t="s">
        <v>933</v>
      </c>
      <c r="G164" s="12" t="s">
        <v>2526</v>
      </c>
      <c r="H164" s="12" t="s">
        <v>2169</v>
      </c>
      <c r="I164" s="12">
        <v>600202.0</v>
      </c>
      <c r="J164" s="12" t="s">
        <v>936</v>
      </c>
      <c r="K164" s="16"/>
      <c r="L164" s="16"/>
      <c r="M164" s="12" t="s">
        <v>1547</v>
      </c>
      <c r="N164" s="12"/>
      <c r="O164" s="12" t="s">
        <v>938</v>
      </c>
      <c r="P164" s="12" t="s">
        <v>939</v>
      </c>
      <c r="Q164" s="12" t="s">
        <v>18</v>
      </c>
      <c r="R164" s="168"/>
      <c r="S164" s="168"/>
      <c r="T164" s="168"/>
      <c r="U164" s="168"/>
      <c r="V164" s="168"/>
      <c r="W164" s="168"/>
      <c r="X164" s="168"/>
      <c r="Y164" s="168"/>
      <c r="Z164" s="168"/>
      <c r="AA164" s="168"/>
      <c r="AB164" s="168"/>
    </row>
    <row r="165">
      <c r="A165" s="16"/>
      <c r="B165" s="12" t="s">
        <v>2553</v>
      </c>
      <c r="C165" s="12" t="s">
        <v>2554</v>
      </c>
      <c r="D165" s="12" t="s">
        <v>903</v>
      </c>
      <c r="E165" s="12" t="s">
        <v>456</v>
      </c>
      <c r="F165" s="12" t="s">
        <v>933</v>
      </c>
      <c r="G165" s="12" t="s">
        <v>2526</v>
      </c>
      <c r="H165" s="12" t="s">
        <v>2169</v>
      </c>
      <c r="I165" s="12">
        <v>600202.0</v>
      </c>
      <c r="J165" s="12" t="s">
        <v>936</v>
      </c>
      <c r="K165" s="16"/>
      <c r="L165" s="16"/>
      <c r="M165" s="12" t="s">
        <v>1547</v>
      </c>
      <c r="N165" s="12"/>
      <c r="O165" s="12" t="s">
        <v>938</v>
      </c>
      <c r="P165" s="12" t="s">
        <v>939</v>
      </c>
      <c r="Q165" s="12" t="s">
        <v>18</v>
      </c>
      <c r="R165" s="168"/>
      <c r="S165" s="168"/>
      <c r="T165" s="168"/>
      <c r="U165" s="168"/>
      <c r="V165" s="168"/>
      <c r="W165" s="168"/>
      <c r="X165" s="168"/>
      <c r="Y165" s="168"/>
      <c r="Z165" s="168"/>
      <c r="AA165" s="168"/>
      <c r="AB165" s="168"/>
    </row>
    <row r="166">
      <c r="A166" s="16"/>
      <c r="B166" s="12" t="s">
        <v>2555</v>
      </c>
      <c r="C166" s="12" t="s">
        <v>2556</v>
      </c>
      <c r="D166" s="12" t="s">
        <v>903</v>
      </c>
      <c r="E166" s="12" t="s">
        <v>455</v>
      </c>
      <c r="F166" s="12" t="s">
        <v>933</v>
      </c>
      <c r="G166" s="12" t="s">
        <v>2526</v>
      </c>
      <c r="H166" s="12" t="s">
        <v>2169</v>
      </c>
      <c r="I166" s="12">
        <v>600202.0</v>
      </c>
      <c r="J166" s="12" t="s">
        <v>936</v>
      </c>
      <c r="K166" s="16"/>
      <c r="L166" s="16"/>
      <c r="M166" s="12" t="s">
        <v>1547</v>
      </c>
      <c r="N166" s="12"/>
      <c r="O166" s="12" t="s">
        <v>938</v>
      </c>
      <c r="P166" s="12" t="s">
        <v>939</v>
      </c>
      <c r="Q166" s="12" t="s">
        <v>18</v>
      </c>
      <c r="R166" s="168"/>
      <c r="S166" s="168"/>
      <c r="T166" s="168"/>
      <c r="U166" s="168"/>
      <c r="V166" s="168"/>
      <c r="W166" s="168"/>
      <c r="X166" s="168"/>
      <c r="Y166" s="168"/>
      <c r="Z166" s="168"/>
      <c r="AA166" s="168"/>
      <c r="AB166" s="168"/>
    </row>
    <row r="167">
      <c r="A167" s="16"/>
      <c r="B167" s="12" t="s">
        <v>2557</v>
      </c>
      <c r="C167" s="12" t="s">
        <v>2558</v>
      </c>
      <c r="D167" s="12" t="s">
        <v>903</v>
      </c>
      <c r="E167" s="12" t="s">
        <v>1184</v>
      </c>
      <c r="F167" s="12" t="s">
        <v>933</v>
      </c>
      <c r="G167" s="12" t="s">
        <v>2526</v>
      </c>
      <c r="H167" s="12" t="s">
        <v>2169</v>
      </c>
      <c r="I167" s="12">
        <v>600202.0</v>
      </c>
      <c r="J167" s="12" t="s">
        <v>936</v>
      </c>
      <c r="K167" s="16"/>
      <c r="L167" s="16"/>
      <c r="M167" s="12" t="s">
        <v>1547</v>
      </c>
      <c r="N167" s="12"/>
      <c r="O167" s="12" t="s">
        <v>938</v>
      </c>
      <c r="P167" s="12" t="s">
        <v>939</v>
      </c>
      <c r="Q167" s="214" t="s">
        <v>159</v>
      </c>
      <c r="R167" s="168"/>
      <c r="S167" s="168"/>
      <c r="T167" s="168"/>
      <c r="U167" s="168"/>
      <c r="V167" s="168"/>
      <c r="W167" s="168"/>
      <c r="X167" s="168"/>
      <c r="Y167" s="168"/>
      <c r="Z167" s="168"/>
      <c r="AA167" s="168"/>
      <c r="AB167" s="168"/>
    </row>
    <row r="168">
      <c r="A168" s="16"/>
      <c r="B168" s="12" t="s">
        <v>2559</v>
      </c>
      <c r="C168" s="12" t="s">
        <v>2560</v>
      </c>
      <c r="D168" s="12" t="s">
        <v>903</v>
      </c>
      <c r="E168" s="12" t="s">
        <v>1192</v>
      </c>
      <c r="F168" s="12" t="s">
        <v>933</v>
      </c>
      <c r="G168" s="12" t="s">
        <v>2526</v>
      </c>
      <c r="H168" s="12" t="s">
        <v>2169</v>
      </c>
      <c r="I168" s="12">
        <v>600202.0</v>
      </c>
      <c r="J168" s="12" t="s">
        <v>936</v>
      </c>
      <c r="K168" s="16"/>
      <c r="L168" s="16"/>
      <c r="M168" s="12" t="s">
        <v>1547</v>
      </c>
      <c r="N168" s="12"/>
      <c r="O168" s="12" t="s">
        <v>938</v>
      </c>
      <c r="P168" s="12" t="s">
        <v>939</v>
      </c>
      <c r="Q168" s="214" t="s">
        <v>159</v>
      </c>
      <c r="R168" s="168"/>
      <c r="S168" s="168"/>
      <c r="T168" s="168"/>
      <c r="U168" s="168"/>
      <c r="V168" s="168"/>
      <c r="W168" s="168"/>
      <c r="X168" s="168"/>
      <c r="Y168" s="168"/>
      <c r="Z168" s="168"/>
      <c r="AA168" s="168"/>
      <c r="AB168" s="168"/>
    </row>
    <row r="169">
      <c r="A169" s="16"/>
      <c r="B169" s="12" t="s">
        <v>2561</v>
      </c>
      <c r="C169" s="12" t="s">
        <v>2562</v>
      </c>
      <c r="D169" s="12" t="s">
        <v>905</v>
      </c>
      <c r="E169" s="12" t="s">
        <v>932</v>
      </c>
      <c r="F169" s="12" t="s">
        <v>933</v>
      </c>
      <c r="G169" s="12" t="s">
        <v>2563</v>
      </c>
      <c r="H169" s="12" t="s">
        <v>2177</v>
      </c>
      <c r="I169" s="12">
        <v>2.0030401E7</v>
      </c>
      <c r="J169" s="12" t="s">
        <v>936</v>
      </c>
      <c r="K169" s="16"/>
      <c r="L169" s="12" t="s">
        <v>892</v>
      </c>
      <c r="M169" s="12" t="s">
        <v>1547</v>
      </c>
      <c r="N169" s="12"/>
      <c r="O169" s="12" t="s">
        <v>938</v>
      </c>
      <c r="P169" s="12" t="s">
        <v>939</v>
      </c>
      <c r="Q169" s="12" t="s">
        <v>18</v>
      </c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2" t="s">
        <v>2564</v>
      </c>
      <c r="C170" s="12" t="s">
        <v>2565</v>
      </c>
      <c r="D170" s="12" t="s">
        <v>905</v>
      </c>
      <c r="E170" s="12" t="s">
        <v>945</v>
      </c>
      <c r="F170" s="12" t="s">
        <v>933</v>
      </c>
      <c r="G170" s="12" t="s">
        <v>2563</v>
      </c>
      <c r="H170" s="12" t="s">
        <v>2177</v>
      </c>
      <c r="I170" s="12">
        <v>2.0030401E7</v>
      </c>
      <c r="J170" s="12" t="s">
        <v>936</v>
      </c>
      <c r="K170" s="16"/>
      <c r="L170" s="12" t="s">
        <v>892</v>
      </c>
      <c r="M170" s="12" t="s">
        <v>1547</v>
      </c>
      <c r="N170" s="12"/>
      <c r="O170" s="12" t="s">
        <v>938</v>
      </c>
      <c r="P170" s="12" t="s">
        <v>939</v>
      </c>
      <c r="Q170" s="12" t="s">
        <v>18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2" t="s">
        <v>2566</v>
      </c>
      <c r="C171" s="12" t="s">
        <v>2567</v>
      </c>
      <c r="D171" s="12" t="s">
        <v>905</v>
      </c>
      <c r="E171" s="12" t="s">
        <v>951</v>
      </c>
      <c r="F171" s="12" t="s">
        <v>933</v>
      </c>
      <c r="G171" s="12" t="s">
        <v>2563</v>
      </c>
      <c r="H171" s="12" t="s">
        <v>2177</v>
      </c>
      <c r="I171" s="12">
        <v>2.0030401E7</v>
      </c>
      <c r="J171" s="12" t="s">
        <v>936</v>
      </c>
      <c r="K171" s="16"/>
      <c r="L171" s="12" t="s">
        <v>892</v>
      </c>
      <c r="M171" s="12" t="s">
        <v>1547</v>
      </c>
      <c r="N171" s="12"/>
      <c r="O171" s="12" t="s">
        <v>938</v>
      </c>
      <c r="P171" s="12" t="s">
        <v>939</v>
      </c>
      <c r="Q171" s="12" t="s">
        <v>18</v>
      </c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2" t="s">
        <v>2568</v>
      </c>
      <c r="C172" s="12" t="s">
        <v>2569</v>
      </c>
      <c r="D172" s="12" t="s">
        <v>903</v>
      </c>
      <c r="E172" s="12" t="s">
        <v>453</v>
      </c>
      <c r="F172" s="12" t="s">
        <v>933</v>
      </c>
      <c r="G172" s="12" t="s">
        <v>2563</v>
      </c>
      <c r="H172" s="12" t="s">
        <v>2177</v>
      </c>
      <c r="I172" s="12">
        <v>2.0030401E7</v>
      </c>
      <c r="J172" s="12" t="s">
        <v>936</v>
      </c>
      <c r="K172" s="16"/>
      <c r="L172" s="12" t="s">
        <v>892</v>
      </c>
      <c r="M172" s="12" t="s">
        <v>1547</v>
      </c>
      <c r="N172" s="12"/>
      <c r="O172" s="12" t="s">
        <v>938</v>
      </c>
      <c r="P172" s="12" t="s">
        <v>939</v>
      </c>
      <c r="Q172" s="12" t="s">
        <v>18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2" t="s">
        <v>2218</v>
      </c>
      <c r="C173" s="12" t="s">
        <v>2226</v>
      </c>
      <c r="D173" s="12" t="s">
        <v>903</v>
      </c>
      <c r="E173" s="12" t="s">
        <v>456</v>
      </c>
      <c r="F173" s="12" t="s">
        <v>933</v>
      </c>
      <c r="G173" s="12" t="s">
        <v>2217</v>
      </c>
      <c r="H173" s="12" t="s">
        <v>2217</v>
      </c>
      <c r="I173" s="12">
        <v>200209.0</v>
      </c>
      <c r="J173" s="12" t="s">
        <v>936</v>
      </c>
      <c r="K173" s="16"/>
      <c r="L173" s="12" t="s">
        <v>886</v>
      </c>
      <c r="M173" s="12" t="s">
        <v>1547</v>
      </c>
      <c r="N173" s="12"/>
      <c r="O173" s="12" t="s">
        <v>938</v>
      </c>
      <c r="P173" s="12" t="s">
        <v>939</v>
      </c>
      <c r="Q173" s="12" t="s">
        <v>18</v>
      </c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2" t="s">
        <v>2570</v>
      </c>
      <c r="C174" s="12" t="s">
        <v>2571</v>
      </c>
      <c r="D174" s="12" t="s">
        <v>903</v>
      </c>
      <c r="E174" s="12" t="s">
        <v>456</v>
      </c>
      <c r="F174" s="12" t="s">
        <v>933</v>
      </c>
      <c r="G174" s="12" t="s">
        <v>2217</v>
      </c>
      <c r="H174" s="12" t="s">
        <v>2217</v>
      </c>
      <c r="I174" s="12">
        <v>200209.0</v>
      </c>
      <c r="J174" s="12" t="s">
        <v>936</v>
      </c>
      <c r="K174" s="16"/>
      <c r="L174" s="12" t="s">
        <v>1196</v>
      </c>
      <c r="M174" s="12" t="s">
        <v>1547</v>
      </c>
      <c r="N174" s="16"/>
      <c r="O174" s="12" t="s">
        <v>938</v>
      </c>
      <c r="P174" s="12" t="s">
        <v>939</v>
      </c>
      <c r="Q174" s="12" t="s">
        <v>18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</row>
  </sheetData>
  <customSheetViews>
    <customSheetView guid="{E1BBDD1A-7ABD-4BEC-8B7E-A12B09E1A362}" filter="1" showAutoFilter="1">
      <autoFilter ref="$A$1:$P$174">
        <filterColumn colId="4">
          <filters blank="1"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IDR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59.0"/>
    <col customWidth="1" min="9" max="9" width="26.0"/>
    <col customWidth="1" min="14" max="14" width="41.25"/>
    <col customWidth="1" min="15" max="15" width="45.88"/>
  </cols>
  <sheetData>
    <row r="1">
      <c r="A1" s="226" t="s">
        <v>1409</v>
      </c>
      <c r="B1" s="226" t="s">
        <v>1410</v>
      </c>
      <c r="C1" s="226" t="s">
        <v>1411</v>
      </c>
      <c r="D1" s="226" t="s">
        <v>1412</v>
      </c>
      <c r="E1" s="226" t="s">
        <v>1413</v>
      </c>
      <c r="F1" s="226" t="s">
        <v>1414</v>
      </c>
      <c r="G1" s="226" t="s">
        <v>1415</v>
      </c>
      <c r="H1" s="226" t="s">
        <v>1416</v>
      </c>
      <c r="I1" s="226" t="s">
        <v>1417</v>
      </c>
      <c r="J1" s="226" t="s">
        <v>1418</v>
      </c>
      <c r="K1" s="226" t="s">
        <v>1419</v>
      </c>
      <c r="L1" s="226" t="s">
        <v>1420</v>
      </c>
      <c r="M1" s="226" t="s">
        <v>1421</v>
      </c>
      <c r="N1" s="226" t="s">
        <v>1422</v>
      </c>
      <c r="O1" s="226" t="s">
        <v>916</v>
      </c>
    </row>
    <row r="2">
      <c r="A2" s="227" t="s">
        <v>822</v>
      </c>
      <c r="B2" s="228" t="s">
        <v>1454</v>
      </c>
      <c r="C2" s="227" t="s">
        <v>2166</v>
      </c>
      <c r="D2" s="228" t="s">
        <v>1655</v>
      </c>
      <c r="E2" s="227" t="s">
        <v>2133</v>
      </c>
      <c r="F2" s="227" t="s">
        <v>936</v>
      </c>
      <c r="G2" s="228"/>
      <c r="H2" s="228" t="s">
        <v>932</v>
      </c>
      <c r="I2" s="228" t="s">
        <v>1451</v>
      </c>
      <c r="J2" s="227" t="s">
        <v>1430</v>
      </c>
      <c r="K2" s="229" t="s">
        <v>1431</v>
      </c>
      <c r="L2" s="228" t="s">
        <v>1789</v>
      </c>
      <c r="M2" s="227"/>
      <c r="N2" s="228" t="s">
        <v>2572</v>
      </c>
      <c r="O2" s="228" t="s">
        <v>2573</v>
      </c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</row>
    <row r="3">
      <c r="A3" s="227" t="s">
        <v>822</v>
      </c>
      <c r="B3" s="228" t="s">
        <v>1454</v>
      </c>
      <c r="C3" s="227" t="s">
        <v>2166</v>
      </c>
      <c r="D3" s="228" t="s">
        <v>1655</v>
      </c>
      <c r="E3" s="227" t="s">
        <v>2133</v>
      </c>
      <c r="F3" s="227" t="s">
        <v>936</v>
      </c>
      <c r="G3" s="228"/>
      <c r="H3" s="228" t="s">
        <v>932</v>
      </c>
      <c r="I3" s="228" t="s">
        <v>2574</v>
      </c>
      <c r="J3" s="227" t="s">
        <v>1430</v>
      </c>
      <c r="K3" s="229" t="s">
        <v>1431</v>
      </c>
      <c r="L3" s="228" t="s">
        <v>1792</v>
      </c>
      <c r="M3" s="230"/>
      <c r="N3" s="228" t="s">
        <v>845</v>
      </c>
      <c r="O3" s="228" t="s">
        <v>845</v>
      </c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</row>
    <row r="4">
      <c r="A4" s="227" t="s">
        <v>822</v>
      </c>
      <c r="B4" s="228" t="s">
        <v>1454</v>
      </c>
      <c r="C4" s="227" t="s">
        <v>2166</v>
      </c>
      <c r="D4" s="228" t="s">
        <v>1655</v>
      </c>
      <c r="E4" s="227" t="s">
        <v>2133</v>
      </c>
      <c r="F4" s="227" t="s">
        <v>936</v>
      </c>
      <c r="G4" s="228"/>
      <c r="H4" s="228" t="s">
        <v>453</v>
      </c>
      <c r="I4" s="228" t="s">
        <v>1451</v>
      </c>
      <c r="J4" s="227" t="s">
        <v>1430</v>
      </c>
      <c r="K4" s="229" t="s">
        <v>1431</v>
      </c>
      <c r="L4" s="228" t="s">
        <v>1789</v>
      </c>
      <c r="M4" s="227"/>
      <c r="N4" s="228" t="s">
        <v>2575</v>
      </c>
      <c r="O4" s="228" t="s">
        <v>2576</v>
      </c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</row>
    <row r="5">
      <c r="A5" s="227" t="s">
        <v>822</v>
      </c>
      <c r="B5" s="228" t="s">
        <v>1454</v>
      </c>
      <c r="C5" s="227" t="s">
        <v>2166</v>
      </c>
      <c r="D5" s="228" t="s">
        <v>1655</v>
      </c>
      <c r="E5" s="227" t="s">
        <v>2133</v>
      </c>
      <c r="F5" s="227" t="s">
        <v>936</v>
      </c>
      <c r="G5" s="228"/>
      <c r="H5" s="228" t="s">
        <v>453</v>
      </c>
      <c r="I5" s="228" t="s">
        <v>2574</v>
      </c>
      <c r="J5" s="227" t="s">
        <v>1430</v>
      </c>
      <c r="K5" s="229" t="s">
        <v>1431</v>
      </c>
      <c r="L5" s="228" t="s">
        <v>1792</v>
      </c>
      <c r="M5" s="230"/>
      <c r="N5" s="228" t="s">
        <v>845</v>
      </c>
      <c r="O5" s="228" t="s">
        <v>845</v>
      </c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</row>
    <row r="6">
      <c r="A6" s="227" t="s">
        <v>822</v>
      </c>
      <c r="B6" s="228" t="s">
        <v>1454</v>
      </c>
      <c r="C6" s="227" t="s">
        <v>2166</v>
      </c>
      <c r="D6" s="228" t="s">
        <v>1655</v>
      </c>
      <c r="E6" s="227" t="s">
        <v>2133</v>
      </c>
      <c r="F6" s="227" t="s">
        <v>936</v>
      </c>
      <c r="G6" s="228"/>
      <c r="H6" s="228" t="s">
        <v>951</v>
      </c>
      <c r="I6" s="228" t="s">
        <v>1451</v>
      </c>
      <c r="J6" s="227" t="s">
        <v>1430</v>
      </c>
      <c r="K6" s="229" t="s">
        <v>1431</v>
      </c>
      <c r="L6" s="228" t="s">
        <v>1789</v>
      </c>
      <c r="M6" s="227"/>
      <c r="N6" s="228" t="s">
        <v>2577</v>
      </c>
      <c r="O6" s="228" t="s">
        <v>2578</v>
      </c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</row>
    <row r="7">
      <c r="A7" s="227" t="s">
        <v>822</v>
      </c>
      <c r="B7" s="228" t="s">
        <v>1454</v>
      </c>
      <c r="C7" s="227" t="s">
        <v>2166</v>
      </c>
      <c r="D7" s="228" t="s">
        <v>1655</v>
      </c>
      <c r="E7" s="227" t="s">
        <v>2133</v>
      </c>
      <c r="F7" s="227" t="s">
        <v>936</v>
      </c>
      <c r="G7" s="228"/>
      <c r="H7" s="228" t="s">
        <v>951</v>
      </c>
      <c r="I7" s="228" t="s">
        <v>2574</v>
      </c>
      <c r="J7" s="227" t="s">
        <v>1430</v>
      </c>
      <c r="K7" s="229" t="s">
        <v>1431</v>
      </c>
      <c r="L7" s="228" t="s">
        <v>1792</v>
      </c>
      <c r="M7" s="230"/>
      <c r="N7" s="228" t="s">
        <v>845</v>
      </c>
      <c r="O7" s="228" t="s">
        <v>845</v>
      </c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</row>
    <row r="8">
      <c r="A8" s="227" t="s">
        <v>822</v>
      </c>
      <c r="B8" s="228" t="s">
        <v>1454</v>
      </c>
      <c r="C8" s="227" t="s">
        <v>2166</v>
      </c>
      <c r="D8" s="228" t="s">
        <v>1655</v>
      </c>
      <c r="E8" s="227" t="s">
        <v>2133</v>
      </c>
      <c r="F8" s="227" t="s">
        <v>936</v>
      </c>
      <c r="G8" s="228"/>
      <c r="H8" s="228" t="s">
        <v>977</v>
      </c>
      <c r="I8" s="228" t="s">
        <v>1451</v>
      </c>
      <c r="J8" s="227" t="s">
        <v>1430</v>
      </c>
      <c r="K8" s="229" t="s">
        <v>1431</v>
      </c>
      <c r="L8" s="228" t="s">
        <v>1789</v>
      </c>
      <c r="M8" s="227"/>
      <c r="N8" s="228" t="s">
        <v>2579</v>
      </c>
      <c r="O8" s="228" t="s">
        <v>2580</v>
      </c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</row>
    <row r="9">
      <c r="A9" s="227" t="s">
        <v>822</v>
      </c>
      <c r="B9" s="228" t="s">
        <v>1454</v>
      </c>
      <c r="C9" s="227" t="s">
        <v>2166</v>
      </c>
      <c r="D9" s="228" t="s">
        <v>1655</v>
      </c>
      <c r="E9" s="227" t="s">
        <v>2133</v>
      </c>
      <c r="F9" s="227" t="s">
        <v>936</v>
      </c>
      <c r="G9" s="228"/>
      <c r="H9" s="228" t="s">
        <v>977</v>
      </c>
      <c r="I9" s="228" t="s">
        <v>2574</v>
      </c>
      <c r="J9" s="227" t="s">
        <v>1430</v>
      </c>
      <c r="K9" s="229" t="s">
        <v>1431</v>
      </c>
      <c r="L9" s="228" t="s">
        <v>1792</v>
      </c>
      <c r="M9" s="230"/>
      <c r="N9" s="228" t="s">
        <v>845</v>
      </c>
      <c r="O9" s="228" t="s">
        <v>845</v>
      </c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</row>
    <row r="10">
      <c r="A10" s="227" t="s">
        <v>822</v>
      </c>
      <c r="B10" s="228" t="s">
        <v>1454</v>
      </c>
      <c r="C10" s="227" t="s">
        <v>2166</v>
      </c>
      <c r="D10" s="228" t="s">
        <v>1655</v>
      </c>
      <c r="E10" s="227" t="s">
        <v>2133</v>
      </c>
      <c r="F10" s="227" t="s">
        <v>936</v>
      </c>
      <c r="G10" s="228"/>
      <c r="H10" s="228" t="s">
        <v>945</v>
      </c>
      <c r="I10" s="228" t="s">
        <v>1451</v>
      </c>
      <c r="J10" s="227" t="s">
        <v>1430</v>
      </c>
      <c r="K10" s="229" t="s">
        <v>1431</v>
      </c>
      <c r="L10" s="228" t="s">
        <v>1789</v>
      </c>
      <c r="M10" s="227"/>
      <c r="N10" s="228" t="s">
        <v>2581</v>
      </c>
      <c r="O10" s="228" t="s">
        <v>2582</v>
      </c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</row>
    <row r="11">
      <c r="A11" s="227" t="s">
        <v>822</v>
      </c>
      <c r="B11" s="228" t="s">
        <v>1454</v>
      </c>
      <c r="C11" s="227" t="s">
        <v>2166</v>
      </c>
      <c r="D11" s="228" t="s">
        <v>1655</v>
      </c>
      <c r="E11" s="227" t="s">
        <v>2133</v>
      </c>
      <c r="F11" s="227" t="s">
        <v>936</v>
      </c>
      <c r="G11" s="228"/>
      <c r="H11" s="228" t="s">
        <v>945</v>
      </c>
      <c r="I11" s="228" t="s">
        <v>2574</v>
      </c>
      <c r="J11" s="227" t="s">
        <v>1430</v>
      </c>
      <c r="K11" s="229" t="s">
        <v>1431</v>
      </c>
      <c r="L11" s="228" t="s">
        <v>1792</v>
      </c>
      <c r="M11" s="230"/>
      <c r="N11" s="228" t="s">
        <v>845</v>
      </c>
      <c r="O11" s="228" t="s">
        <v>845</v>
      </c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</row>
    <row r="12">
      <c r="A12" s="227" t="s">
        <v>822</v>
      </c>
      <c r="B12" s="228" t="s">
        <v>1454</v>
      </c>
      <c r="C12" s="227" t="s">
        <v>2166</v>
      </c>
      <c r="D12" s="228" t="s">
        <v>1655</v>
      </c>
      <c r="E12" s="227" t="s">
        <v>2133</v>
      </c>
      <c r="F12" s="227" t="s">
        <v>936</v>
      </c>
      <c r="G12" s="228"/>
      <c r="H12" s="228" t="s">
        <v>1370</v>
      </c>
      <c r="I12" s="228" t="s">
        <v>1451</v>
      </c>
      <c r="J12" s="227" t="s">
        <v>1430</v>
      </c>
      <c r="K12" s="229" t="s">
        <v>1431</v>
      </c>
      <c r="L12" s="228" t="s">
        <v>1789</v>
      </c>
      <c r="M12" s="227"/>
      <c r="N12" s="228" t="s">
        <v>2583</v>
      </c>
      <c r="O12" s="228" t="s">
        <v>2584</v>
      </c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</row>
    <row r="13">
      <c r="A13" s="227" t="s">
        <v>822</v>
      </c>
      <c r="B13" s="228" t="s">
        <v>1454</v>
      </c>
      <c r="C13" s="227" t="s">
        <v>2166</v>
      </c>
      <c r="D13" s="228" t="s">
        <v>1655</v>
      </c>
      <c r="E13" s="227" t="s">
        <v>2133</v>
      </c>
      <c r="F13" s="227" t="s">
        <v>936</v>
      </c>
      <c r="G13" s="228"/>
      <c r="H13" s="228" t="s">
        <v>1370</v>
      </c>
      <c r="I13" s="228" t="s">
        <v>2574</v>
      </c>
      <c r="J13" s="227" t="s">
        <v>1430</v>
      </c>
      <c r="K13" s="229" t="s">
        <v>1431</v>
      </c>
      <c r="L13" s="228" t="s">
        <v>1792</v>
      </c>
      <c r="M13" s="230"/>
      <c r="N13" s="228" t="s">
        <v>845</v>
      </c>
      <c r="O13" s="228" t="s">
        <v>845</v>
      </c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</row>
    <row r="14">
      <c r="A14" s="227" t="s">
        <v>822</v>
      </c>
      <c r="B14" s="228" t="s">
        <v>1454</v>
      </c>
      <c r="C14" s="227" t="s">
        <v>2166</v>
      </c>
      <c r="D14" s="228" t="s">
        <v>1655</v>
      </c>
      <c r="E14" s="227" t="s">
        <v>2133</v>
      </c>
      <c r="F14" s="227" t="s">
        <v>936</v>
      </c>
      <c r="G14" s="228"/>
      <c r="H14" s="228" t="s">
        <v>1023</v>
      </c>
      <c r="I14" s="228" t="s">
        <v>1451</v>
      </c>
      <c r="J14" s="227" t="s">
        <v>1430</v>
      </c>
      <c r="K14" s="229" t="s">
        <v>1431</v>
      </c>
      <c r="L14" s="228" t="s">
        <v>1789</v>
      </c>
      <c r="M14" s="227"/>
      <c r="N14" s="228" t="s">
        <v>2585</v>
      </c>
      <c r="O14" s="228" t="s">
        <v>2586</v>
      </c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</row>
    <row r="15">
      <c r="A15" s="227" t="s">
        <v>822</v>
      </c>
      <c r="B15" s="228" t="s">
        <v>1454</v>
      </c>
      <c r="C15" s="227" t="s">
        <v>2166</v>
      </c>
      <c r="D15" s="228" t="s">
        <v>1655</v>
      </c>
      <c r="E15" s="227" t="s">
        <v>2133</v>
      </c>
      <c r="F15" s="227" t="s">
        <v>936</v>
      </c>
      <c r="G15" s="228"/>
      <c r="H15" s="228" t="s">
        <v>1023</v>
      </c>
      <c r="I15" s="228" t="s">
        <v>2574</v>
      </c>
      <c r="J15" s="227" t="s">
        <v>1430</v>
      </c>
      <c r="K15" s="229" t="s">
        <v>1431</v>
      </c>
      <c r="L15" s="228" t="s">
        <v>1792</v>
      </c>
      <c r="M15" s="230"/>
      <c r="N15" s="228" t="s">
        <v>845</v>
      </c>
      <c r="O15" s="228" t="s">
        <v>845</v>
      </c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</row>
    <row r="16">
      <c r="A16" s="227" t="s">
        <v>822</v>
      </c>
      <c r="B16" s="228" t="s">
        <v>1454</v>
      </c>
      <c r="C16" s="227" t="s">
        <v>2166</v>
      </c>
      <c r="D16" s="228" t="s">
        <v>1655</v>
      </c>
      <c r="E16" s="227" t="s">
        <v>2133</v>
      </c>
      <c r="F16" s="227" t="s">
        <v>936</v>
      </c>
      <c r="G16" s="228"/>
      <c r="H16" s="228" t="s">
        <v>1036</v>
      </c>
      <c r="I16" s="228" t="s">
        <v>1451</v>
      </c>
      <c r="J16" s="227" t="s">
        <v>1430</v>
      </c>
      <c r="K16" s="229" t="s">
        <v>1431</v>
      </c>
      <c r="L16" s="228" t="s">
        <v>1789</v>
      </c>
      <c r="M16" s="227"/>
      <c r="N16" s="228" t="s">
        <v>2587</v>
      </c>
      <c r="O16" s="228" t="s">
        <v>2588</v>
      </c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</row>
    <row r="17">
      <c r="A17" s="227" t="s">
        <v>822</v>
      </c>
      <c r="B17" s="228" t="s">
        <v>1454</v>
      </c>
      <c r="C17" s="227" t="s">
        <v>2166</v>
      </c>
      <c r="D17" s="228" t="s">
        <v>1655</v>
      </c>
      <c r="E17" s="227" t="s">
        <v>2133</v>
      </c>
      <c r="F17" s="227" t="s">
        <v>936</v>
      </c>
      <c r="G17" s="228"/>
      <c r="H17" s="228" t="s">
        <v>1036</v>
      </c>
      <c r="I17" s="228" t="s">
        <v>2574</v>
      </c>
      <c r="J17" s="227" t="s">
        <v>1430</v>
      </c>
      <c r="K17" s="229" t="s">
        <v>1431</v>
      </c>
      <c r="L17" s="228" t="s">
        <v>1792</v>
      </c>
      <c r="M17" s="230"/>
      <c r="N17" s="228" t="s">
        <v>845</v>
      </c>
      <c r="O17" s="228" t="s">
        <v>845</v>
      </c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</row>
    <row r="18">
      <c r="A18" s="227" t="s">
        <v>822</v>
      </c>
      <c r="B18" s="228" t="s">
        <v>1454</v>
      </c>
      <c r="C18" s="227" t="s">
        <v>2166</v>
      </c>
      <c r="D18" s="228" t="s">
        <v>1655</v>
      </c>
      <c r="E18" s="227" t="s">
        <v>2133</v>
      </c>
      <c r="F18" s="227" t="s">
        <v>936</v>
      </c>
      <c r="G18" s="228"/>
      <c r="H18" s="228" t="s">
        <v>1060</v>
      </c>
      <c r="I18" s="228" t="s">
        <v>1451</v>
      </c>
      <c r="J18" s="227" t="s">
        <v>1430</v>
      </c>
      <c r="K18" s="229" t="s">
        <v>1431</v>
      </c>
      <c r="L18" s="228" t="s">
        <v>1789</v>
      </c>
      <c r="M18" s="227"/>
      <c r="N18" s="228" t="s">
        <v>2589</v>
      </c>
      <c r="O18" s="228" t="s">
        <v>2590</v>
      </c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</row>
    <row r="19">
      <c r="A19" s="227" t="s">
        <v>822</v>
      </c>
      <c r="B19" s="228" t="s">
        <v>1454</v>
      </c>
      <c r="C19" s="227" t="s">
        <v>2166</v>
      </c>
      <c r="D19" s="228" t="s">
        <v>1655</v>
      </c>
      <c r="E19" s="227" t="s">
        <v>2133</v>
      </c>
      <c r="F19" s="227" t="s">
        <v>936</v>
      </c>
      <c r="G19" s="228"/>
      <c r="H19" s="228" t="s">
        <v>1060</v>
      </c>
      <c r="I19" s="228" t="s">
        <v>2574</v>
      </c>
      <c r="J19" s="227" t="s">
        <v>1430</v>
      </c>
      <c r="K19" s="229" t="s">
        <v>1431</v>
      </c>
      <c r="L19" s="228" t="s">
        <v>1792</v>
      </c>
      <c r="M19" s="230"/>
      <c r="N19" s="228" t="s">
        <v>845</v>
      </c>
      <c r="O19" s="228" t="s">
        <v>845</v>
      </c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</row>
    <row r="20">
      <c r="A20" s="227" t="s">
        <v>822</v>
      </c>
      <c r="B20" s="228" t="s">
        <v>1454</v>
      </c>
      <c r="C20" s="227" t="s">
        <v>2166</v>
      </c>
      <c r="D20" s="228" t="s">
        <v>1655</v>
      </c>
      <c r="E20" s="227" t="s">
        <v>2133</v>
      </c>
      <c r="F20" s="227" t="s">
        <v>936</v>
      </c>
      <c r="G20" s="228"/>
      <c r="H20" s="228" t="s">
        <v>1033</v>
      </c>
      <c r="I20" s="228" t="s">
        <v>1451</v>
      </c>
      <c r="J20" s="227" t="s">
        <v>1430</v>
      </c>
      <c r="K20" s="229" t="s">
        <v>1431</v>
      </c>
      <c r="L20" s="228" t="s">
        <v>1789</v>
      </c>
      <c r="M20" s="227"/>
      <c r="N20" s="228" t="s">
        <v>2591</v>
      </c>
      <c r="O20" s="228" t="s">
        <v>2592</v>
      </c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</row>
    <row r="21">
      <c r="A21" s="227" t="s">
        <v>822</v>
      </c>
      <c r="B21" s="228" t="s">
        <v>1454</v>
      </c>
      <c r="C21" s="227" t="s">
        <v>2166</v>
      </c>
      <c r="D21" s="228" t="s">
        <v>1655</v>
      </c>
      <c r="E21" s="227" t="s">
        <v>2133</v>
      </c>
      <c r="F21" s="227" t="s">
        <v>936</v>
      </c>
      <c r="G21" s="228"/>
      <c r="H21" s="228" t="s">
        <v>1033</v>
      </c>
      <c r="I21" s="228" t="s">
        <v>2574</v>
      </c>
      <c r="J21" s="227" t="s">
        <v>1430</v>
      </c>
      <c r="K21" s="229" t="s">
        <v>1431</v>
      </c>
      <c r="L21" s="228" t="s">
        <v>1792</v>
      </c>
      <c r="M21" s="230"/>
      <c r="N21" s="228" t="s">
        <v>845</v>
      </c>
      <c r="O21" s="228" t="s">
        <v>845</v>
      </c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</row>
    <row r="22">
      <c r="A22" s="227" t="s">
        <v>822</v>
      </c>
      <c r="B22" s="228" t="s">
        <v>1454</v>
      </c>
      <c r="C22" s="227" t="s">
        <v>2166</v>
      </c>
      <c r="D22" s="228" t="s">
        <v>1655</v>
      </c>
      <c r="E22" s="227" t="s">
        <v>2133</v>
      </c>
      <c r="F22" s="227" t="s">
        <v>936</v>
      </c>
      <c r="G22" s="228"/>
      <c r="H22" s="228" t="s">
        <v>1057</v>
      </c>
      <c r="I22" s="228" t="s">
        <v>1451</v>
      </c>
      <c r="J22" s="227" t="s">
        <v>1430</v>
      </c>
      <c r="K22" s="229" t="s">
        <v>1431</v>
      </c>
      <c r="L22" s="228" t="s">
        <v>1789</v>
      </c>
      <c r="M22" s="227"/>
      <c r="N22" s="228" t="s">
        <v>2593</v>
      </c>
      <c r="O22" s="228" t="s">
        <v>2594</v>
      </c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</row>
    <row r="23">
      <c r="A23" s="227" t="s">
        <v>822</v>
      </c>
      <c r="B23" s="228" t="s">
        <v>1454</v>
      </c>
      <c r="C23" s="227" t="s">
        <v>2166</v>
      </c>
      <c r="D23" s="228" t="s">
        <v>1655</v>
      </c>
      <c r="E23" s="227" t="s">
        <v>2133</v>
      </c>
      <c r="F23" s="227" t="s">
        <v>936</v>
      </c>
      <c r="G23" s="228"/>
      <c r="H23" s="228" t="s">
        <v>1057</v>
      </c>
      <c r="I23" s="228" t="s">
        <v>2574</v>
      </c>
      <c r="J23" s="227" t="s">
        <v>1430</v>
      </c>
      <c r="K23" s="229" t="s">
        <v>1431</v>
      </c>
      <c r="L23" s="228" t="s">
        <v>1792</v>
      </c>
      <c r="M23" s="230"/>
      <c r="N23" s="228" t="s">
        <v>845</v>
      </c>
      <c r="O23" s="228" t="s">
        <v>845</v>
      </c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</row>
    <row r="24">
      <c r="A24" s="227" t="s">
        <v>822</v>
      </c>
      <c r="B24" s="228" t="s">
        <v>1454</v>
      </c>
      <c r="C24" s="227" t="s">
        <v>2166</v>
      </c>
      <c r="D24" s="228" t="s">
        <v>1655</v>
      </c>
      <c r="E24" s="227" t="s">
        <v>2133</v>
      </c>
      <c r="F24" s="227" t="s">
        <v>936</v>
      </c>
      <c r="G24" s="228"/>
      <c r="H24" s="228" t="s">
        <v>454</v>
      </c>
      <c r="I24" s="228" t="s">
        <v>1451</v>
      </c>
      <c r="J24" s="227" t="s">
        <v>1430</v>
      </c>
      <c r="K24" s="229" t="s">
        <v>1431</v>
      </c>
      <c r="L24" s="228" t="s">
        <v>1789</v>
      </c>
      <c r="M24" s="227"/>
      <c r="N24" s="228" t="s">
        <v>2595</v>
      </c>
      <c r="O24" s="228" t="s">
        <v>2596</v>
      </c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</row>
    <row r="25">
      <c r="A25" s="227" t="s">
        <v>822</v>
      </c>
      <c r="B25" s="228" t="s">
        <v>1454</v>
      </c>
      <c r="C25" s="227" t="s">
        <v>2166</v>
      </c>
      <c r="D25" s="228" t="s">
        <v>1655</v>
      </c>
      <c r="E25" s="227" t="s">
        <v>2133</v>
      </c>
      <c r="F25" s="227" t="s">
        <v>936</v>
      </c>
      <c r="G25" s="228"/>
      <c r="H25" s="228" t="s">
        <v>454</v>
      </c>
      <c r="I25" s="228" t="s">
        <v>2574</v>
      </c>
      <c r="J25" s="227" t="s">
        <v>1430</v>
      </c>
      <c r="K25" s="229" t="s">
        <v>1431</v>
      </c>
      <c r="L25" s="228" t="s">
        <v>1792</v>
      </c>
      <c r="M25" s="230"/>
      <c r="N25" s="228" t="s">
        <v>845</v>
      </c>
      <c r="O25" s="228" t="s">
        <v>845</v>
      </c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</row>
    <row r="26">
      <c r="A26" s="227" t="s">
        <v>822</v>
      </c>
      <c r="B26" s="228" t="s">
        <v>1454</v>
      </c>
      <c r="C26" s="227" t="s">
        <v>2166</v>
      </c>
      <c r="D26" s="228" t="s">
        <v>1655</v>
      </c>
      <c r="E26" s="227" t="s">
        <v>2133</v>
      </c>
      <c r="F26" s="227" t="s">
        <v>936</v>
      </c>
      <c r="G26" s="228"/>
      <c r="H26" s="228" t="s">
        <v>455</v>
      </c>
      <c r="I26" s="228" t="s">
        <v>1451</v>
      </c>
      <c r="J26" s="227" t="s">
        <v>1430</v>
      </c>
      <c r="K26" s="229" t="s">
        <v>1431</v>
      </c>
      <c r="L26" s="228" t="s">
        <v>1789</v>
      </c>
      <c r="M26" s="227"/>
      <c r="N26" s="228" t="s">
        <v>2597</v>
      </c>
      <c r="O26" s="228" t="s">
        <v>2598</v>
      </c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</row>
    <row r="27">
      <c r="A27" s="227" t="s">
        <v>822</v>
      </c>
      <c r="B27" s="228" t="s">
        <v>1454</v>
      </c>
      <c r="C27" s="227" t="s">
        <v>2166</v>
      </c>
      <c r="D27" s="228" t="s">
        <v>1655</v>
      </c>
      <c r="E27" s="227" t="s">
        <v>2133</v>
      </c>
      <c r="F27" s="227" t="s">
        <v>936</v>
      </c>
      <c r="G27" s="228"/>
      <c r="H27" s="228" t="s">
        <v>455</v>
      </c>
      <c r="I27" s="228" t="s">
        <v>2574</v>
      </c>
      <c r="J27" s="227" t="s">
        <v>1430</v>
      </c>
      <c r="K27" s="229" t="s">
        <v>1431</v>
      </c>
      <c r="L27" s="228" t="s">
        <v>1792</v>
      </c>
      <c r="M27" s="230"/>
      <c r="N27" s="228" t="s">
        <v>845</v>
      </c>
      <c r="O27" s="228" t="s">
        <v>845</v>
      </c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</row>
    <row r="28">
      <c r="A28" s="227" t="s">
        <v>822</v>
      </c>
      <c r="B28" s="228" t="s">
        <v>1454</v>
      </c>
      <c r="C28" s="227" t="s">
        <v>2166</v>
      </c>
      <c r="D28" s="228" t="s">
        <v>1655</v>
      </c>
      <c r="E28" s="227" t="s">
        <v>2133</v>
      </c>
      <c r="F28" s="227" t="s">
        <v>936</v>
      </c>
      <c r="G28" s="228"/>
      <c r="H28" s="228" t="s">
        <v>1184</v>
      </c>
      <c r="I28" s="228" t="s">
        <v>1451</v>
      </c>
      <c r="J28" s="227" t="s">
        <v>1430</v>
      </c>
      <c r="K28" s="229" t="s">
        <v>1431</v>
      </c>
      <c r="L28" s="228" t="s">
        <v>1789</v>
      </c>
      <c r="M28" s="227"/>
      <c r="N28" s="228" t="s">
        <v>2599</v>
      </c>
      <c r="O28" s="228" t="s">
        <v>2600</v>
      </c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</row>
    <row r="29">
      <c r="A29" s="227" t="s">
        <v>822</v>
      </c>
      <c r="B29" s="228" t="s">
        <v>1454</v>
      </c>
      <c r="C29" s="227" t="s">
        <v>2166</v>
      </c>
      <c r="D29" s="228" t="s">
        <v>1655</v>
      </c>
      <c r="E29" s="227" t="s">
        <v>2133</v>
      </c>
      <c r="F29" s="227" t="s">
        <v>936</v>
      </c>
      <c r="G29" s="228"/>
      <c r="H29" s="228" t="s">
        <v>1184</v>
      </c>
      <c r="I29" s="228" t="s">
        <v>2574</v>
      </c>
      <c r="J29" s="227" t="s">
        <v>1430</v>
      </c>
      <c r="K29" s="229" t="s">
        <v>1431</v>
      </c>
      <c r="L29" s="228" t="s">
        <v>1792</v>
      </c>
      <c r="M29" s="230"/>
      <c r="N29" s="228" t="s">
        <v>845</v>
      </c>
      <c r="O29" s="228" t="s">
        <v>845</v>
      </c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</row>
    <row r="30">
      <c r="A30" s="227" t="s">
        <v>822</v>
      </c>
      <c r="B30" s="228" t="s">
        <v>1454</v>
      </c>
      <c r="C30" s="227" t="s">
        <v>2166</v>
      </c>
      <c r="D30" s="228" t="s">
        <v>1655</v>
      </c>
      <c r="E30" s="227" t="s">
        <v>2133</v>
      </c>
      <c r="F30" s="227" t="s">
        <v>936</v>
      </c>
      <c r="G30" s="228"/>
      <c r="H30" s="228" t="s">
        <v>1192</v>
      </c>
      <c r="I30" s="228" t="s">
        <v>1451</v>
      </c>
      <c r="J30" s="227" t="s">
        <v>1430</v>
      </c>
      <c r="K30" s="229" t="s">
        <v>1431</v>
      </c>
      <c r="L30" s="228" t="s">
        <v>1789</v>
      </c>
      <c r="M30" s="227"/>
      <c r="N30" s="228" t="s">
        <v>2601</v>
      </c>
      <c r="O30" s="228" t="s">
        <v>2602</v>
      </c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0"/>
      <c r="AA30" s="230"/>
    </row>
    <row r="31">
      <c r="A31" s="227" t="s">
        <v>822</v>
      </c>
      <c r="B31" s="228" t="s">
        <v>1454</v>
      </c>
      <c r="C31" s="227" t="s">
        <v>2166</v>
      </c>
      <c r="D31" s="228" t="s">
        <v>1655</v>
      </c>
      <c r="E31" s="227" t="s">
        <v>2133</v>
      </c>
      <c r="F31" s="227" t="s">
        <v>936</v>
      </c>
      <c r="G31" s="228"/>
      <c r="H31" s="228" t="s">
        <v>1192</v>
      </c>
      <c r="I31" s="228" t="s">
        <v>2574</v>
      </c>
      <c r="J31" s="227" t="s">
        <v>1430</v>
      </c>
      <c r="K31" s="229" t="s">
        <v>1431</v>
      </c>
      <c r="L31" s="228" t="s">
        <v>1792</v>
      </c>
      <c r="M31" s="230"/>
      <c r="N31" s="228" t="s">
        <v>845</v>
      </c>
      <c r="O31" s="228" t="s">
        <v>845</v>
      </c>
      <c r="P31" s="230"/>
      <c r="Q31" s="230"/>
      <c r="R31" s="230"/>
      <c r="S31" s="230"/>
      <c r="T31" s="230"/>
      <c r="U31" s="230"/>
      <c r="V31" s="230"/>
      <c r="W31" s="230"/>
      <c r="X31" s="230"/>
      <c r="Y31" s="230"/>
      <c r="Z31" s="230"/>
      <c r="AA31" s="230"/>
    </row>
    <row r="32">
      <c r="A32" s="227" t="s">
        <v>822</v>
      </c>
      <c r="B32" s="228" t="s">
        <v>1454</v>
      </c>
      <c r="C32" s="227" t="s">
        <v>2166</v>
      </c>
      <c r="D32" s="228" t="s">
        <v>1655</v>
      </c>
      <c r="E32" s="227" t="s">
        <v>2133</v>
      </c>
      <c r="F32" s="227" t="s">
        <v>936</v>
      </c>
      <c r="G32" s="228"/>
      <c r="H32" s="228" t="s">
        <v>456</v>
      </c>
      <c r="I32" s="228" t="s">
        <v>1451</v>
      </c>
      <c r="J32" s="227" t="s">
        <v>1430</v>
      </c>
      <c r="K32" s="229" t="s">
        <v>1431</v>
      </c>
      <c r="L32" s="228" t="s">
        <v>1789</v>
      </c>
      <c r="M32" s="227"/>
      <c r="N32" s="228" t="s">
        <v>1455</v>
      </c>
      <c r="O32" s="228" t="s">
        <v>1456</v>
      </c>
      <c r="P32" s="230"/>
      <c r="Q32" s="230"/>
      <c r="R32" s="230"/>
      <c r="S32" s="230"/>
      <c r="T32" s="230"/>
      <c r="U32" s="230"/>
      <c r="V32" s="230"/>
      <c r="W32" s="230"/>
      <c r="X32" s="230"/>
      <c r="Y32" s="230"/>
      <c r="Z32" s="230"/>
      <c r="AA32" s="230"/>
    </row>
    <row r="33">
      <c r="A33" s="227" t="s">
        <v>822</v>
      </c>
      <c r="B33" s="228" t="s">
        <v>1454</v>
      </c>
      <c r="C33" s="227" t="s">
        <v>2166</v>
      </c>
      <c r="D33" s="228" t="s">
        <v>1655</v>
      </c>
      <c r="E33" s="227" t="s">
        <v>2133</v>
      </c>
      <c r="F33" s="227" t="s">
        <v>936</v>
      </c>
      <c r="G33" s="228"/>
      <c r="H33" s="228" t="s">
        <v>456</v>
      </c>
      <c r="I33" s="228" t="s">
        <v>2574</v>
      </c>
      <c r="J33" s="227" t="s">
        <v>1430</v>
      </c>
      <c r="K33" s="229" t="s">
        <v>1431</v>
      </c>
      <c r="L33" s="228" t="s">
        <v>1792</v>
      </c>
      <c r="M33" s="230"/>
      <c r="N33" s="228" t="s">
        <v>845</v>
      </c>
      <c r="O33" s="228" t="s">
        <v>845</v>
      </c>
      <c r="P33" s="230"/>
      <c r="Q33" s="230"/>
      <c r="R33" s="230"/>
      <c r="S33" s="230"/>
      <c r="T33" s="230"/>
      <c r="U33" s="230"/>
      <c r="V33" s="230"/>
      <c r="W33" s="230"/>
      <c r="X33" s="230"/>
      <c r="Y33" s="230"/>
      <c r="Z33" s="230"/>
      <c r="AA33" s="230"/>
    </row>
    <row r="34">
      <c r="A34" s="227" t="s">
        <v>822</v>
      </c>
      <c r="B34" s="228" t="s">
        <v>1454</v>
      </c>
      <c r="C34" s="227" t="s">
        <v>2166</v>
      </c>
      <c r="D34" s="228" t="s">
        <v>1655</v>
      </c>
      <c r="E34" s="227" t="s">
        <v>2133</v>
      </c>
      <c r="F34" s="227" t="s">
        <v>936</v>
      </c>
      <c r="G34" s="228"/>
      <c r="H34" s="228" t="s">
        <v>1079</v>
      </c>
      <c r="I34" s="228" t="s">
        <v>1451</v>
      </c>
      <c r="J34" s="227" t="s">
        <v>1430</v>
      </c>
      <c r="K34" s="229" t="s">
        <v>1431</v>
      </c>
      <c r="L34" s="228" t="s">
        <v>1789</v>
      </c>
      <c r="M34" s="227"/>
      <c r="N34" s="228" t="s">
        <v>2603</v>
      </c>
      <c r="O34" s="228" t="s">
        <v>2604</v>
      </c>
      <c r="P34" s="230"/>
      <c r="Q34" s="230"/>
      <c r="R34" s="230"/>
      <c r="S34" s="230"/>
      <c r="T34" s="230"/>
      <c r="U34" s="230"/>
      <c r="V34" s="230"/>
      <c r="W34" s="230"/>
      <c r="X34" s="230"/>
      <c r="Y34" s="230"/>
      <c r="Z34" s="230"/>
      <c r="AA34" s="230"/>
    </row>
    <row r="35">
      <c r="A35" s="227" t="s">
        <v>822</v>
      </c>
      <c r="B35" s="228" t="s">
        <v>1454</v>
      </c>
      <c r="C35" s="227" t="s">
        <v>2166</v>
      </c>
      <c r="D35" s="228" t="s">
        <v>1655</v>
      </c>
      <c r="E35" s="227" t="s">
        <v>2133</v>
      </c>
      <c r="F35" s="227" t="s">
        <v>936</v>
      </c>
      <c r="G35" s="228"/>
      <c r="H35" s="228" t="s">
        <v>1079</v>
      </c>
      <c r="I35" s="228" t="s">
        <v>2574</v>
      </c>
      <c r="J35" s="227" t="s">
        <v>1430</v>
      </c>
      <c r="K35" s="229" t="s">
        <v>1431</v>
      </c>
      <c r="L35" s="228" t="s">
        <v>1792</v>
      </c>
      <c r="M35" s="230"/>
      <c r="N35" s="228" t="s">
        <v>845</v>
      </c>
      <c r="O35" s="228" t="s">
        <v>845</v>
      </c>
      <c r="P35" s="230"/>
      <c r="Q35" s="230"/>
      <c r="R35" s="230"/>
      <c r="S35" s="230"/>
      <c r="T35" s="230"/>
      <c r="U35" s="230"/>
      <c r="V35" s="230"/>
      <c r="W35" s="230"/>
      <c r="X35" s="230"/>
      <c r="Y35" s="230"/>
      <c r="Z35" s="230"/>
      <c r="AA35" s="230"/>
    </row>
    <row r="36">
      <c r="A36" s="227" t="s">
        <v>822</v>
      </c>
      <c r="B36" s="228" t="s">
        <v>1454</v>
      </c>
      <c r="C36" s="227" t="s">
        <v>2166</v>
      </c>
      <c r="D36" s="228" t="s">
        <v>1655</v>
      </c>
      <c r="E36" s="227" t="s">
        <v>2133</v>
      </c>
      <c r="F36" s="227" t="s">
        <v>936</v>
      </c>
      <c r="G36" s="228"/>
      <c r="H36" s="228" t="s">
        <v>1020</v>
      </c>
      <c r="I36" s="228" t="s">
        <v>1451</v>
      </c>
      <c r="J36" s="227" t="s">
        <v>1430</v>
      </c>
      <c r="K36" s="229" t="s">
        <v>1431</v>
      </c>
      <c r="L36" s="228" t="s">
        <v>1789</v>
      </c>
      <c r="M36" s="227"/>
      <c r="N36" s="228" t="s">
        <v>2605</v>
      </c>
      <c r="O36" s="228" t="s">
        <v>2606</v>
      </c>
      <c r="P36" s="230"/>
      <c r="Q36" s="230"/>
      <c r="R36" s="230"/>
      <c r="S36" s="230"/>
      <c r="T36" s="230"/>
      <c r="U36" s="230"/>
      <c r="V36" s="230"/>
      <c r="W36" s="230"/>
      <c r="X36" s="230"/>
      <c r="Y36" s="230"/>
      <c r="Z36" s="230"/>
      <c r="AA36" s="230"/>
    </row>
    <row r="37">
      <c r="A37" s="227" t="s">
        <v>822</v>
      </c>
      <c r="B37" s="228" t="s">
        <v>1454</v>
      </c>
      <c r="C37" s="227" t="s">
        <v>2166</v>
      </c>
      <c r="D37" s="228" t="s">
        <v>1655</v>
      </c>
      <c r="E37" s="227" t="s">
        <v>2133</v>
      </c>
      <c r="F37" s="227" t="s">
        <v>936</v>
      </c>
      <c r="G37" s="228"/>
      <c r="H37" s="228" t="s">
        <v>1020</v>
      </c>
      <c r="I37" s="228" t="s">
        <v>2574</v>
      </c>
      <c r="J37" s="227" t="s">
        <v>1430</v>
      </c>
      <c r="K37" s="229" t="s">
        <v>1431</v>
      </c>
      <c r="L37" s="228" t="s">
        <v>1792</v>
      </c>
      <c r="M37" s="230"/>
      <c r="N37" s="228" t="s">
        <v>845</v>
      </c>
      <c r="O37" s="228" t="s">
        <v>845</v>
      </c>
      <c r="P37" s="230"/>
      <c r="Q37" s="230"/>
      <c r="R37" s="230"/>
      <c r="S37" s="230"/>
      <c r="T37" s="230"/>
      <c r="U37" s="230"/>
      <c r="V37" s="230"/>
      <c r="W37" s="230"/>
      <c r="X37" s="230"/>
      <c r="Y37" s="230"/>
      <c r="Z37" s="230"/>
      <c r="AA37" s="230"/>
    </row>
    <row r="38">
      <c r="A38" s="227" t="s">
        <v>822</v>
      </c>
      <c r="B38" s="228" t="s">
        <v>1454</v>
      </c>
      <c r="C38" s="227" t="s">
        <v>2166</v>
      </c>
      <c r="D38" s="228" t="s">
        <v>1655</v>
      </c>
      <c r="E38" s="227" t="s">
        <v>2133</v>
      </c>
      <c r="F38" s="227" t="s">
        <v>936</v>
      </c>
      <c r="G38" s="228"/>
      <c r="H38" s="228" t="s">
        <v>959</v>
      </c>
      <c r="I38" s="228" t="s">
        <v>1451</v>
      </c>
      <c r="J38" s="227" t="s">
        <v>1430</v>
      </c>
      <c r="K38" s="229" t="s">
        <v>1431</v>
      </c>
      <c r="L38" s="228" t="s">
        <v>1789</v>
      </c>
      <c r="M38" s="227"/>
      <c r="N38" s="228" t="s">
        <v>1452</v>
      </c>
      <c r="O38" s="228" t="s">
        <v>1453</v>
      </c>
      <c r="P38" s="230"/>
      <c r="Q38" s="230"/>
      <c r="R38" s="230"/>
      <c r="S38" s="230"/>
      <c r="T38" s="230"/>
      <c r="U38" s="230"/>
      <c r="V38" s="230"/>
      <c r="W38" s="230"/>
      <c r="X38" s="230"/>
      <c r="Y38" s="230"/>
      <c r="Z38" s="230"/>
      <c r="AA38" s="230"/>
    </row>
    <row r="39">
      <c r="A39" s="227" t="s">
        <v>822</v>
      </c>
      <c r="B39" s="228" t="s">
        <v>1454</v>
      </c>
      <c r="C39" s="227" t="s">
        <v>2166</v>
      </c>
      <c r="D39" s="228" t="s">
        <v>1655</v>
      </c>
      <c r="E39" s="227" t="s">
        <v>2133</v>
      </c>
      <c r="F39" s="227" t="s">
        <v>936</v>
      </c>
      <c r="G39" s="228"/>
      <c r="H39" s="228" t="s">
        <v>959</v>
      </c>
      <c r="I39" s="228" t="s">
        <v>2574</v>
      </c>
      <c r="J39" s="227" t="s">
        <v>1430</v>
      </c>
      <c r="K39" s="229" t="s">
        <v>1431</v>
      </c>
      <c r="L39" s="228" t="s">
        <v>1792</v>
      </c>
      <c r="M39" s="230"/>
      <c r="N39" s="228" t="s">
        <v>845</v>
      </c>
      <c r="O39" s="228" t="s">
        <v>845</v>
      </c>
      <c r="P39" s="230"/>
      <c r="Q39" s="230"/>
      <c r="R39" s="230"/>
      <c r="S39" s="230"/>
      <c r="T39" s="230"/>
      <c r="U39" s="230"/>
      <c r="V39" s="230"/>
      <c r="W39" s="230"/>
      <c r="X39" s="230"/>
      <c r="Y39" s="230"/>
      <c r="Z39" s="230"/>
      <c r="AA39" s="230"/>
    </row>
    <row r="40">
      <c r="A40" s="227" t="s">
        <v>822</v>
      </c>
      <c r="B40" s="228" t="s">
        <v>1448</v>
      </c>
      <c r="C40" s="227" t="s">
        <v>2166</v>
      </c>
      <c r="D40" s="228" t="s">
        <v>1655</v>
      </c>
      <c r="E40" s="227" t="s">
        <v>2133</v>
      </c>
      <c r="F40" s="227" t="s">
        <v>936</v>
      </c>
      <c r="G40" s="228"/>
      <c r="H40" s="228" t="s">
        <v>932</v>
      </c>
      <c r="I40" s="228" t="s">
        <v>2574</v>
      </c>
      <c r="J40" s="227" t="s">
        <v>1430</v>
      </c>
      <c r="K40" s="229" t="s">
        <v>1431</v>
      </c>
      <c r="L40" s="228" t="s">
        <v>1789</v>
      </c>
      <c r="M40" s="230"/>
      <c r="N40" s="228" t="s">
        <v>845</v>
      </c>
      <c r="O40" s="228" t="s">
        <v>845</v>
      </c>
      <c r="P40" s="230"/>
      <c r="Q40" s="230"/>
      <c r="R40" s="230"/>
      <c r="S40" s="230"/>
      <c r="T40" s="230"/>
      <c r="U40" s="230"/>
      <c r="V40" s="230"/>
      <c r="W40" s="230"/>
      <c r="X40" s="230"/>
      <c r="Y40" s="230"/>
      <c r="Z40" s="230"/>
      <c r="AA40" s="230"/>
    </row>
    <row r="41">
      <c r="A41" s="227" t="s">
        <v>822</v>
      </c>
      <c r="B41" s="228" t="s">
        <v>1448</v>
      </c>
      <c r="C41" s="227" t="s">
        <v>2166</v>
      </c>
      <c r="D41" s="228" t="s">
        <v>1655</v>
      </c>
      <c r="E41" s="227" t="s">
        <v>2133</v>
      </c>
      <c r="F41" s="227" t="s">
        <v>936</v>
      </c>
      <c r="G41" s="228"/>
      <c r="H41" s="228" t="s">
        <v>932</v>
      </c>
      <c r="I41" s="228" t="s">
        <v>1451</v>
      </c>
      <c r="J41" s="227" t="s">
        <v>1430</v>
      </c>
      <c r="K41" s="229" t="s">
        <v>1431</v>
      </c>
      <c r="L41" s="228" t="s">
        <v>1792</v>
      </c>
      <c r="M41" s="227"/>
      <c r="N41" s="228" t="s">
        <v>2575</v>
      </c>
      <c r="O41" s="228" t="s">
        <v>2576</v>
      </c>
      <c r="P41" s="230"/>
      <c r="Q41" s="230"/>
      <c r="R41" s="230"/>
      <c r="S41" s="230"/>
      <c r="T41" s="230"/>
      <c r="U41" s="230"/>
      <c r="V41" s="230"/>
      <c r="W41" s="230"/>
      <c r="X41" s="230"/>
      <c r="Y41" s="230"/>
      <c r="Z41" s="230"/>
      <c r="AA41" s="230"/>
    </row>
    <row r="42">
      <c r="A42" s="227" t="s">
        <v>822</v>
      </c>
      <c r="B42" s="228" t="s">
        <v>1448</v>
      </c>
      <c r="C42" s="227" t="s">
        <v>2166</v>
      </c>
      <c r="D42" s="228" t="s">
        <v>1655</v>
      </c>
      <c r="E42" s="227" t="s">
        <v>2133</v>
      </c>
      <c r="F42" s="227" t="s">
        <v>936</v>
      </c>
      <c r="G42" s="228"/>
      <c r="H42" s="228" t="s">
        <v>453</v>
      </c>
      <c r="I42" s="228" t="s">
        <v>2574</v>
      </c>
      <c r="J42" s="227" t="s">
        <v>1430</v>
      </c>
      <c r="K42" s="229" t="s">
        <v>1431</v>
      </c>
      <c r="L42" s="228" t="s">
        <v>1789</v>
      </c>
      <c r="M42" s="230"/>
      <c r="N42" s="228" t="s">
        <v>845</v>
      </c>
      <c r="O42" s="228" t="s">
        <v>845</v>
      </c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  <c r="AA42" s="230"/>
    </row>
    <row r="43">
      <c r="A43" s="227" t="s">
        <v>822</v>
      </c>
      <c r="B43" s="228" t="s">
        <v>1448</v>
      </c>
      <c r="C43" s="227" t="s">
        <v>2166</v>
      </c>
      <c r="D43" s="228" t="s">
        <v>1655</v>
      </c>
      <c r="E43" s="227" t="s">
        <v>2133</v>
      </c>
      <c r="F43" s="227" t="s">
        <v>936</v>
      </c>
      <c r="G43" s="228"/>
      <c r="H43" s="228" t="s">
        <v>453</v>
      </c>
      <c r="I43" s="228" t="s">
        <v>1451</v>
      </c>
      <c r="J43" s="227" t="s">
        <v>1430</v>
      </c>
      <c r="K43" s="229" t="s">
        <v>1431</v>
      </c>
      <c r="L43" s="228" t="s">
        <v>1792</v>
      </c>
      <c r="M43" s="227"/>
      <c r="N43" s="228" t="s">
        <v>2575</v>
      </c>
      <c r="O43" s="228" t="s">
        <v>2576</v>
      </c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</row>
    <row r="44">
      <c r="A44" s="227" t="s">
        <v>822</v>
      </c>
      <c r="B44" s="228" t="s">
        <v>1448</v>
      </c>
      <c r="C44" s="227" t="s">
        <v>2166</v>
      </c>
      <c r="D44" s="228" t="s">
        <v>1655</v>
      </c>
      <c r="E44" s="227" t="s">
        <v>2133</v>
      </c>
      <c r="F44" s="227" t="s">
        <v>936</v>
      </c>
      <c r="G44" s="228"/>
      <c r="H44" s="228" t="s">
        <v>951</v>
      </c>
      <c r="I44" s="228" t="s">
        <v>2574</v>
      </c>
      <c r="J44" s="227" t="s">
        <v>1430</v>
      </c>
      <c r="K44" s="229" t="s">
        <v>1431</v>
      </c>
      <c r="L44" s="228" t="s">
        <v>1789</v>
      </c>
      <c r="M44" s="230"/>
      <c r="N44" s="228" t="s">
        <v>845</v>
      </c>
      <c r="O44" s="228" t="s">
        <v>845</v>
      </c>
      <c r="P44" s="230"/>
      <c r="Q44" s="230"/>
      <c r="R44" s="230"/>
      <c r="S44" s="230"/>
      <c r="T44" s="230"/>
      <c r="U44" s="230"/>
      <c r="V44" s="230"/>
      <c r="W44" s="230"/>
      <c r="X44" s="230"/>
      <c r="Y44" s="230"/>
      <c r="Z44" s="230"/>
      <c r="AA44" s="230"/>
    </row>
    <row r="45">
      <c r="A45" s="227" t="s">
        <v>822</v>
      </c>
      <c r="B45" s="228" t="s">
        <v>1448</v>
      </c>
      <c r="C45" s="227" t="s">
        <v>2166</v>
      </c>
      <c r="D45" s="228" t="s">
        <v>1655</v>
      </c>
      <c r="E45" s="227" t="s">
        <v>2133</v>
      </c>
      <c r="F45" s="227" t="s">
        <v>936</v>
      </c>
      <c r="G45" s="228"/>
      <c r="H45" s="228" t="s">
        <v>951</v>
      </c>
      <c r="I45" s="228" t="s">
        <v>1451</v>
      </c>
      <c r="J45" s="227" t="s">
        <v>1430</v>
      </c>
      <c r="K45" s="229" t="s">
        <v>1431</v>
      </c>
      <c r="L45" s="228" t="s">
        <v>1792</v>
      </c>
      <c r="M45" s="227"/>
      <c r="N45" s="228" t="s">
        <v>2577</v>
      </c>
      <c r="O45" s="228" t="s">
        <v>2578</v>
      </c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</row>
    <row r="46">
      <c r="A46" s="227" t="s">
        <v>822</v>
      </c>
      <c r="B46" s="228" t="s">
        <v>1448</v>
      </c>
      <c r="C46" s="227" t="s">
        <v>2166</v>
      </c>
      <c r="D46" s="228" t="s">
        <v>1655</v>
      </c>
      <c r="E46" s="227" t="s">
        <v>2133</v>
      </c>
      <c r="F46" s="227" t="s">
        <v>936</v>
      </c>
      <c r="G46" s="228"/>
      <c r="H46" s="228" t="s">
        <v>977</v>
      </c>
      <c r="I46" s="228" t="s">
        <v>2574</v>
      </c>
      <c r="J46" s="227" t="s">
        <v>1430</v>
      </c>
      <c r="K46" s="229" t="s">
        <v>1431</v>
      </c>
      <c r="L46" s="228" t="s">
        <v>1789</v>
      </c>
      <c r="M46" s="230"/>
      <c r="N46" s="228" t="s">
        <v>845</v>
      </c>
      <c r="O46" s="228" t="s">
        <v>845</v>
      </c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  <c r="AA46" s="230"/>
    </row>
    <row r="47">
      <c r="A47" s="227" t="s">
        <v>822</v>
      </c>
      <c r="B47" s="228" t="s">
        <v>1448</v>
      </c>
      <c r="C47" s="227" t="s">
        <v>2166</v>
      </c>
      <c r="D47" s="228" t="s">
        <v>1655</v>
      </c>
      <c r="E47" s="227" t="s">
        <v>2133</v>
      </c>
      <c r="F47" s="227" t="s">
        <v>936</v>
      </c>
      <c r="G47" s="228"/>
      <c r="H47" s="228" t="s">
        <v>977</v>
      </c>
      <c r="I47" s="228" t="s">
        <v>1451</v>
      </c>
      <c r="J47" s="227" t="s">
        <v>1430</v>
      </c>
      <c r="K47" s="229" t="s">
        <v>1431</v>
      </c>
      <c r="L47" s="228" t="s">
        <v>1792</v>
      </c>
      <c r="M47" s="227"/>
      <c r="N47" s="228" t="s">
        <v>2579</v>
      </c>
      <c r="O47" s="228" t="s">
        <v>2580</v>
      </c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</row>
    <row r="48">
      <c r="A48" s="227" t="s">
        <v>822</v>
      </c>
      <c r="B48" s="228" t="s">
        <v>1448</v>
      </c>
      <c r="C48" s="227" t="s">
        <v>2166</v>
      </c>
      <c r="D48" s="228" t="s">
        <v>1655</v>
      </c>
      <c r="E48" s="227" t="s">
        <v>2133</v>
      </c>
      <c r="F48" s="227" t="s">
        <v>936</v>
      </c>
      <c r="G48" s="228"/>
      <c r="H48" s="228" t="s">
        <v>945</v>
      </c>
      <c r="I48" s="228" t="s">
        <v>2574</v>
      </c>
      <c r="J48" s="227" t="s">
        <v>1430</v>
      </c>
      <c r="K48" s="229" t="s">
        <v>1431</v>
      </c>
      <c r="L48" s="228" t="s">
        <v>1789</v>
      </c>
      <c r="M48" s="230"/>
      <c r="N48" s="228" t="s">
        <v>845</v>
      </c>
      <c r="O48" s="228" t="s">
        <v>845</v>
      </c>
      <c r="P48" s="230"/>
      <c r="Q48" s="230"/>
      <c r="R48" s="230"/>
      <c r="S48" s="230"/>
      <c r="T48" s="230"/>
      <c r="U48" s="230"/>
      <c r="V48" s="230"/>
      <c r="W48" s="230"/>
      <c r="X48" s="230"/>
      <c r="Y48" s="230"/>
      <c r="Z48" s="230"/>
      <c r="AA48" s="230"/>
    </row>
    <row r="49">
      <c r="A49" s="227" t="s">
        <v>822</v>
      </c>
      <c r="B49" s="228" t="s">
        <v>1448</v>
      </c>
      <c r="C49" s="227" t="s">
        <v>2166</v>
      </c>
      <c r="D49" s="228" t="s">
        <v>1655</v>
      </c>
      <c r="E49" s="227" t="s">
        <v>2133</v>
      </c>
      <c r="F49" s="227" t="s">
        <v>936</v>
      </c>
      <c r="G49" s="228"/>
      <c r="H49" s="228" t="s">
        <v>945</v>
      </c>
      <c r="I49" s="228" t="s">
        <v>1451</v>
      </c>
      <c r="J49" s="227" t="s">
        <v>1430</v>
      </c>
      <c r="K49" s="229" t="s">
        <v>1431</v>
      </c>
      <c r="L49" s="228" t="s">
        <v>1792</v>
      </c>
      <c r="M49" s="227"/>
      <c r="N49" s="228" t="s">
        <v>2581</v>
      </c>
      <c r="O49" s="228" t="s">
        <v>2582</v>
      </c>
      <c r="P49" s="230"/>
      <c r="Q49" s="230"/>
      <c r="R49" s="230"/>
      <c r="S49" s="230"/>
      <c r="T49" s="230"/>
      <c r="U49" s="230"/>
      <c r="V49" s="230"/>
      <c r="W49" s="230"/>
      <c r="X49" s="230"/>
      <c r="Y49" s="230"/>
      <c r="Z49" s="230"/>
      <c r="AA49" s="230"/>
    </row>
    <row r="50">
      <c r="A50" s="227" t="s">
        <v>822</v>
      </c>
      <c r="B50" s="228" t="s">
        <v>1448</v>
      </c>
      <c r="C50" s="227" t="s">
        <v>2166</v>
      </c>
      <c r="D50" s="228" t="s">
        <v>1655</v>
      </c>
      <c r="E50" s="227" t="s">
        <v>2133</v>
      </c>
      <c r="F50" s="227" t="s">
        <v>936</v>
      </c>
      <c r="G50" s="228"/>
      <c r="H50" s="228" t="s">
        <v>1023</v>
      </c>
      <c r="I50" s="228" t="s">
        <v>2574</v>
      </c>
      <c r="J50" s="227" t="s">
        <v>1430</v>
      </c>
      <c r="K50" s="229" t="s">
        <v>1431</v>
      </c>
      <c r="L50" s="228" t="s">
        <v>1789</v>
      </c>
      <c r="M50" s="230"/>
      <c r="N50" s="228" t="s">
        <v>845</v>
      </c>
      <c r="O50" s="228" t="s">
        <v>845</v>
      </c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</row>
    <row r="51">
      <c r="A51" s="227" t="s">
        <v>822</v>
      </c>
      <c r="B51" s="228" t="s">
        <v>1448</v>
      </c>
      <c r="C51" s="227" t="s">
        <v>2166</v>
      </c>
      <c r="D51" s="228" t="s">
        <v>1655</v>
      </c>
      <c r="E51" s="227" t="s">
        <v>2133</v>
      </c>
      <c r="F51" s="227" t="s">
        <v>936</v>
      </c>
      <c r="G51" s="228"/>
      <c r="H51" s="228" t="s">
        <v>1023</v>
      </c>
      <c r="I51" s="228" t="s">
        <v>1451</v>
      </c>
      <c r="J51" s="227" t="s">
        <v>1430</v>
      </c>
      <c r="K51" s="229" t="s">
        <v>1431</v>
      </c>
      <c r="L51" s="228" t="s">
        <v>1792</v>
      </c>
      <c r="M51" s="227"/>
      <c r="N51" s="228" t="s">
        <v>2585</v>
      </c>
      <c r="O51" s="228" t="s">
        <v>2586</v>
      </c>
      <c r="P51" s="230"/>
      <c r="Q51" s="230"/>
      <c r="R51" s="230"/>
      <c r="S51" s="230"/>
      <c r="T51" s="230"/>
      <c r="U51" s="230"/>
      <c r="V51" s="230"/>
      <c r="W51" s="230"/>
      <c r="X51" s="230"/>
      <c r="Y51" s="230"/>
      <c r="Z51" s="230"/>
      <c r="AA51" s="230"/>
    </row>
    <row r="52">
      <c r="A52" s="227" t="s">
        <v>822</v>
      </c>
      <c r="B52" s="228" t="s">
        <v>1448</v>
      </c>
      <c r="C52" s="227" t="s">
        <v>2166</v>
      </c>
      <c r="D52" s="228" t="s">
        <v>1655</v>
      </c>
      <c r="E52" s="227" t="s">
        <v>2133</v>
      </c>
      <c r="F52" s="227" t="s">
        <v>936</v>
      </c>
      <c r="G52" s="228"/>
      <c r="H52" s="228" t="s">
        <v>1036</v>
      </c>
      <c r="I52" s="228" t="s">
        <v>2574</v>
      </c>
      <c r="J52" s="227" t="s">
        <v>1430</v>
      </c>
      <c r="K52" s="229" t="s">
        <v>1431</v>
      </c>
      <c r="L52" s="228" t="s">
        <v>1789</v>
      </c>
      <c r="M52" s="230"/>
      <c r="N52" s="228" t="s">
        <v>845</v>
      </c>
      <c r="O52" s="228" t="s">
        <v>845</v>
      </c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0"/>
      <c r="AA52" s="230"/>
    </row>
    <row r="53">
      <c r="A53" s="227" t="s">
        <v>822</v>
      </c>
      <c r="B53" s="228" t="s">
        <v>1448</v>
      </c>
      <c r="C53" s="227" t="s">
        <v>2166</v>
      </c>
      <c r="D53" s="228" t="s">
        <v>1655</v>
      </c>
      <c r="E53" s="227" t="s">
        <v>2133</v>
      </c>
      <c r="F53" s="227" t="s">
        <v>936</v>
      </c>
      <c r="G53" s="228"/>
      <c r="H53" s="228" t="s">
        <v>1036</v>
      </c>
      <c r="I53" s="228" t="s">
        <v>1451</v>
      </c>
      <c r="J53" s="227" t="s">
        <v>1430</v>
      </c>
      <c r="K53" s="229" t="s">
        <v>1431</v>
      </c>
      <c r="L53" s="228" t="s">
        <v>1792</v>
      </c>
      <c r="M53" s="227"/>
      <c r="N53" s="228" t="s">
        <v>2587</v>
      </c>
      <c r="O53" s="228" t="s">
        <v>2588</v>
      </c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  <c r="AA53" s="230"/>
    </row>
    <row r="54">
      <c r="A54" s="227" t="s">
        <v>822</v>
      </c>
      <c r="B54" s="228" t="s">
        <v>1448</v>
      </c>
      <c r="C54" s="227" t="s">
        <v>2166</v>
      </c>
      <c r="D54" s="228" t="s">
        <v>1655</v>
      </c>
      <c r="E54" s="227" t="s">
        <v>2133</v>
      </c>
      <c r="F54" s="227" t="s">
        <v>936</v>
      </c>
      <c r="G54" s="228"/>
      <c r="H54" s="228" t="s">
        <v>1060</v>
      </c>
      <c r="I54" s="228" t="s">
        <v>2574</v>
      </c>
      <c r="J54" s="227" t="s">
        <v>1430</v>
      </c>
      <c r="K54" s="229" t="s">
        <v>1431</v>
      </c>
      <c r="L54" s="228" t="s">
        <v>1789</v>
      </c>
      <c r="M54" s="230"/>
      <c r="N54" s="228" t="s">
        <v>845</v>
      </c>
      <c r="O54" s="228" t="s">
        <v>845</v>
      </c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0"/>
      <c r="AA54" s="230"/>
    </row>
    <row r="55">
      <c r="A55" s="227" t="s">
        <v>822</v>
      </c>
      <c r="B55" s="228" t="s">
        <v>1448</v>
      </c>
      <c r="C55" s="227" t="s">
        <v>2166</v>
      </c>
      <c r="D55" s="228" t="s">
        <v>1655</v>
      </c>
      <c r="E55" s="227" t="s">
        <v>2133</v>
      </c>
      <c r="F55" s="227" t="s">
        <v>936</v>
      </c>
      <c r="G55" s="228"/>
      <c r="H55" s="228" t="s">
        <v>1060</v>
      </c>
      <c r="I55" s="228" t="s">
        <v>1451</v>
      </c>
      <c r="J55" s="227" t="s">
        <v>1430</v>
      </c>
      <c r="K55" s="229" t="s">
        <v>1431</v>
      </c>
      <c r="L55" s="228" t="s">
        <v>1792</v>
      </c>
      <c r="M55" s="227"/>
      <c r="N55" s="228" t="s">
        <v>2589</v>
      </c>
      <c r="O55" s="228" t="s">
        <v>2590</v>
      </c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  <c r="AA55" s="230"/>
    </row>
    <row r="56">
      <c r="A56" s="227" t="s">
        <v>822</v>
      </c>
      <c r="B56" s="228" t="s">
        <v>1448</v>
      </c>
      <c r="C56" s="227" t="s">
        <v>2166</v>
      </c>
      <c r="D56" s="228" t="s">
        <v>1655</v>
      </c>
      <c r="E56" s="227" t="s">
        <v>2133</v>
      </c>
      <c r="F56" s="227" t="s">
        <v>936</v>
      </c>
      <c r="G56" s="228"/>
      <c r="H56" s="228" t="s">
        <v>1033</v>
      </c>
      <c r="I56" s="228" t="s">
        <v>2574</v>
      </c>
      <c r="J56" s="227" t="s">
        <v>1430</v>
      </c>
      <c r="K56" s="229" t="s">
        <v>1431</v>
      </c>
      <c r="L56" s="228" t="s">
        <v>1789</v>
      </c>
      <c r="M56" s="230"/>
      <c r="N56" s="228" t="s">
        <v>845</v>
      </c>
      <c r="O56" s="228" t="s">
        <v>845</v>
      </c>
      <c r="P56" s="230"/>
      <c r="Q56" s="230"/>
      <c r="R56" s="230"/>
      <c r="S56" s="230"/>
      <c r="T56" s="230"/>
      <c r="U56" s="230"/>
      <c r="V56" s="230"/>
      <c r="W56" s="230"/>
      <c r="X56" s="230"/>
      <c r="Y56" s="230"/>
      <c r="Z56" s="230"/>
      <c r="AA56" s="230"/>
    </row>
    <row r="57">
      <c r="A57" s="227" t="s">
        <v>822</v>
      </c>
      <c r="B57" s="228" t="s">
        <v>1448</v>
      </c>
      <c r="C57" s="227" t="s">
        <v>2166</v>
      </c>
      <c r="D57" s="228" t="s">
        <v>1655</v>
      </c>
      <c r="E57" s="227" t="s">
        <v>2133</v>
      </c>
      <c r="F57" s="227" t="s">
        <v>936</v>
      </c>
      <c r="G57" s="228"/>
      <c r="H57" s="228" t="s">
        <v>1033</v>
      </c>
      <c r="I57" s="228" t="s">
        <v>1451</v>
      </c>
      <c r="J57" s="227" t="s">
        <v>1430</v>
      </c>
      <c r="K57" s="229" t="s">
        <v>1431</v>
      </c>
      <c r="L57" s="228" t="s">
        <v>1792</v>
      </c>
      <c r="M57" s="227"/>
      <c r="N57" s="228" t="s">
        <v>2591</v>
      </c>
      <c r="O57" s="228" t="s">
        <v>2592</v>
      </c>
      <c r="P57" s="230"/>
      <c r="Q57" s="230"/>
      <c r="R57" s="230"/>
      <c r="S57" s="230"/>
      <c r="T57" s="230"/>
      <c r="U57" s="230"/>
      <c r="V57" s="230"/>
      <c r="W57" s="230"/>
      <c r="X57" s="230"/>
      <c r="Y57" s="230"/>
      <c r="Z57" s="230"/>
      <c r="AA57" s="230"/>
    </row>
    <row r="58">
      <c r="A58" s="227" t="s">
        <v>822</v>
      </c>
      <c r="B58" s="228" t="s">
        <v>1448</v>
      </c>
      <c r="C58" s="227" t="s">
        <v>2166</v>
      </c>
      <c r="D58" s="228" t="s">
        <v>1655</v>
      </c>
      <c r="E58" s="227" t="s">
        <v>2133</v>
      </c>
      <c r="F58" s="227" t="s">
        <v>936</v>
      </c>
      <c r="G58" s="228"/>
      <c r="H58" s="228" t="s">
        <v>1057</v>
      </c>
      <c r="I58" s="228" t="s">
        <v>2574</v>
      </c>
      <c r="J58" s="227" t="s">
        <v>1430</v>
      </c>
      <c r="K58" s="229" t="s">
        <v>1431</v>
      </c>
      <c r="L58" s="228" t="s">
        <v>1789</v>
      </c>
      <c r="M58" s="230"/>
      <c r="N58" s="228" t="s">
        <v>845</v>
      </c>
      <c r="O58" s="228" t="s">
        <v>845</v>
      </c>
      <c r="P58" s="230"/>
      <c r="Q58" s="230"/>
      <c r="R58" s="230"/>
      <c r="S58" s="230"/>
      <c r="T58" s="230"/>
      <c r="U58" s="230"/>
      <c r="V58" s="230"/>
      <c r="W58" s="230"/>
      <c r="X58" s="230"/>
      <c r="Y58" s="230"/>
      <c r="Z58" s="230"/>
      <c r="AA58" s="230"/>
    </row>
    <row r="59">
      <c r="A59" s="227" t="s">
        <v>822</v>
      </c>
      <c r="B59" s="228" t="s">
        <v>1448</v>
      </c>
      <c r="C59" s="227" t="s">
        <v>2166</v>
      </c>
      <c r="D59" s="228" t="s">
        <v>1655</v>
      </c>
      <c r="E59" s="227" t="s">
        <v>2133</v>
      </c>
      <c r="F59" s="227" t="s">
        <v>936</v>
      </c>
      <c r="G59" s="228"/>
      <c r="H59" s="228" t="s">
        <v>1057</v>
      </c>
      <c r="I59" s="228" t="s">
        <v>1451</v>
      </c>
      <c r="J59" s="227" t="s">
        <v>1430</v>
      </c>
      <c r="K59" s="229" t="s">
        <v>1431</v>
      </c>
      <c r="L59" s="228" t="s">
        <v>1792</v>
      </c>
      <c r="M59" s="227"/>
      <c r="N59" s="228" t="s">
        <v>2593</v>
      </c>
      <c r="O59" s="228" t="s">
        <v>2594</v>
      </c>
      <c r="P59" s="230"/>
      <c r="Q59" s="230"/>
      <c r="R59" s="230"/>
      <c r="S59" s="230"/>
      <c r="T59" s="230"/>
      <c r="U59" s="230"/>
      <c r="V59" s="230"/>
      <c r="W59" s="230"/>
      <c r="X59" s="230"/>
      <c r="Y59" s="230"/>
      <c r="Z59" s="230"/>
      <c r="AA59" s="230"/>
    </row>
    <row r="60">
      <c r="A60" s="227" t="s">
        <v>822</v>
      </c>
      <c r="B60" s="228" t="s">
        <v>1448</v>
      </c>
      <c r="C60" s="227" t="s">
        <v>2166</v>
      </c>
      <c r="D60" s="228" t="s">
        <v>1655</v>
      </c>
      <c r="E60" s="227" t="s">
        <v>2133</v>
      </c>
      <c r="F60" s="227" t="s">
        <v>936</v>
      </c>
      <c r="G60" s="228"/>
      <c r="H60" s="228" t="s">
        <v>454</v>
      </c>
      <c r="I60" s="228" t="s">
        <v>2574</v>
      </c>
      <c r="J60" s="227" t="s">
        <v>1430</v>
      </c>
      <c r="K60" s="229" t="s">
        <v>1431</v>
      </c>
      <c r="L60" s="228" t="s">
        <v>1789</v>
      </c>
      <c r="M60" s="230"/>
      <c r="N60" s="228" t="s">
        <v>845</v>
      </c>
      <c r="O60" s="228" t="s">
        <v>845</v>
      </c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  <c r="AA60" s="230"/>
    </row>
    <row r="61">
      <c r="A61" s="227" t="s">
        <v>822</v>
      </c>
      <c r="B61" s="228" t="s">
        <v>1448</v>
      </c>
      <c r="C61" s="227" t="s">
        <v>2166</v>
      </c>
      <c r="D61" s="228" t="s">
        <v>1655</v>
      </c>
      <c r="E61" s="227" t="s">
        <v>2133</v>
      </c>
      <c r="F61" s="227" t="s">
        <v>936</v>
      </c>
      <c r="G61" s="228"/>
      <c r="H61" s="228" t="s">
        <v>454</v>
      </c>
      <c r="I61" s="228" t="s">
        <v>1451</v>
      </c>
      <c r="J61" s="227" t="s">
        <v>1430</v>
      </c>
      <c r="K61" s="229" t="s">
        <v>1431</v>
      </c>
      <c r="L61" s="228" t="s">
        <v>1792</v>
      </c>
      <c r="M61" s="227"/>
      <c r="N61" s="228" t="s">
        <v>2595</v>
      </c>
      <c r="O61" s="228" t="s">
        <v>2596</v>
      </c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  <c r="AA61" s="230"/>
    </row>
    <row r="62">
      <c r="A62" s="227" t="s">
        <v>822</v>
      </c>
      <c r="B62" s="228" t="s">
        <v>1448</v>
      </c>
      <c r="C62" s="227" t="s">
        <v>2166</v>
      </c>
      <c r="D62" s="228" t="s">
        <v>1655</v>
      </c>
      <c r="E62" s="227" t="s">
        <v>2133</v>
      </c>
      <c r="F62" s="227" t="s">
        <v>936</v>
      </c>
      <c r="G62" s="228"/>
      <c r="H62" s="228" t="s">
        <v>455</v>
      </c>
      <c r="I62" s="228" t="s">
        <v>2574</v>
      </c>
      <c r="J62" s="227" t="s">
        <v>1430</v>
      </c>
      <c r="K62" s="229" t="s">
        <v>1431</v>
      </c>
      <c r="L62" s="228" t="s">
        <v>1789</v>
      </c>
      <c r="M62" s="230"/>
      <c r="N62" s="228" t="s">
        <v>845</v>
      </c>
      <c r="O62" s="228" t="s">
        <v>845</v>
      </c>
      <c r="P62" s="230"/>
      <c r="Q62" s="230"/>
      <c r="R62" s="230"/>
      <c r="S62" s="230"/>
      <c r="T62" s="230"/>
      <c r="U62" s="230"/>
      <c r="V62" s="230"/>
      <c r="W62" s="230"/>
      <c r="X62" s="230"/>
      <c r="Y62" s="230"/>
      <c r="Z62" s="230"/>
      <c r="AA62" s="230"/>
    </row>
    <row r="63">
      <c r="A63" s="227" t="s">
        <v>822</v>
      </c>
      <c r="B63" s="228" t="s">
        <v>1448</v>
      </c>
      <c r="C63" s="227" t="s">
        <v>2166</v>
      </c>
      <c r="D63" s="228" t="s">
        <v>1655</v>
      </c>
      <c r="E63" s="227" t="s">
        <v>2133</v>
      </c>
      <c r="F63" s="227" t="s">
        <v>936</v>
      </c>
      <c r="G63" s="228"/>
      <c r="H63" s="228" t="s">
        <v>455</v>
      </c>
      <c r="I63" s="228" t="s">
        <v>1451</v>
      </c>
      <c r="J63" s="227" t="s">
        <v>1430</v>
      </c>
      <c r="K63" s="229" t="s">
        <v>1431</v>
      </c>
      <c r="L63" s="228" t="s">
        <v>1792</v>
      </c>
      <c r="M63" s="227"/>
      <c r="N63" s="228" t="s">
        <v>2597</v>
      </c>
      <c r="O63" s="228" t="s">
        <v>2598</v>
      </c>
      <c r="P63" s="230"/>
      <c r="Q63" s="230"/>
      <c r="R63" s="230"/>
      <c r="S63" s="230"/>
      <c r="T63" s="230"/>
      <c r="U63" s="230"/>
      <c r="V63" s="230"/>
      <c r="W63" s="230"/>
      <c r="X63" s="230"/>
      <c r="Y63" s="230"/>
      <c r="Z63" s="230"/>
      <c r="AA63" s="230"/>
    </row>
    <row r="64">
      <c r="A64" s="227" t="s">
        <v>822</v>
      </c>
      <c r="B64" s="228" t="s">
        <v>1448</v>
      </c>
      <c r="C64" s="227" t="s">
        <v>2166</v>
      </c>
      <c r="D64" s="228" t="s">
        <v>1655</v>
      </c>
      <c r="E64" s="227" t="s">
        <v>2133</v>
      </c>
      <c r="F64" s="227" t="s">
        <v>936</v>
      </c>
      <c r="G64" s="228"/>
      <c r="H64" s="228" t="s">
        <v>456</v>
      </c>
      <c r="I64" s="228" t="s">
        <v>2574</v>
      </c>
      <c r="J64" s="227" t="s">
        <v>1430</v>
      </c>
      <c r="K64" s="229" t="s">
        <v>1431</v>
      </c>
      <c r="L64" s="228" t="s">
        <v>1789</v>
      </c>
      <c r="M64" s="230"/>
      <c r="N64" s="228" t="s">
        <v>845</v>
      </c>
      <c r="O64" s="228" t="s">
        <v>845</v>
      </c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  <c r="AA64" s="230"/>
    </row>
    <row r="65">
      <c r="A65" s="227" t="s">
        <v>822</v>
      </c>
      <c r="B65" s="228" t="s">
        <v>1448</v>
      </c>
      <c r="C65" s="227" t="s">
        <v>2166</v>
      </c>
      <c r="D65" s="228" t="s">
        <v>1655</v>
      </c>
      <c r="E65" s="227" t="s">
        <v>2133</v>
      </c>
      <c r="F65" s="227" t="s">
        <v>936</v>
      </c>
      <c r="G65" s="228"/>
      <c r="H65" s="228" t="s">
        <v>456</v>
      </c>
      <c r="I65" s="228" t="s">
        <v>1451</v>
      </c>
      <c r="J65" s="227" t="s">
        <v>1430</v>
      </c>
      <c r="K65" s="229" t="s">
        <v>1431</v>
      </c>
      <c r="L65" s="228" t="s">
        <v>1792</v>
      </c>
      <c r="M65" s="227"/>
      <c r="N65" s="228" t="s">
        <v>1455</v>
      </c>
      <c r="O65" s="228" t="s">
        <v>1456</v>
      </c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0"/>
      <c r="AA65" s="230"/>
    </row>
    <row r="66">
      <c r="A66" s="227" t="s">
        <v>822</v>
      </c>
      <c r="B66" s="228" t="s">
        <v>1448</v>
      </c>
      <c r="C66" s="227" t="s">
        <v>2166</v>
      </c>
      <c r="D66" s="228" t="s">
        <v>1655</v>
      </c>
      <c r="E66" s="227" t="s">
        <v>2133</v>
      </c>
      <c r="F66" s="227" t="s">
        <v>936</v>
      </c>
      <c r="G66" s="228"/>
      <c r="H66" s="228" t="s">
        <v>1079</v>
      </c>
      <c r="I66" s="228" t="s">
        <v>2574</v>
      </c>
      <c r="J66" s="227" t="s">
        <v>1430</v>
      </c>
      <c r="K66" s="229" t="s">
        <v>1431</v>
      </c>
      <c r="L66" s="228" t="s">
        <v>1789</v>
      </c>
      <c r="M66" s="230"/>
      <c r="N66" s="228" t="s">
        <v>845</v>
      </c>
      <c r="O66" s="228" t="s">
        <v>845</v>
      </c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</row>
    <row r="67">
      <c r="A67" s="227" t="s">
        <v>822</v>
      </c>
      <c r="B67" s="228" t="s">
        <v>1448</v>
      </c>
      <c r="C67" s="227" t="s">
        <v>2166</v>
      </c>
      <c r="D67" s="228" t="s">
        <v>1655</v>
      </c>
      <c r="E67" s="227" t="s">
        <v>2133</v>
      </c>
      <c r="F67" s="227" t="s">
        <v>936</v>
      </c>
      <c r="G67" s="228"/>
      <c r="H67" s="228" t="s">
        <v>1079</v>
      </c>
      <c r="I67" s="228" t="s">
        <v>1451</v>
      </c>
      <c r="J67" s="227" t="s">
        <v>1430</v>
      </c>
      <c r="K67" s="229" t="s">
        <v>1431</v>
      </c>
      <c r="L67" s="228" t="s">
        <v>1792</v>
      </c>
      <c r="M67" s="227"/>
      <c r="N67" s="228" t="s">
        <v>2603</v>
      </c>
      <c r="O67" s="228" t="s">
        <v>2604</v>
      </c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  <c r="AA67" s="230"/>
    </row>
    <row r="68">
      <c r="A68" s="227" t="s">
        <v>822</v>
      </c>
      <c r="B68" s="228" t="s">
        <v>1448</v>
      </c>
      <c r="C68" s="227" t="s">
        <v>2166</v>
      </c>
      <c r="D68" s="228" t="s">
        <v>1655</v>
      </c>
      <c r="E68" s="227" t="s">
        <v>2133</v>
      </c>
      <c r="F68" s="227" t="s">
        <v>936</v>
      </c>
      <c r="G68" s="228"/>
      <c r="H68" s="228" t="s">
        <v>1020</v>
      </c>
      <c r="I68" s="228" t="s">
        <v>2574</v>
      </c>
      <c r="J68" s="227" t="s">
        <v>1430</v>
      </c>
      <c r="K68" s="229" t="s">
        <v>1431</v>
      </c>
      <c r="L68" s="228" t="s">
        <v>1789</v>
      </c>
      <c r="M68" s="230"/>
      <c r="N68" s="228" t="s">
        <v>845</v>
      </c>
      <c r="O68" s="228" t="s">
        <v>845</v>
      </c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  <c r="AA68" s="230"/>
    </row>
    <row r="69">
      <c r="A69" s="227" t="s">
        <v>822</v>
      </c>
      <c r="B69" s="228" t="s">
        <v>1448</v>
      </c>
      <c r="C69" s="227" t="s">
        <v>2166</v>
      </c>
      <c r="D69" s="228" t="s">
        <v>1655</v>
      </c>
      <c r="E69" s="227" t="s">
        <v>2133</v>
      </c>
      <c r="F69" s="227" t="s">
        <v>936</v>
      </c>
      <c r="G69" s="228"/>
      <c r="H69" s="228" t="s">
        <v>1020</v>
      </c>
      <c r="I69" s="228" t="s">
        <v>1451</v>
      </c>
      <c r="J69" s="227" t="s">
        <v>1430</v>
      </c>
      <c r="K69" s="229" t="s">
        <v>1431</v>
      </c>
      <c r="L69" s="228" t="s">
        <v>1792</v>
      </c>
      <c r="M69" s="227"/>
      <c r="N69" s="228" t="s">
        <v>2605</v>
      </c>
      <c r="O69" s="228" t="s">
        <v>2606</v>
      </c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  <c r="AA69" s="230"/>
    </row>
    <row r="70">
      <c r="A70" s="227" t="s">
        <v>822</v>
      </c>
      <c r="B70" s="228" t="s">
        <v>1448</v>
      </c>
      <c r="C70" s="227" t="s">
        <v>2166</v>
      </c>
      <c r="D70" s="228" t="s">
        <v>1655</v>
      </c>
      <c r="E70" s="227" t="s">
        <v>2133</v>
      </c>
      <c r="F70" s="227" t="s">
        <v>936</v>
      </c>
      <c r="G70" s="228"/>
      <c r="H70" s="228" t="s">
        <v>959</v>
      </c>
      <c r="I70" s="228" t="s">
        <v>2574</v>
      </c>
      <c r="J70" s="227" t="s">
        <v>1430</v>
      </c>
      <c r="K70" s="229" t="s">
        <v>1431</v>
      </c>
      <c r="L70" s="228" t="s">
        <v>1789</v>
      </c>
      <c r="M70" s="230"/>
      <c r="N70" s="228" t="s">
        <v>845</v>
      </c>
      <c r="O70" s="228" t="s">
        <v>845</v>
      </c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  <c r="AA70" s="230"/>
    </row>
    <row r="71">
      <c r="A71" s="227" t="s">
        <v>822</v>
      </c>
      <c r="B71" s="228" t="s">
        <v>1448</v>
      </c>
      <c r="C71" s="227" t="s">
        <v>2166</v>
      </c>
      <c r="D71" s="228" t="s">
        <v>1655</v>
      </c>
      <c r="E71" s="227" t="s">
        <v>2133</v>
      </c>
      <c r="F71" s="227" t="s">
        <v>936</v>
      </c>
      <c r="G71" s="228"/>
      <c r="H71" s="228" t="s">
        <v>959</v>
      </c>
      <c r="I71" s="228" t="s">
        <v>1451</v>
      </c>
      <c r="J71" s="227" t="s">
        <v>1430</v>
      </c>
      <c r="K71" s="229" t="s">
        <v>1431</v>
      </c>
      <c r="L71" s="228" t="s">
        <v>1792</v>
      </c>
      <c r="M71" s="227"/>
      <c r="N71" s="228" t="s">
        <v>1452</v>
      </c>
      <c r="O71" s="228" t="s">
        <v>1453</v>
      </c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  <c r="AA71" s="230"/>
    </row>
    <row r="72">
      <c r="A72" s="227" t="s">
        <v>822</v>
      </c>
      <c r="B72" s="228" t="s">
        <v>1448</v>
      </c>
      <c r="C72" s="227" t="s">
        <v>2166</v>
      </c>
      <c r="D72" s="228" t="s">
        <v>1655</v>
      </c>
      <c r="E72" s="227" t="s">
        <v>2133</v>
      </c>
      <c r="F72" s="227" t="s">
        <v>936</v>
      </c>
      <c r="G72" s="228"/>
      <c r="H72" s="228" t="s">
        <v>1184</v>
      </c>
      <c r="I72" s="228" t="s">
        <v>2574</v>
      </c>
      <c r="J72" s="227" t="s">
        <v>1430</v>
      </c>
      <c r="K72" s="229" t="s">
        <v>1431</v>
      </c>
      <c r="L72" s="228" t="s">
        <v>1789</v>
      </c>
      <c r="M72" s="230"/>
      <c r="N72" s="228" t="s">
        <v>845</v>
      </c>
      <c r="O72" s="228" t="s">
        <v>845</v>
      </c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  <c r="AA72" s="230"/>
    </row>
    <row r="73">
      <c r="A73" s="227" t="s">
        <v>822</v>
      </c>
      <c r="B73" s="228" t="s">
        <v>1448</v>
      </c>
      <c r="C73" s="227" t="s">
        <v>2166</v>
      </c>
      <c r="D73" s="228" t="s">
        <v>1655</v>
      </c>
      <c r="E73" s="227" t="s">
        <v>2133</v>
      </c>
      <c r="F73" s="227" t="s">
        <v>936</v>
      </c>
      <c r="G73" s="228"/>
      <c r="H73" s="228" t="s">
        <v>1184</v>
      </c>
      <c r="I73" s="228" t="s">
        <v>1451</v>
      </c>
      <c r="J73" s="227" t="s">
        <v>1430</v>
      </c>
      <c r="K73" s="229" t="s">
        <v>1431</v>
      </c>
      <c r="L73" s="228" t="s">
        <v>1792</v>
      </c>
      <c r="M73" s="227"/>
      <c r="N73" s="228" t="s">
        <v>2599</v>
      </c>
      <c r="O73" s="228" t="s">
        <v>2600</v>
      </c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  <c r="AA73" s="230"/>
    </row>
    <row r="74">
      <c r="A74" s="227" t="s">
        <v>822</v>
      </c>
      <c r="B74" s="228" t="s">
        <v>1448</v>
      </c>
      <c r="C74" s="227" t="s">
        <v>2166</v>
      </c>
      <c r="D74" s="228" t="s">
        <v>1655</v>
      </c>
      <c r="E74" s="227" t="s">
        <v>2133</v>
      </c>
      <c r="F74" s="227" t="s">
        <v>936</v>
      </c>
      <c r="G74" s="228"/>
      <c r="H74" s="228" t="s">
        <v>1192</v>
      </c>
      <c r="I74" s="228" t="s">
        <v>2574</v>
      </c>
      <c r="J74" s="227" t="s">
        <v>1430</v>
      </c>
      <c r="K74" s="229" t="s">
        <v>1431</v>
      </c>
      <c r="L74" s="228" t="s">
        <v>1789</v>
      </c>
      <c r="M74" s="230"/>
      <c r="N74" s="228" t="s">
        <v>845</v>
      </c>
      <c r="O74" s="228" t="s">
        <v>845</v>
      </c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0"/>
      <c r="AA74" s="230"/>
    </row>
    <row r="75">
      <c r="A75" s="227" t="s">
        <v>822</v>
      </c>
      <c r="B75" s="228" t="s">
        <v>1448</v>
      </c>
      <c r="C75" s="227" t="s">
        <v>2166</v>
      </c>
      <c r="D75" s="228" t="s">
        <v>1655</v>
      </c>
      <c r="E75" s="227" t="s">
        <v>2133</v>
      </c>
      <c r="F75" s="227" t="s">
        <v>936</v>
      </c>
      <c r="G75" s="228"/>
      <c r="H75" s="228" t="s">
        <v>1192</v>
      </c>
      <c r="I75" s="228" t="s">
        <v>1451</v>
      </c>
      <c r="J75" s="227" t="s">
        <v>1430</v>
      </c>
      <c r="K75" s="229" t="s">
        <v>1431</v>
      </c>
      <c r="L75" s="228" t="s">
        <v>1792</v>
      </c>
      <c r="M75" s="227"/>
      <c r="N75" s="228" t="s">
        <v>2601</v>
      </c>
      <c r="O75" s="228" t="s">
        <v>2602</v>
      </c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  <c r="AA75" s="230"/>
    </row>
    <row r="76">
      <c r="A76" s="226"/>
      <c r="B76" s="226"/>
      <c r="C76" s="226"/>
      <c r="D76" s="226"/>
      <c r="E76" s="226"/>
      <c r="F76" s="226"/>
      <c r="G76" s="226"/>
      <c r="H76" s="226"/>
      <c r="I76" s="226"/>
      <c r="J76" s="226"/>
      <c r="K76" s="226"/>
      <c r="L76" s="226"/>
      <c r="M76" s="226"/>
      <c r="N76" s="226"/>
      <c r="O76" s="226"/>
    </row>
    <row r="77">
      <c r="A77" s="226" t="s">
        <v>822</v>
      </c>
      <c r="B77" s="7" t="s">
        <v>1454</v>
      </c>
      <c r="C77" s="226" t="s">
        <v>2166</v>
      </c>
      <c r="D77" s="7" t="s">
        <v>1655</v>
      </c>
      <c r="E77" s="226" t="s">
        <v>2133</v>
      </c>
      <c r="F77" s="226" t="s">
        <v>936</v>
      </c>
      <c r="G77" s="7" t="s">
        <v>2607</v>
      </c>
      <c r="H77" s="231" t="s">
        <v>2608</v>
      </c>
      <c r="I77" s="7" t="s">
        <v>2609</v>
      </c>
      <c r="J77" s="158" t="s">
        <v>1430</v>
      </c>
      <c r="K77" s="160" t="s">
        <v>1431</v>
      </c>
      <c r="L77" s="7" t="s">
        <v>1789</v>
      </c>
      <c r="N77" s="7" t="s">
        <v>2610</v>
      </c>
      <c r="O77" s="7" t="s">
        <v>2611</v>
      </c>
    </row>
    <row r="78">
      <c r="A78" s="226" t="s">
        <v>822</v>
      </c>
      <c r="B78" s="7" t="s">
        <v>1454</v>
      </c>
      <c r="C78" s="226" t="s">
        <v>2166</v>
      </c>
      <c r="D78" s="7" t="s">
        <v>1655</v>
      </c>
      <c r="E78" s="226" t="s">
        <v>2133</v>
      </c>
      <c r="F78" s="226" t="s">
        <v>936</v>
      </c>
      <c r="G78" s="7" t="s">
        <v>2607</v>
      </c>
      <c r="H78" s="231" t="s">
        <v>2608</v>
      </c>
      <c r="I78" s="7" t="s">
        <v>2574</v>
      </c>
      <c r="J78" s="226" t="s">
        <v>1430</v>
      </c>
      <c r="K78" s="232" t="s">
        <v>1431</v>
      </c>
      <c r="L78" s="158" t="s">
        <v>1436</v>
      </c>
      <c r="M78" s="10"/>
      <c r="N78" s="7" t="s">
        <v>845</v>
      </c>
      <c r="O78" s="7" t="s">
        <v>845</v>
      </c>
    </row>
    <row r="79">
      <c r="A79" s="226" t="s">
        <v>822</v>
      </c>
      <c r="B79" s="7" t="s">
        <v>1448</v>
      </c>
      <c r="C79" s="226" t="s">
        <v>2166</v>
      </c>
      <c r="D79" s="7" t="s">
        <v>1655</v>
      </c>
      <c r="E79" s="226" t="s">
        <v>2133</v>
      </c>
      <c r="F79" s="226" t="s">
        <v>936</v>
      </c>
      <c r="G79" s="7" t="s">
        <v>2607</v>
      </c>
      <c r="H79" s="231" t="s">
        <v>2608</v>
      </c>
      <c r="I79" s="7" t="s">
        <v>2574</v>
      </c>
      <c r="J79" s="226" t="s">
        <v>1430</v>
      </c>
      <c r="K79" s="232" t="s">
        <v>1431</v>
      </c>
      <c r="L79" s="7" t="s">
        <v>1789</v>
      </c>
      <c r="M79" s="10"/>
      <c r="N79" s="7" t="s">
        <v>845</v>
      </c>
      <c r="O79" s="7" t="s">
        <v>845</v>
      </c>
    </row>
    <row r="80">
      <c r="A80" s="226" t="s">
        <v>822</v>
      </c>
      <c r="B80" s="7" t="s">
        <v>1448</v>
      </c>
      <c r="C80" s="226" t="s">
        <v>2166</v>
      </c>
      <c r="D80" s="7" t="s">
        <v>1655</v>
      </c>
      <c r="E80" s="226" t="s">
        <v>2133</v>
      </c>
      <c r="F80" s="226" t="s">
        <v>936</v>
      </c>
      <c r="G80" s="7" t="s">
        <v>2607</v>
      </c>
      <c r="H80" s="231" t="s">
        <v>2608</v>
      </c>
      <c r="I80" s="7" t="s">
        <v>2609</v>
      </c>
      <c r="J80" s="158" t="s">
        <v>1430</v>
      </c>
      <c r="K80" s="160" t="s">
        <v>1431</v>
      </c>
      <c r="L80" s="158" t="s">
        <v>1436</v>
      </c>
      <c r="N80" s="7" t="s">
        <v>2610</v>
      </c>
      <c r="O80" s="7" t="s">
        <v>2611</v>
      </c>
    </row>
  </sheetData>
  <autoFilter ref="$A$1:$O$76"/>
  <customSheetViews>
    <customSheetView guid="{E1BBDD1A-7ABD-4BEC-8B7E-A12B09E1A362}" filter="1" showAutoFilter="1">
      <autoFilter ref="$A$66:$AA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13" t="s">
        <v>914</v>
      </c>
      <c r="B1" s="213" t="s">
        <v>915</v>
      </c>
      <c r="C1" s="213" t="s">
        <v>916</v>
      </c>
      <c r="D1" s="213" t="s">
        <v>917</v>
      </c>
      <c r="E1" s="213" t="s">
        <v>918</v>
      </c>
      <c r="F1" s="213" t="s">
        <v>919</v>
      </c>
      <c r="G1" s="233" t="s">
        <v>1702</v>
      </c>
      <c r="H1" s="233" t="s">
        <v>921</v>
      </c>
      <c r="I1" s="233" t="s">
        <v>922</v>
      </c>
      <c r="J1" s="213" t="s">
        <v>923</v>
      </c>
      <c r="K1" s="213" t="s">
        <v>924</v>
      </c>
      <c r="L1" s="233" t="s">
        <v>925</v>
      </c>
      <c r="M1" s="213" t="s">
        <v>926</v>
      </c>
      <c r="N1" s="233" t="s">
        <v>927</v>
      </c>
      <c r="O1" s="213" t="s">
        <v>928</v>
      </c>
      <c r="P1" s="213" t="s">
        <v>929</v>
      </c>
      <c r="Q1" s="109" t="s">
        <v>9</v>
      </c>
      <c r="R1" s="198"/>
      <c r="S1" s="198"/>
      <c r="T1" s="198"/>
      <c r="U1" s="198"/>
      <c r="V1" s="198"/>
      <c r="W1" s="198"/>
      <c r="X1" s="198"/>
      <c r="Y1" s="198"/>
      <c r="Z1" s="198"/>
      <c r="AA1" s="198"/>
    </row>
    <row r="2">
      <c r="A2" s="16"/>
      <c r="B2" s="12" t="s">
        <v>2572</v>
      </c>
      <c r="C2" s="12" t="s">
        <v>2573</v>
      </c>
      <c r="D2" s="12" t="s">
        <v>905</v>
      </c>
      <c r="E2" s="12" t="s">
        <v>932</v>
      </c>
      <c r="F2" s="12" t="s">
        <v>2612</v>
      </c>
      <c r="G2" s="12" t="s">
        <v>2613</v>
      </c>
      <c r="H2" s="12" t="s">
        <v>1451</v>
      </c>
      <c r="I2" s="12">
        <v>300201.0</v>
      </c>
      <c r="J2" s="12" t="s">
        <v>936</v>
      </c>
      <c r="K2" s="12" t="s">
        <v>2614</v>
      </c>
      <c r="L2" s="12" t="s">
        <v>2614</v>
      </c>
      <c r="M2" s="12" t="s">
        <v>1547</v>
      </c>
      <c r="N2" s="12"/>
      <c r="O2" s="12" t="s">
        <v>938</v>
      </c>
      <c r="P2" s="12" t="s">
        <v>939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2575</v>
      </c>
      <c r="C3" s="12" t="s">
        <v>2576</v>
      </c>
      <c r="D3" s="12" t="s">
        <v>903</v>
      </c>
      <c r="E3" s="12" t="s">
        <v>453</v>
      </c>
      <c r="F3" s="12" t="s">
        <v>2612</v>
      </c>
      <c r="G3" s="12" t="s">
        <v>2613</v>
      </c>
      <c r="H3" s="12" t="s">
        <v>1451</v>
      </c>
      <c r="I3" s="12">
        <v>300201.0</v>
      </c>
      <c r="J3" s="12" t="s">
        <v>936</v>
      </c>
      <c r="K3" s="12" t="s">
        <v>2614</v>
      </c>
      <c r="L3" s="12" t="s">
        <v>2614</v>
      </c>
      <c r="M3" s="12" t="s">
        <v>1547</v>
      </c>
      <c r="N3" s="12"/>
      <c r="O3" s="12" t="s">
        <v>938</v>
      </c>
      <c r="P3" s="12" t="s">
        <v>939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2577</v>
      </c>
      <c r="C4" s="12" t="s">
        <v>2578</v>
      </c>
      <c r="D4" s="12" t="s">
        <v>905</v>
      </c>
      <c r="E4" s="12" t="s">
        <v>951</v>
      </c>
      <c r="F4" s="12" t="s">
        <v>2612</v>
      </c>
      <c r="G4" s="12" t="s">
        <v>2613</v>
      </c>
      <c r="H4" s="12" t="s">
        <v>1451</v>
      </c>
      <c r="I4" s="12">
        <v>300201.0</v>
      </c>
      <c r="J4" s="12" t="s">
        <v>936</v>
      </c>
      <c r="K4" s="12" t="s">
        <v>2614</v>
      </c>
      <c r="L4" s="12" t="s">
        <v>2614</v>
      </c>
      <c r="M4" s="12" t="s">
        <v>1547</v>
      </c>
      <c r="N4" s="12"/>
      <c r="O4" s="12" t="s">
        <v>938</v>
      </c>
      <c r="P4" s="12" t="s">
        <v>939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2579</v>
      </c>
      <c r="C5" s="12" t="s">
        <v>2580</v>
      </c>
      <c r="D5" s="12" t="s">
        <v>905</v>
      </c>
      <c r="E5" s="12" t="s">
        <v>977</v>
      </c>
      <c r="F5" s="12" t="s">
        <v>2612</v>
      </c>
      <c r="G5" s="12" t="s">
        <v>2613</v>
      </c>
      <c r="H5" s="12" t="s">
        <v>1451</v>
      </c>
      <c r="I5" s="12">
        <v>300201.0</v>
      </c>
      <c r="J5" s="12" t="s">
        <v>936</v>
      </c>
      <c r="K5" s="12" t="s">
        <v>2614</v>
      </c>
      <c r="L5" s="12" t="s">
        <v>2614</v>
      </c>
      <c r="M5" s="12" t="s">
        <v>1547</v>
      </c>
      <c r="N5" s="12"/>
      <c r="O5" s="12" t="s">
        <v>938</v>
      </c>
      <c r="P5" s="12" t="s">
        <v>939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2581</v>
      </c>
      <c r="C6" s="12" t="s">
        <v>2582</v>
      </c>
      <c r="D6" s="12" t="s">
        <v>905</v>
      </c>
      <c r="E6" s="12" t="s">
        <v>945</v>
      </c>
      <c r="F6" s="12" t="s">
        <v>2612</v>
      </c>
      <c r="G6" s="12" t="s">
        <v>2613</v>
      </c>
      <c r="H6" s="12" t="s">
        <v>1451</v>
      </c>
      <c r="I6" s="12">
        <v>300201.0</v>
      </c>
      <c r="J6" s="12" t="s">
        <v>936</v>
      </c>
      <c r="K6" s="12" t="s">
        <v>2614</v>
      </c>
      <c r="L6" s="12" t="s">
        <v>2614</v>
      </c>
      <c r="M6" s="12" t="s">
        <v>1547</v>
      </c>
      <c r="N6" s="12"/>
      <c r="O6" s="12" t="s">
        <v>938</v>
      </c>
      <c r="P6" s="12" t="s">
        <v>939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2585</v>
      </c>
      <c r="C7" s="12" t="s">
        <v>2586</v>
      </c>
      <c r="D7" s="12" t="s">
        <v>905</v>
      </c>
      <c r="E7" s="12" t="s">
        <v>1023</v>
      </c>
      <c r="F7" s="12" t="s">
        <v>2612</v>
      </c>
      <c r="G7" s="12" t="s">
        <v>2613</v>
      </c>
      <c r="H7" s="12" t="s">
        <v>1451</v>
      </c>
      <c r="I7" s="12">
        <v>300201.0</v>
      </c>
      <c r="J7" s="12" t="s">
        <v>936</v>
      </c>
      <c r="K7" s="12" t="s">
        <v>2614</v>
      </c>
      <c r="L7" s="12" t="s">
        <v>2614</v>
      </c>
      <c r="M7" s="12" t="s">
        <v>1547</v>
      </c>
      <c r="N7" s="12"/>
      <c r="O7" s="12" t="s">
        <v>938</v>
      </c>
      <c r="P7" s="12" t="s">
        <v>939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2587</v>
      </c>
      <c r="C8" s="12" t="s">
        <v>2588</v>
      </c>
      <c r="D8" s="12" t="s">
        <v>905</v>
      </c>
      <c r="E8" s="12" t="s">
        <v>1036</v>
      </c>
      <c r="F8" s="12" t="s">
        <v>2612</v>
      </c>
      <c r="G8" s="12" t="s">
        <v>2613</v>
      </c>
      <c r="H8" s="12" t="s">
        <v>1451</v>
      </c>
      <c r="I8" s="12">
        <v>300201.0</v>
      </c>
      <c r="J8" s="12" t="s">
        <v>936</v>
      </c>
      <c r="K8" s="12" t="s">
        <v>2614</v>
      </c>
      <c r="L8" s="12" t="s">
        <v>2614</v>
      </c>
      <c r="M8" s="12" t="s">
        <v>1547</v>
      </c>
      <c r="N8" s="12"/>
      <c r="O8" s="12" t="s">
        <v>938</v>
      </c>
      <c r="P8" s="12" t="s">
        <v>939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2591</v>
      </c>
      <c r="C9" s="12" t="s">
        <v>2592</v>
      </c>
      <c r="D9" s="12" t="s">
        <v>905</v>
      </c>
      <c r="E9" s="12" t="s">
        <v>1033</v>
      </c>
      <c r="F9" s="12" t="s">
        <v>2612</v>
      </c>
      <c r="G9" s="12" t="s">
        <v>2613</v>
      </c>
      <c r="H9" s="12" t="s">
        <v>1451</v>
      </c>
      <c r="I9" s="12">
        <v>300201.0</v>
      </c>
      <c r="J9" s="12" t="s">
        <v>936</v>
      </c>
      <c r="K9" s="12" t="s">
        <v>2614</v>
      </c>
      <c r="L9" s="12" t="s">
        <v>2614</v>
      </c>
      <c r="M9" s="12" t="s">
        <v>1547</v>
      </c>
      <c r="N9" s="12"/>
      <c r="O9" s="12" t="s">
        <v>938</v>
      </c>
      <c r="P9" s="12" t="s">
        <v>939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2589</v>
      </c>
      <c r="C10" s="12" t="s">
        <v>2590</v>
      </c>
      <c r="D10" s="12" t="s">
        <v>905</v>
      </c>
      <c r="E10" s="12" t="s">
        <v>1060</v>
      </c>
      <c r="F10" s="12" t="s">
        <v>2612</v>
      </c>
      <c r="G10" s="12" t="s">
        <v>2613</v>
      </c>
      <c r="H10" s="12" t="s">
        <v>1451</v>
      </c>
      <c r="I10" s="12">
        <v>300201.0</v>
      </c>
      <c r="J10" s="12" t="s">
        <v>936</v>
      </c>
      <c r="K10" s="12" t="s">
        <v>2614</v>
      </c>
      <c r="L10" s="12" t="s">
        <v>2614</v>
      </c>
      <c r="M10" s="12" t="s">
        <v>1547</v>
      </c>
      <c r="N10" s="12"/>
      <c r="O10" s="12" t="s">
        <v>938</v>
      </c>
      <c r="P10" s="12" t="s">
        <v>939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2593</v>
      </c>
      <c r="C11" s="12" t="s">
        <v>2594</v>
      </c>
      <c r="D11" s="12" t="s">
        <v>905</v>
      </c>
      <c r="E11" s="12" t="s">
        <v>1057</v>
      </c>
      <c r="F11" s="12" t="s">
        <v>2612</v>
      </c>
      <c r="G11" s="12" t="s">
        <v>2613</v>
      </c>
      <c r="H11" s="12" t="s">
        <v>1451</v>
      </c>
      <c r="I11" s="12">
        <v>300201.0</v>
      </c>
      <c r="J11" s="12" t="s">
        <v>936</v>
      </c>
      <c r="K11" s="12" t="s">
        <v>2614</v>
      </c>
      <c r="L11" s="12" t="s">
        <v>2614</v>
      </c>
      <c r="M11" s="12" t="s">
        <v>1547</v>
      </c>
      <c r="N11" s="12"/>
      <c r="O11" s="12" t="s">
        <v>938</v>
      </c>
      <c r="P11" s="12" t="s">
        <v>939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2595</v>
      </c>
      <c r="C12" s="12" t="s">
        <v>2596</v>
      </c>
      <c r="D12" s="12" t="s">
        <v>903</v>
      </c>
      <c r="E12" s="12" t="s">
        <v>454</v>
      </c>
      <c r="F12" s="12" t="s">
        <v>2612</v>
      </c>
      <c r="G12" s="12" t="s">
        <v>2613</v>
      </c>
      <c r="H12" s="12" t="s">
        <v>1451</v>
      </c>
      <c r="I12" s="12">
        <v>300201.0</v>
      </c>
      <c r="J12" s="12" t="s">
        <v>936</v>
      </c>
      <c r="K12" s="12" t="s">
        <v>2614</v>
      </c>
      <c r="L12" s="12" t="s">
        <v>2614</v>
      </c>
      <c r="M12" s="12" t="s">
        <v>1547</v>
      </c>
      <c r="N12" s="12"/>
      <c r="O12" s="12" t="s">
        <v>938</v>
      </c>
      <c r="P12" s="12" t="s">
        <v>939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1455</v>
      </c>
      <c r="C13" s="12" t="s">
        <v>1456</v>
      </c>
      <c r="D13" s="12" t="s">
        <v>903</v>
      </c>
      <c r="E13" s="12" t="s">
        <v>456</v>
      </c>
      <c r="F13" s="12" t="s">
        <v>2612</v>
      </c>
      <c r="G13" s="12" t="s">
        <v>2613</v>
      </c>
      <c r="H13" s="12" t="s">
        <v>1451</v>
      </c>
      <c r="I13" s="12">
        <v>300201.0</v>
      </c>
      <c r="J13" s="12" t="s">
        <v>936</v>
      </c>
      <c r="K13" s="12" t="s">
        <v>2614</v>
      </c>
      <c r="L13" s="12" t="s">
        <v>2614</v>
      </c>
      <c r="M13" s="12" t="s">
        <v>1547</v>
      </c>
      <c r="N13" s="12"/>
      <c r="O13" s="12" t="s">
        <v>938</v>
      </c>
      <c r="P13" s="12" t="s">
        <v>939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2603</v>
      </c>
      <c r="C14" s="12" t="s">
        <v>2604</v>
      </c>
      <c r="D14" s="12" t="s">
        <v>905</v>
      </c>
      <c r="E14" s="12" t="s">
        <v>1079</v>
      </c>
      <c r="F14" s="12" t="s">
        <v>2612</v>
      </c>
      <c r="G14" s="12" t="s">
        <v>2613</v>
      </c>
      <c r="H14" s="12" t="s">
        <v>1451</v>
      </c>
      <c r="I14" s="12">
        <v>300201.0</v>
      </c>
      <c r="J14" s="12" t="s">
        <v>936</v>
      </c>
      <c r="K14" s="12" t="s">
        <v>2614</v>
      </c>
      <c r="L14" s="12" t="s">
        <v>2614</v>
      </c>
      <c r="M14" s="12" t="s">
        <v>1547</v>
      </c>
      <c r="N14" s="12"/>
      <c r="O14" s="12" t="s">
        <v>938</v>
      </c>
      <c r="P14" s="12" t="s">
        <v>939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2605</v>
      </c>
      <c r="C15" s="12" t="s">
        <v>2606</v>
      </c>
      <c r="D15" s="12" t="s">
        <v>905</v>
      </c>
      <c r="E15" s="12" t="s">
        <v>1020</v>
      </c>
      <c r="F15" s="12" t="s">
        <v>2612</v>
      </c>
      <c r="G15" s="12" t="s">
        <v>2613</v>
      </c>
      <c r="H15" s="12" t="s">
        <v>1451</v>
      </c>
      <c r="I15" s="12">
        <v>300201.0</v>
      </c>
      <c r="J15" s="12" t="s">
        <v>936</v>
      </c>
      <c r="K15" s="12" t="s">
        <v>2614</v>
      </c>
      <c r="L15" s="12" t="s">
        <v>2614</v>
      </c>
      <c r="M15" s="12" t="s">
        <v>1547</v>
      </c>
      <c r="N15" s="12"/>
      <c r="O15" s="12" t="s">
        <v>938</v>
      </c>
      <c r="P15" s="12" t="s">
        <v>939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1452</v>
      </c>
      <c r="C16" s="12" t="s">
        <v>1453</v>
      </c>
      <c r="D16" s="12" t="s">
        <v>905</v>
      </c>
      <c r="E16" s="12" t="s">
        <v>959</v>
      </c>
      <c r="F16" s="12" t="s">
        <v>2612</v>
      </c>
      <c r="G16" s="12" t="s">
        <v>2613</v>
      </c>
      <c r="H16" s="12" t="s">
        <v>1451</v>
      </c>
      <c r="I16" s="12">
        <v>300201.0</v>
      </c>
      <c r="J16" s="12" t="s">
        <v>936</v>
      </c>
      <c r="K16" s="12" t="s">
        <v>2614</v>
      </c>
      <c r="L16" s="12" t="s">
        <v>2614</v>
      </c>
      <c r="M16" s="12" t="s">
        <v>1547</v>
      </c>
      <c r="N16" s="12"/>
      <c r="O16" s="12" t="s">
        <v>938</v>
      </c>
      <c r="P16" s="12" t="s">
        <v>939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2597</v>
      </c>
      <c r="C17" s="12" t="s">
        <v>2598</v>
      </c>
      <c r="D17" s="12" t="s">
        <v>903</v>
      </c>
      <c r="E17" s="12" t="s">
        <v>455</v>
      </c>
      <c r="F17" s="12" t="s">
        <v>2612</v>
      </c>
      <c r="G17" s="12" t="s">
        <v>2613</v>
      </c>
      <c r="H17" s="12" t="s">
        <v>1451</v>
      </c>
      <c r="I17" s="12">
        <v>300201.0</v>
      </c>
      <c r="J17" s="12" t="s">
        <v>936</v>
      </c>
      <c r="K17" s="12" t="s">
        <v>2614</v>
      </c>
      <c r="L17" s="12" t="s">
        <v>2614</v>
      </c>
      <c r="M17" s="12" t="s">
        <v>1547</v>
      </c>
      <c r="N17" s="12"/>
      <c r="O17" s="12" t="s">
        <v>938</v>
      </c>
      <c r="P17" s="12" t="s">
        <v>939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"/>
      <c r="B18" s="12" t="s">
        <v>2599</v>
      </c>
      <c r="C18" s="12" t="s">
        <v>2600</v>
      </c>
      <c r="D18" s="12" t="s">
        <v>903</v>
      </c>
      <c r="E18" s="12" t="s">
        <v>1184</v>
      </c>
      <c r="F18" s="12" t="s">
        <v>2612</v>
      </c>
      <c r="G18" s="12" t="s">
        <v>2613</v>
      </c>
      <c r="H18" s="12" t="s">
        <v>1451</v>
      </c>
      <c r="I18" s="12">
        <v>300201.0</v>
      </c>
      <c r="J18" s="12" t="s">
        <v>936</v>
      </c>
      <c r="K18" s="12" t="s">
        <v>2614</v>
      </c>
      <c r="L18" s="12" t="s">
        <v>2614</v>
      </c>
      <c r="M18" s="12" t="s">
        <v>1547</v>
      </c>
      <c r="N18" s="12"/>
      <c r="O18" s="12" t="s">
        <v>938</v>
      </c>
      <c r="P18" s="12" t="s">
        <v>939</v>
      </c>
      <c r="Q18" s="214" t="s">
        <v>18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2" t="s">
        <v>2601</v>
      </c>
      <c r="C19" s="12" t="s">
        <v>2602</v>
      </c>
      <c r="D19" s="12" t="s">
        <v>903</v>
      </c>
      <c r="E19" s="12" t="s">
        <v>1192</v>
      </c>
      <c r="F19" s="12" t="s">
        <v>2612</v>
      </c>
      <c r="G19" s="12" t="s">
        <v>2613</v>
      </c>
      <c r="H19" s="12" t="s">
        <v>1451</v>
      </c>
      <c r="I19" s="12">
        <v>300201.0</v>
      </c>
      <c r="J19" s="12" t="s">
        <v>936</v>
      </c>
      <c r="K19" s="12" t="s">
        <v>2614</v>
      </c>
      <c r="L19" s="12" t="s">
        <v>2614</v>
      </c>
      <c r="M19" s="12" t="s">
        <v>1547</v>
      </c>
      <c r="N19" s="12"/>
      <c r="O19" s="12" t="s">
        <v>938</v>
      </c>
      <c r="P19" s="12" t="s">
        <v>939</v>
      </c>
      <c r="Q19" s="214" t="s">
        <v>18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37"/>
      <c r="B20" s="138" t="s">
        <v>2615</v>
      </c>
      <c r="C20" s="138" t="s">
        <v>2616</v>
      </c>
      <c r="D20" s="138" t="s">
        <v>903</v>
      </c>
      <c r="E20" s="138" t="s">
        <v>1240</v>
      </c>
      <c r="F20" s="138" t="s">
        <v>2612</v>
      </c>
      <c r="G20" s="138" t="s">
        <v>2613</v>
      </c>
      <c r="H20" s="138" t="s">
        <v>1451</v>
      </c>
      <c r="I20" s="138">
        <v>300201.0</v>
      </c>
      <c r="J20" s="138" t="s">
        <v>936</v>
      </c>
      <c r="K20" s="138" t="s">
        <v>2614</v>
      </c>
      <c r="L20" s="138" t="s">
        <v>2614</v>
      </c>
      <c r="M20" s="138" t="s">
        <v>1547</v>
      </c>
      <c r="N20" s="138"/>
      <c r="O20" s="138" t="s">
        <v>938</v>
      </c>
      <c r="P20" s="138" t="s">
        <v>939</v>
      </c>
      <c r="Q20" s="234" t="s">
        <v>159</v>
      </c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7" max="7" width="8.5"/>
    <col customWidth="1" min="8" max="8" width="64.5"/>
    <col customWidth="1" min="9" max="9" width="30.25"/>
    <col customWidth="1" min="10" max="10" width="18.13"/>
    <col customWidth="1" min="14" max="14" width="32.38"/>
    <col customWidth="1" min="15" max="15" width="43.88"/>
  </cols>
  <sheetData>
    <row r="1">
      <c r="A1" s="194" t="s">
        <v>1409</v>
      </c>
      <c r="B1" s="194" t="s">
        <v>1410</v>
      </c>
      <c r="C1" s="194" t="s">
        <v>1411</v>
      </c>
      <c r="D1" s="194" t="s">
        <v>1412</v>
      </c>
      <c r="E1" s="194" t="s">
        <v>1413</v>
      </c>
      <c r="F1" s="194" t="s">
        <v>1414</v>
      </c>
      <c r="G1" s="194" t="s">
        <v>1415</v>
      </c>
      <c r="H1" s="194" t="s">
        <v>1416</v>
      </c>
      <c r="I1" s="194" t="s">
        <v>1417</v>
      </c>
      <c r="J1" s="194" t="s">
        <v>1418</v>
      </c>
      <c r="K1" s="194" t="s">
        <v>1419</v>
      </c>
      <c r="L1" s="194" t="s">
        <v>1420</v>
      </c>
      <c r="M1" s="194" t="s">
        <v>1421</v>
      </c>
      <c r="N1" s="194" t="s">
        <v>1422</v>
      </c>
      <c r="O1" s="194" t="s">
        <v>916</v>
      </c>
    </row>
    <row r="2">
      <c r="A2" s="12" t="s">
        <v>2617</v>
      </c>
      <c r="B2" s="12" t="s">
        <v>1423</v>
      </c>
      <c r="C2" s="12" t="s">
        <v>1460</v>
      </c>
      <c r="D2" s="12" t="s">
        <v>1655</v>
      </c>
      <c r="E2" s="12" t="s">
        <v>2618</v>
      </c>
      <c r="F2" s="12" t="s">
        <v>936</v>
      </c>
      <c r="G2" s="12" t="s">
        <v>845</v>
      </c>
      <c r="H2" s="138" t="s">
        <v>2619</v>
      </c>
      <c r="I2" s="12" t="s">
        <v>2620</v>
      </c>
      <c r="J2" s="12" t="s">
        <v>1430</v>
      </c>
      <c r="K2" s="235" t="s">
        <v>1431</v>
      </c>
      <c r="L2" s="12" t="s">
        <v>1432</v>
      </c>
      <c r="M2" s="16"/>
      <c r="N2" s="12" t="s">
        <v>2621</v>
      </c>
      <c r="O2" s="12" t="s">
        <v>2622</v>
      </c>
      <c r="P2" s="7"/>
    </row>
    <row r="3">
      <c r="A3" s="12" t="s">
        <v>2617</v>
      </c>
      <c r="B3" s="12" t="s">
        <v>1423</v>
      </c>
      <c r="C3" s="12" t="s">
        <v>1460</v>
      </c>
      <c r="D3" s="12" t="s">
        <v>1655</v>
      </c>
      <c r="E3" s="12" t="s">
        <v>2618</v>
      </c>
      <c r="F3" s="12" t="s">
        <v>936</v>
      </c>
      <c r="G3" s="12" t="s">
        <v>845</v>
      </c>
      <c r="H3" s="138" t="s">
        <v>2619</v>
      </c>
      <c r="I3" s="12" t="s">
        <v>2623</v>
      </c>
      <c r="J3" s="12" t="s">
        <v>1430</v>
      </c>
      <c r="K3" s="235" t="s">
        <v>1431</v>
      </c>
      <c r="L3" s="12" t="s">
        <v>1436</v>
      </c>
      <c r="M3" s="12"/>
      <c r="N3" s="12" t="s">
        <v>2624</v>
      </c>
      <c r="O3" s="12" t="s">
        <v>2625</v>
      </c>
      <c r="P3" s="7"/>
    </row>
    <row r="4">
      <c r="A4" s="7" t="s">
        <v>2617</v>
      </c>
      <c r="B4" s="7" t="s">
        <v>1423</v>
      </c>
      <c r="C4" s="7" t="s">
        <v>1460</v>
      </c>
      <c r="D4" s="7" t="s">
        <v>1655</v>
      </c>
      <c r="E4" s="126" t="s">
        <v>1440</v>
      </c>
      <c r="F4" s="7" t="s">
        <v>936</v>
      </c>
      <c r="G4" s="7" t="s">
        <v>845</v>
      </c>
      <c r="H4" s="138" t="s">
        <v>2619</v>
      </c>
      <c r="I4" s="7" t="s">
        <v>2574</v>
      </c>
      <c r="J4" s="7" t="s">
        <v>1430</v>
      </c>
      <c r="K4" s="236" t="s">
        <v>1431</v>
      </c>
      <c r="L4" s="7" t="s">
        <v>1432</v>
      </c>
      <c r="N4" s="7" t="s">
        <v>845</v>
      </c>
      <c r="O4" s="7" t="s">
        <v>845</v>
      </c>
      <c r="P4" s="7"/>
    </row>
    <row r="5">
      <c r="A5" s="7" t="s">
        <v>2617</v>
      </c>
      <c r="B5" s="7" t="s">
        <v>1423</v>
      </c>
      <c r="C5" s="7" t="s">
        <v>1460</v>
      </c>
      <c r="D5" s="7" t="s">
        <v>1655</v>
      </c>
      <c r="E5" s="126" t="s">
        <v>1440</v>
      </c>
      <c r="F5" s="7" t="s">
        <v>936</v>
      </c>
      <c r="G5" s="7" t="s">
        <v>845</v>
      </c>
      <c r="H5" s="138" t="s">
        <v>2619</v>
      </c>
      <c r="I5" s="7" t="s">
        <v>2623</v>
      </c>
      <c r="J5" s="7" t="s">
        <v>1430</v>
      </c>
      <c r="K5" s="236" t="s">
        <v>1431</v>
      </c>
      <c r="L5" s="7" t="s">
        <v>1436</v>
      </c>
      <c r="M5" s="7"/>
      <c r="N5" s="7" t="s">
        <v>2624</v>
      </c>
      <c r="O5" s="7" t="s">
        <v>2625</v>
      </c>
      <c r="P5" s="7"/>
    </row>
    <row r="6">
      <c r="A6" s="7" t="s">
        <v>2617</v>
      </c>
      <c r="B6" s="7" t="s">
        <v>1644</v>
      </c>
      <c r="C6" s="7" t="s">
        <v>1460</v>
      </c>
      <c r="D6" s="7" t="s">
        <v>1655</v>
      </c>
      <c r="E6" s="126" t="s">
        <v>1440</v>
      </c>
      <c r="F6" s="7" t="s">
        <v>936</v>
      </c>
      <c r="G6" s="7" t="s">
        <v>845</v>
      </c>
      <c r="H6" s="138" t="s">
        <v>2619</v>
      </c>
      <c r="I6" s="7" t="s">
        <v>2623</v>
      </c>
      <c r="J6" s="7" t="s">
        <v>1430</v>
      </c>
      <c r="K6" s="236" t="s">
        <v>1431</v>
      </c>
      <c r="L6" s="7" t="s">
        <v>1432</v>
      </c>
      <c r="M6" s="7"/>
      <c r="N6" s="7" t="s">
        <v>2624</v>
      </c>
      <c r="O6" s="7" t="s">
        <v>2625</v>
      </c>
      <c r="P6" s="7"/>
    </row>
    <row r="7">
      <c r="A7" s="7" t="s">
        <v>2617</v>
      </c>
      <c r="B7" s="7" t="s">
        <v>1644</v>
      </c>
      <c r="C7" s="7" t="s">
        <v>1460</v>
      </c>
      <c r="D7" s="12" t="s">
        <v>1655</v>
      </c>
      <c r="E7" s="126" t="s">
        <v>1440</v>
      </c>
      <c r="F7" s="7" t="s">
        <v>936</v>
      </c>
      <c r="G7" s="7" t="s">
        <v>845</v>
      </c>
      <c r="H7" s="138" t="s">
        <v>2619</v>
      </c>
      <c r="I7" s="7" t="s">
        <v>2574</v>
      </c>
      <c r="J7" s="7" t="s">
        <v>1430</v>
      </c>
      <c r="K7" s="236" t="s">
        <v>1431</v>
      </c>
      <c r="L7" s="7" t="s">
        <v>1436</v>
      </c>
      <c r="N7" s="7" t="s">
        <v>845</v>
      </c>
      <c r="O7" s="7" t="s">
        <v>845</v>
      </c>
      <c r="P7" s="7"/>
    </row>
  </sheetData>
  <autoFilter ref="$A$1:$O$7"/>
  <customSheetViews>
    <customSheetView guid="{E1BBDD1A-7ABD-4BEC-8B7E-A12B09E1A362}" filter="1" showAutoFilter="1">
      <autoFilter ref="$A$1:$O$3">
        <filterColumn colId="0">
          <filters>
            <filter val="Rebalance"/>
          </filters>
        </filterColumn>
      </autoFilter>
    </customSheetView>
    <customSheetView guid="{6D9805B5-E03C-43F7-8A1F-AE59F3D2C470}" filter="1" showAutoFilter="1">
      <autoFilter ref="$A$1:$AB$7">
        <filterColumn colId="7">
          <filters>
            <filter val="BTC,ETH,USDT,UST,BNB,ALPACA,BUNNY,LUNA,GBP,CHF,EUR,USD,BUSD,SLND,USDC,FTM,FTT,CHESS&lt;TRX,LUNA2,AUD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54" t="s">
        <v>914</v>
      </c>
      <c r="B1" s="154" t="s">
        <v>915</v>
      </c>
      <c r="C1" s="154" t="s">
        <v>916</v>
      </c>
      <c r="D1" s="154" t="s">
        <v>917</v>
      </c>
      <c r="E1" s="154" t="s">
        <v>918</v>
      </c>
      <c r="F1" s="154" t="s">
        <v>919</v>
      </c>
      <c r="G1" s="154" t="s">
        <v>1702</v>
      </c>
      <c r="H1" s="154" t="s">
        <v>921</v>
      </c>
      <c r="I1" s="154" t="s">
        <v>922</v>
      </c>
      <c r="J1" s="154" t="s">
        <v>923</v>
      </c>
      <c r="K1" s="154" t="s">
        <v>924</v>
      </c>
      <c r="L1" s="154" t="s">
        <v>925</v>
      </c>
      <c r="M1" s="154" t="s">
        <v>926</v>
      </c>
      <c r="N1" s="154" t="s">
        <v>927</v>
      </c>
      <c r="O1" s="154" t="s">
        <v>928</v>
      </c>
      <c r="P1" s="154" t="s">
        <v>929</v>
      </c>
      <c r="Q1" s="109" t="s">
        <v>9</v>
      </c>
      <c r="R1" s="110"/>
      <c r="S1" s="110"/>
      <c r="T1" s="110"/>
      <c r="U1" s="110"/>
      <c r="V1" s="110"/>
      <c r="W1" s="110"/>
      <c r="X1" s="110"/>
      <c r="Y1" s="110"/>
      <c r="Z1" s="110"/>
    </row>
    <row r="2">
      <c r="B2" s="7" t="s">
        <v>2626</v>
      </c>
      <c r="C2" s="7" t="s">
        <v>2627</v>
      </c>
      <c r="D2" s="7" t="s">
        <v>905</v>
      </c>
      <c r="E2" s="7" t="s">
        <v>932</v>
      </c>
      <c r="F2" s="7" t="s">
        <v>933</v>
      </c>
      <c r="G2" s="7" t="s">
        <v>934</v>
      </c>
      <c r="H2" s="7" t="s">
        <v>2623</v>
      </c>
      <c r="I2" s="237">
        <v>200306.0</v>
      </c>
      <c r="J2" s="7" t="s">
        <v>936</v>
      </c>
      <c r="M2" s="7" t="s">
        <v>1547</v>
      </c>
      <c r="N2" s="7">
        <v>0.0</v>
      </c>
      <c r="O2" s="7" t="s">
        <v>938</v>
      </c>
      <c r="P2" s="7" t="s">
        <v>939</v>
      </c>
      <c r="Q2" s="7" t="s">
        <v>18</v>
      </c>
    </row>
    <row r="3">
      <c r="B3" s="7" t="s">
        <v>2628</v>
      </c>
      <c r="C3" s="7" t="s">
        <v>2629</v>
      </c>
      <c r="D3" s="7" t="s">
        <v>905</v>
      </c>
      <c r="E3" s="7" t="s">
        <v>945</v>
      </c>
      <c r="F3" s="7" t="s">
        <v>933</v>
      </c>
      <c r="G3" s="7" t="s">
        <v>934</v>
      </c>
      <c r="H3" s="7" t="s">
        <v>2623</v>
      </c>
      <c r="I3" s="237">
        <v>200306.0</v>
      </c>
      <c r="J3" s="7" t="s">
        <v>936</v>
      </c>
      <c r="M3" s="7" t="s">
        <v>1547</v>
      </c>
      <c r="N3" s="7">
        <v>0.0</v>
      </c>
      <c r="O3" s="7" t="s">
        <v>938</v>
      </c>
      <c r="P3" s="7" t="s">
        <v>939</v>
      </c>
      <c r="Q3" s="7" t="s">
        <v>18</v>
      </c>
    </row>
    <row r="4">
      <c r="B4" s="7" t="s">
        <v>2630</v>
      </c>
      <c r="C4" s="7" t="s">
        <v>2631</v>
      </c>
      <c r="D4" s="7" t="s">
        <v>905</v>
      </c>
      <c r="E4" s="7" t="s">
        <v>951</v>
      </c>
      <c r="F4" s="7" t="s">
        <v>933</v>
      </c>
      <c r="G4" s="7" t="s">
        <v>934</v>
      </c>
      <c r="H4" s="7" t="s">
        <v>2623</v>
      </c>
      <c r="I4" s="237">
        <v>200306.0</v>
      </c>
      <c r="J4" s="7" t="s">
        <v>936</v>
      </c>
      <c r="M4" s="7" t="s">
        <v>1547</v>
      </c>
      <c r="N4" s="7">
        <v>0.0</v>
      </c>
      <c r="O4" s="7" t="s">
        <v>938</v>
      </c>
      <c r="P4" s="7" t="s">
        <v>939</v>
      </c>
      <c r="Q4" s="7" t="s">
        <v>18</v>
      </c>
    </row>
    <row r="5">
      <c r="B5" s="7" t="s">
        <v>2632</v>
      </c>
      <c r="C5" s="7" t="s">
        <v>2633</v>
      </c>
      <c r="D5" s="7" t="s">
        <v>905</v>
      </c>
      <c r="E5" s="7" t="s">
        <v>977</v>
      </c>
      <c r="F5" s="7" t="s">
        <v>933</v>
      </c>
      <c r="G5" s="7" t="s">
        <v>934</v>
      </c>
      <c r="H5" s="7" t="s">
        <v>2623</v>
      </c>
      <c r="I5" s="237">
        <v>200306.0</v>
      </c>
      <c r="J5" s="7" t="s">
        <v>936</v>
      </c>
      <c r="M5" s="7" t="s">
        <v>1547</v>
      </c>
      <c r="N5" s="7">
        <v>0.0</v>
      </c>
      <c r="O5" s="7" t="s">
        <v>938</v>
      </c>
      <c r="P5" s="7" t="s">
        <v>939</v>
      </c>
      <c r="Q5" s="7" t="s">
        <v>18</v>
      </c>
    </row>
    <row r="6">
      <c r="B6" s="7" t="s">
        <v>2634</v>
      </c>
      <c r="C6" s="7" t="s">
        <v>2635</v>
      </c>
      <c r="D6" s="7" t="s">
        <v>905</v>
      </c>
      <c r="E6" s="7" t="s">
        <v>1060</v>
      </c>
      <c r="F6" s="7" t="s">
        <v>933</v>
      </c>
      <c r="G6" s="7" t="s">
        <v>934</v>
      </c>
      <c r="H6" s="7" t="s">
        <v>2623</v>
      </c>
      <c r="I6" s="237">
        <v>200306.0</v>
      </c>
      <c r="J6" s="7" t="s">
        <v>936</v>
      </c>
      <c r="M6" s="7" t="s">
        <v>1547</v>
      </c>
      <c r="N6" s="7">
        <v>0.0</v>
      </c>
      <c r="O6" s="7" t="s">
        <v>938</v>
      </c>
      <c r="P6" s="7" t="s">
        <v>939</v>
      </c>
      <c r="Q6" s="7" t="s">
        <v>18</v>
      </c>
    </row>
    <row r="7">
      <c r="B7" s="7" t="s">
        <v>2636</v>
      </c>
      <c r="C7" s="7" t="s">
        <v>2637</v>
      </c>
      <c r="D7" s="7" t="s">
        <v>905</v>
      </c>
      <c r="E7" s="7" t="s">
        <v>1057</v>
      </c>
      <c r="F7" s="7" t="s">
        <v>933</v>
      </c>
      <c r="G7" s="7" t="s">
        <v>934</v>
      </c>
      <c r="H7" s="7" t="s">
        <v>2623</v>
      </c>
      <c r="I7" s="237">
        <v>200306.0</v>
      </c>
      <c r="J7" s="7" t="s">
        <v>936</v>
      </c>
      <c r="M7" s="7" t="s">
        <v>1547</v>
      </c>
      <c r="N7" s="7">
        <v>0.0</v>
      </c>
      <c r="O7" s="7" t="s">
        <v>938</v>
      </c>
      <c r="P7" s="7" t="s">
        <v>939</v>
      </c>
      <c r="Q7" s="7" t="s">
        <v>18</v>
      </c>
    </row>
    <row r="8">
      <c r="B8" s="7" t="s">
        <v>2638</v>
      </c>
      <c r="C8" s="7" t="s">
        <v>2639</v>
      </c>
      <c r="D8" s="7" t="s">
        <v>905</v>
      </c>
      <c r="E8" s="7" t="s">
        <v>1036</v>
      </c>
      <c r="F8" s="7" t="s">
        <v>933</v>
      </c>
      <c r="G8" s="7" t="s">
        <v>934</v>
      </c>
      <c r="H8" s="7" t="s">
        <v>2623</v>
      </c>
      <c r="I8" s="237">
        <v>200306.0</v>
      </c>
      <c r="J8" s="7" t="s">
        <v>936</v>
      </c>
      <c r="M8" s="7" t="s">
        <v>1547</v>
      </c>
      <c r="N8" s="7">
        <v>0.0</v>
      </c>
      <c r="O8" s="7" t="s">
        <v>938</v>
      </c>
      <c r="P8" s="7" t="s">
        <v>939</v>
      </c>
      <c r="Q8" s="7" t="s">
        <v>18</v>
      </c>
    </row>
    <row r="9">
      <c r="B9" s="7" t="s">
        <v>2640</v>
      </c>
      <c r="C9" s="7" t="s">
        <v>2641</v>
      </c>
      <c r="D9" s="7" t="s">
        <v>903</v>
      </c>
      <c r="E9" s="7" t="s">
        <v>453</v>
      </c>
      <c r="F9" s="7" t="s">
        <v>933</v>
      </c>
      <c r="G9" s="7" t="s">
        <v>934</v>
      </c>
      <c r="H9" s="7" t="s">
        <v>2623</v>
      </c>
      <c r="I9" s="237">
        <v>200306.0</v>
      </c>
      <c r="J9" s="7" t="s">
        <v>936</v>
      </c>
      <c r="M9" s="7" t="s">
        <v>1547</v>
      </c>
      <c r="N9" s="7">
        <v>0.0</v>
      </c>
      <c r="O9" s="7" t="s">
        <v>938</v>
      </c>
      <c r="P9" s="7" t="s">
        <v>939</v>
      </c>
      <c r="Q9" s="7" t="s">
        <v>18</v>
      </c>
    </row>
    <row r="10">
      <c r="B10" s="7" t="s">
        <v>2642</v>
      </c>
      <c r="C10" s="7" t="s">
        <v>2643</v>
      </c>
      <c r="D10" s="7" t="s">
        <v>903</v>
      </c>
      <c r="E10" s="7" t="s">
        <v>454</v>
      </c>
      <c r="F10" s="7" t="s">
        <v>933</v>
      </c>
      <c r="G10" s="7" t="s">
        <v>934</v>
      </c>
      <c r="H10" s="7" t="s">
        <v>2623</v>
      </c>
      <c r="I10" s="237">
        <v>200306.0</v>
      </c>
      <c r="J10" s="7" t="s">
        <v>936</v>
      </c>
      <c r="M10" s="7" t="s">
        <v>1547</v>
      </c>
      <c r="N10" s="7">
        <v>0.0</v>
      </c>
      <c r="O10" s="7" t="s">
        <v>938</v>
      </c>
      <c r="P10" s="7" t="s">
        <v>939</v>
      </c>
      <c r="Q10" s="7" t="s">
        <v>18</v>
      </c>
    </row>
    <row r="11">
      <c r="A11" s="10"/>
      <c r="B11" s="7" t="s">
        <v>2644</v>
      </c>
      <c r="C11" s="7" t="s">
        <v>2645</v>
      </c>
      <c r="D11" s="7" t="s">
        <v>903</v>
      </c>
      <c r="E11" s="7" t="s">
        <v>455</v>
      </c>
      <c r="F11" s="7" t="s">
        <v>933</v>
      </c>
      <c r="G11" s="7" t="s">
        <v>934</v>
      </c>
      <c r="H11" s="7" t="s">
        <v>2623</v>
      </c>
      <c r="I11" s="238">
        <v>200306.0</v>
      </c>
      <c r="J11" s="7" t="s">
        <v>936</v>
      </c>
      <c r="K11" s="10"/>
      <c r="L11" s="10"/>
      <c r="M11" s="7" t="s">
        <v>1547</v>
      </c>
      <c r="N11" s="7">
        <v>0.0</v>
      </c>
      <c r="O11" s="7" t="s">
        <v>938</v>
      </c>
      <c r="P11" s="7" t="s">
        <v>939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2646</v>
      </c>
      <c r="C12" s="7" t="s">
        <v>2647</v>
      </c>
      <c r="D12" s="7" t="s">
        <v>905</v>
      </c>
      <c r="E12" s="7" t="s">
        <v>1033</v>
      </c>
      <c r="F12" s="7" t="s">
        <v>933</v>
      </c>
      <c r="G12" s="7" t="s">
        <v>934</v>
      </c>
      <c r="H12" s="7" t="s">
        <v>2623</v>
      </c>
      <c r="I12" s="237">
        <v>200306.0</v>
      </c>
      <c r="J12" s="7" t="s">
        <v>936</v>
      </c>
      <c r="M12" s="7" t="s">
        <v>1547</v>
      </c>
      <c r="N12" s="7">
        <v>0.0</v>
      </c>
      <c r="O12" s="7" t="s">
        <v>938</v>
      </c>
      <c r="P12" s="7" t="s">
        <v>939</v>
      </c>
      <c r="Q12" s="7" t="s">
        <v>18</v>
      </c>
    </row>
    <row r="13">
      <c r="B13" s="7" t="s">
        <v>2648</v>
      </c>
      <c r="C13" s="7" t="s">
        <v>2649</v>
      </c>
      <c r="D13" s="7" t="s">
        <v>905</v>
      </c>
      <c r="E13" s="7" t="s">
        <v>456</v>
      </c>
      <c r="F13" s="7" t="s">
        <v>933</v>
      </c>
      <c r="G13" s="7" t="s">
        <v>934</v>
      </c>
      <c r="H13" s="7" t="s">
        <v>2623</v>
      </c>
      <c r="I13" s="237">
        <v>200306.0</v>
      </c>
      <c r="J13" s="7" t="s">
        <v>936</v>
      </c>
      <c r="M13" s="7" t="s">
        <v>1547</v>
      </c>
      <c r="N13" s="7">
        <v>0.0</v>
      </c>
      <c r="O13" s="7" t="s">
        <v>938</v>
      </c>
      <c r="P13" s="7" t="s">
        <v>939</v>
      </c>
      <c r="Q13" s="7" t="s">
        <v>18</v>
      </c>
    </row>
    <row r="14">
      <c r="B14" s="7" t="s">
        <v>2650</v>
      </c>
      <c r="C14" s="7" t="s">
        <v>2651</v>
      </c>
      <c r="D14" s="7" t="s">
        <v>905</v>
      </c>
      <c r="E14" s="7" t="s">
        <v>1023</v>
      </c>
      <c r="F14" s="7" t="s">
        <v>933</v>
      </c>
      <c r="G14" s="7" t="s">
        <v>934</v>
      </c>
      <c r="H14" s="7" t="s">
        <v>2623</v>
      </c>
      <c r="I14" s="237">
        <v>200306.0</v>
      </c>
      <c r="J14" s="7" t="s">
        <v>936</v>
      </c>
      <c r="M14" s="7" t="s">
        <v>1547</v>
      </c>
      <c r="N14" s="7">
        <v>0.0</v>
      </c>
      <c r="O14" s="7" t="s">
        <v>938</v>
      </c>
      <c r="P14" s="7" t="s">
        <v>939</v>
      </c>
      <c r="Q14" s="7" t="s">
        <v>18</v>
      </c>
    </row>
    <row r="15">
      <c r="B15" s="7" t="s">
        <v>2652</v>
      </c>
      <c r="C15" s="7" t="s">
        <v>2653</v>
      </c>
      <c r="D15" s="7" t="s">
        <v>905</v>
      </c>
      <c r="E15" s="7" t="s">
        <v>1079</v>
      </c>
      <c r="F15" s="7" t="s">
        <v>933</v>
      </c>
      <c r="G15" s="7" t="s">
        <v>934</v>
      </c>
      <c r="H15" s="7" t="s">
        <v>2623</v>
      </c>
      <c r="I15" s="237">
        <v>200306.0</v>
      </c>
      <c r="J15" s="7" t="s">
        <v>936</v>
      </c>
      <c r="M15" s="7" t="s">
        <v>1547</v>
      </c>
      <c r="N15" s="7">
        <v>0.0</v>
      </c>
      <c r="O15" s="7" t="s">
        <v>938</v>
      </c>
      <c r="P15" s="7" t="s">
        <v>939</v>
      </c>
      <c r="Q15" s="7" t="s">
        <v>18</v>
      </c>
    </row>
    <row r="16">
      <c r="B16" s="7" t="s">
        <v>2654</v>
      </c>
      <c r="C16" s="7" t="s">
        <v>2655</v>
      </c>
      <c r="D16" s="7" t="s">
        <v>905</v>
      </c>
      <c r="E16" s="7" t="s">
        <v>1020</v>
      </c>
      <c r="F16" s="7" t="s">
        <v>933</v>
      </c>
      <c r="G16" s="7" t="s">
        <v>934</v>
      </c>
      <c r="H16" s="7" t="s">
        <v>2623</v>
      </c>
      <c r="I16" s="237">
        <v>200306.0</v>
      </c>
      <c r="J16" s="7" t="s">
        <v>936</v>
      </c>
      <c r="M16" s="7" t="s">
        <v>1547</v>
      </c>
      <c r="N16" s="7">
        <v>0.0</v>
      </c>
      <c r="O16" s="7" t="s">
        <v>938</v>
      </c>
      <c r="P16" s="7" t="s">
        <v>939</v>
      </c>
      <c r="Q16" s="7" t="s">
        <v>18</v>
      </c>
    </row>
    <row r="17">
      <c r="B17" s="7" t="s">
        <v>2656</v>
      </c>
      <c r="C17" s="7" t="s">
        <v>2657</v>
      </c>
      <c r="D17" s="7" t="s">
        <v>905</v>
      </c>
      <c r="E17" s="7" t="s">
        <v>959</v>
      </c>
      <c r="F17" s="7" t="s">
        <v>933</v>
      </c>
      <c r="G17" s="7" t="s">
        <v>934</v>
      </c>
      <c r="H17" s="7" t="s">
        <v>2623</v>
      </c>
      <c r="I17" s="237">
        <v>200306.0</v>
      </c>
      <c r="J17" s="7" t="s">
        <v>936</v>
      </c>
      <c r="M17" s="7" t="s">
        <v>1547</v>
      </c>
      <c r="N17" s="7">
        <v>0.0</v>
      </c>
      <c r="O17" s="7" t="s">
        <v>938</v>
      </c>
      <c r="P17" s="7" t="s">
        <v>939</v>
      </c>
      <c r="Q17" s="7" t="s">
        <v>18</v>
      </c>
    </row>
    <row r="18">
      <c r="B18" s="7" t="s">
        <v>2658</v>
      </c>
      <c r="C18" s="7" t="s">
        <v>2659</v>
      </c>
      <c r="D18" s="7" t="s">
        <v>905</v>
      </c>
      <c r="E18" s="7" t="s">
        <v>1030</v>
      </c>
      <c r="F18" s="7" t="s">
        <v>933</v>
      </c>
      <c r="G18" s="7" t="s">
        <v>934</v>
      </c>
      <c r="H18" s="7" t="s">
        <v>2623</v>
      </c>
      <c r="I18" s="237">
        <v>200306.0</v>
      </c>
      <c r="J18" s="7" t="s">
        <v>936</v>
      </c>
      <c r="M18" s="7" t="s">
        <v>1547</v>
      </c>
      <c r="N18" s="7">
        <v>0.0</v>
      </c>
      <c r="O18" s="7" t="s">
        <v>938</v>
      </c>
      <c r="P18" s="7" t="s">
        <v>939</v>
      </c>
      <c r="Q18" s="7" t="s">
        <v>18</v>
      </c>
    </row>
    <row r="19">
      <c r="B19" s="7" t="s">
        <v>2660</v>
      </c>
      <c r="C19" s="7" t="s">
        <v>2661</v>
      </c>
      <c r="D19" s="7" t="s">
        <v>905</v>
      </c>
      <c r="E19" s="7" t="s">
        <v>1131</v>
      </c>
      <c r="F19" s="7" t="s">
        <v>933</v>
      </c>
      <c r="G19" s="7" t="s">
        <v>934</v>
      </c>
      <c r="H19" s="7" t="s">
        <v>2623</v>
      </c>
      <c r="I19" s="237">
        <v>200306.0</v>
      </c>
      <c r="J19" s="7" t="s">
        <v>936</v>
      </c>
      <c r="M19" s="7" t="s">
        <v>1547</v>
      </c>
      <c r="N19" s="7">
        <v>0.0</v>
      </c>
      <c r="O19" s="7" t="s">
        <v>938</v>
      </c>
      <c r="P19" s="7" t="s">
        <v>939</v>
      </c>
      <c r="Q19" s="7" t="s">
        <v>18</v>
      </c>
    </row>
    <row r="20">
      <c r="B20" s="7" t="s">
        <v>2662</v>
      </c>
      <c r="C20" s="7" t="s">
        <v>2663</v>
      </c>
      <c r="D20" s="7" t="s">
        <v>905</v>
      </c>
      <c r="E20" s="7" t="s">
        <v>1084</v>
      </c>
      <c r="F20" s="7" t="s">
        <v>933</v>
      </c>
      <c r="G20" s="7" t="s">
        <v>934</v>
      </c>
      <c r="H20" s="7" t="s">
        <v>2623</v>
      </c>
      <c r="I20" s="237">
        <v>200306.0</v>
      </c>
      <c r="J20" s="7" t="s">
        <v>936</v>
      </c>
      <c r="M20" s="7" t="s">
        <v>1547</v>
      </c>
      <c r="N20" s="7">
        <v>0.0</v>
      </c>
      <c r="O20" s="7" t="s">
        <v>938</v>
      </c>
      <c r="P20" s="7" t="s">
        <v>939</v>
      </c>
      <c r="Q20" s="7" t="s">
        <v>18</v>
      </c>
    </row>
    <row r="21">
      <c r="B21" s="7" t="s">
        <v>2664</v>
      </c>
      <c r="C21" s="7" t="s">
        <v>2665</v>
      </c>
      <c r="D21" s="7" t="s">
        <v>905</v>
      </c>
      <c r="E21" s="7" t="s">
        <v>972</v>
      </c>
      <c r="F21" s="7" t="s">
        <v>933</v>
      </c>
      <c r="G21" s="7" t="s">
        <v>934</v>
      </c>
      <c r="H21" s="7" t="s">
        <v>2623</v>
      </c>
      <c r="I21" s="237">
        <v>200306.0</v>
      </c>
      <c r="J21" s="7" t="s">
        <v>936</v>
      </c>
      <c r="M21" s="7" t="s">
        <v>1547</v>
      </c>
      <c r="N21" s="7">
        <v>0.0</v>
      </c>
      <c r="O21" s="7" t="s">
        <v>938</v>
      </c>
      <c r="P21" s="7" t="s">
        <v>939</v>
      </c>
      <c r="Q21" s="7" t="s">
        <v>18</v>
      </c>
    </row>
    <row r="22">
      <c r="B22" s="7" t="s">
        <v>2666</v>
      </c>
      <c r="C22" s="7" t="s">
        <v>2667</v>
      </c>
      <c r="D22" s="7" t="s">
        <v>905</v>
      </c>
      <c r="E22" s="7" t="s">
        <v>1039</v>
      </c>
      <c r="F22" s="7" t="s">
        <v>933</v>
      </c>
      <c r="G22" s="7" t="s">
        <v>934</v>
      </c>
      <c r="H22" s="7" t="s">
        <v>2623</v>
      </c>
      <c r="I22" s="237">
        <v>200306.0</v>
      </c>
      <c r="J22" s="7" t="s">
        <v>936</v>
      </c>
      <c r="M22" s="7" t="s">
        <v>1547</v>
      </c>
      <c r="N22" s="7">
        <v>0.0</v>
      </c>
      <c r="O22" s="7" t="s">
        <v>938</v>
      </c>
      <c r="P22" s="7" t="s">
        <v>939</v>
      </c>
      <c r="Q22" s="7" t="s">
        <v>18</v>
      </c>
    </row>
    <row r="23">
      <c r="A23" s="137"/>
      <c r="B23" s="138" t="s">
        <v>2668</v>
      </c>
      <c r="C23" s="138" t="s">
        <v>2669</v>
      </c>
      <c r="D23" s="138" t="s">
        <v>905</v>
      </c>
      <c r="E23" s="138" t="s">
        <v>1240</v>
      </c>
      <c r="F23" s="138" t="s">
        <v>933</v>
      </c>
      <c r="G23" s="138" t="s">
        <v>934</v>
      </c>
      <c r="H23" s="138" t="s">
        <v>2623</v>
      </c>
      <c r="I23" s="239">
        <v>200306.0</v>
      </c>
      <c r="J23" s="138" t="s">
        <v>936</v>
      </c>
      <c r="K23" s="137"/>
      <c r="L23" s="137"/>
      <c r="M23" s="138" t="s">
        <v>1547</v>
      </c>
      <c r="N23" s="138">
        <v>0.0</v>
      </c>
      <c r="O23" s="138" t="s">
        <v>938</v>
      </c>
      <c r="P23" s="138" t="s">
        <v>939</v>
      </c>
      <c r="Q23" s="138" t="s">
        <v>159</v>
      </c>
      <c r="R23" s="137"/>
      <c r="S23" s="137"/>
      <c r="T23" s="137"/>
      <c r="U23" s="137"/>
      <c r="V23" s="137"/>
      <c r="W23" s="137"/>
      <c r="X23" s="137"/>
      <c r="Y23" s="137"/>
      <c r="Z23" s="137"/>
    </row>
    <row r="24">
      <c r="B24" s="7" t="s">
        <v>2621</v>
      </c>
      <c r="C24" s="7" t="s">
        <v>2622</v>
      </c>
      <c r="D24" s="7" t="s">
        <v>905</v>
      </c>
      <c r="E24" s="7" t="s">
        <v>945</v>
      </c>
      <c r="F24" s="7" t="s">
        <v>933</v>
      </c>
      <c r="G24" s="7" t="s">
        <v>2670</v>
      </c>
      <c r="H24" s="7" t="s">
        <v>2620</v>
      </c>
      <c r="I24" s="7">
        <v>500201.0</v>
      </c>
      <c r="J24" s="7" t="s">
        <v>936</v>
      </c>
      <c r="L24" s="7"/>
      <c r="M24" s="7" t="s">
        <v>937</v>
      </c>
      <c r="N24" s="7">
        <v>0.0</v>
      </c>
      <c r="O24" s="7" t="s">
        <v>938</v>
      </c>
      <c r="P24" s="7" t="s">
        <v>939</v>
      </c>
      <c r="Q24" s="7" t="s">
        <v>18</v>
      </c>
    </row>
    <row r="25">
      <c r="B25" s="7" t="s">
        <v>2671</v>
      </c>
      <c r="C25" s="7" t="s">
        <v>2672</v>
      </c>
      <c r="D25" s="7" t="s">
        <v>905</v>
      </c>
      <c r="E25" s="7" t="s">
        <v>951</v>
      </c>
      <c r="F25" s="7" t="s">
        <v>933</v>
      </c>
      <c r="G25" s="7" t="s">
        <v>2670</v>
      </c>
      <c r="H25" s="7" t="s">
        <v>2620</v>
      </c>
      <c r="I25" s="7">
        <v>500201.0</v>
      </c>
      <c r="J25" s="7" t="s">
        <v>936</v>
      </c>
      <c r="L25" s="7"/>
      <c r="M25" s="7" t="s">
        <v>937</v>
      </c>
      <c r="N25" s="7">
        <v>0.0</v>
      </c>
      <c r="O25" s="7" t="s">
        <v>938</v>
      </c>
      <c r="P25" s="7" t="s">
        <v>939</v>
      </c>
      <c r="Q25" s="7" t="s">
        <v>18</v>
      </c>
    </row>
    <row r="26">
      <c r="B26" s="7" t="s">
        <v>2673</v>
      </c>
      <c r="C26" s="7" t="s">
        <v>2674</v>
      </c>
      <c r="D26" s="7" t="s">
        <v>905</v>
      </c>
      <c r="E26" s="7" t="s">
        <v>932</v>
      </c>
      <c r="F26" s="7" t="s">
        <v>933</v>
      </c>
      <c r="G26" s="7" t="s">
        <v>2670</v>
      </c>
      <c r="H26" s="7" t="s">
        <v>2620</v>
      </c>
      <c r="I26" s="7">
        <v>500201.0</v>
      </c>
      <c r="J26" s="7" t="s">
        <v>936</v>
      </c>
      <c r="L26" s="7"/>
      <c r="M26" s="7" t="s">
        <v>937</v>
      </c>
      <c r="N26" s="7">
        <v>0.0</v>
      </c>
      <c r="O26" s="7" t="s">
        <v>938</v>
      </c>
      <c r="P26" s="7" t="s">
        <v>939</v>
      </c>
      <c r="Q26" s="7" t="s">
        <v>18</v>
      </c>
    </row>
    <row r="27">
      <c r="B27" s="7" t="s">
        <v>2675</v>
      </c>
      <c r="C27" s="7" t="s">
        <v>2676</v>
      </c>
      <c r="D27" s="7" t="s">
        <v>905</v>
      </c>
      <c r="E27" s="7" t="s">
        <v>1033</v>
      </c>
      <c r="F27" s="7" t="s">
        <v>933</v>
      </c>
      <c r="G27" s="7" t="s">
        <v>2670</v>
      </c>
      <c r="H27" s="7" t="s">
        <v>2620</v>
      </c>
      <c r="I27" s="7">
        <v>500201.0</v>
      </c>
      <c r="J27" s="7" t="s">
        <v>936</v>
      </c>
      <c r="L27" s="7"/>
      <c r="M27" s="7" t="s">
        <v>937</v>
      </c>
      <c r="N27" s="7">
        <v>0.0</v>
      </c>
      <c r="O27" s="7" t="s">
        <v>938</v>
      </c>
      <c r="P27" s="7" t="s">
        <v>939</v>
      </c>
      <c r="Q27" s="7" t="s">
        <v>18</v>
      </c>
    </row>
    <row r="28">
      <c r="B28" s="7" t="s">
        <v>2677</v>
      </c>
      <c r="C28" s="7" t="s">
        <v>2678</v>
      </c>
      <c r="D28" s="7" t="s">
        <v>905</v>
      </c>
      <c r="E28" s="7" t="s">
        <v>977</v>
      </c>
      <c r="F28" s="7" t="s">
        <v>933</v>
      </c>
      <c r="G28" s="7" t="s">
        <v>2670</v>
      </c>
      <c r="H28" s="7" t="s">
        <v>2620</v>
      </c>
      <c r="I28" s="7">
        <v>500201.0</v>
      </c>
      <c r="J28" s="7" t="s">
        <v>936</v>
      </c>
      <c r="L28" s="7"/>
      <c r="M28" s="7" t="s">
        <v>937</v>
      </c>
      <c r="N28" s="7">
        <v>0.0</v>
      </c>
      <c r="O28" s="7" t="s">
        <v>938</v>
      </c>
      <c r="P28" s="7" t="s">
        <v>939</v>
      </c>
      <c r="Q28" s="7" t="s">
        <v>18</v>
      </c>
    </row>
    <row r="29">
      <c r="B29" s="7" t="s">
        <v>2679</v>
      </c>
      <c r="C29" s="7" t="s">
        <v>2680</v>
      </c>
      <c r="D29" s="7" t="s">
        <v>905</v>
      </c>
      <c r="E29" s="7" t="s">
        <v>1060</v>
      </c>
      <c r="F29" s="7" t="s">
        <v>933</v>
      </c>
      <c r="G29" s="7" t="s">
        <v>2670</v>
      </c>
      <c r="H29" s="7" t="s">
        <v>2620</v>
      </c>
      <c r="I29" s="7">
        <v>500201.0</v>
      </c>
      <c r="J29" s="7" t="s">
        <v>936</v>
      </c>
      <c r="L29" s="7"/>
      <c r="M29" s="7" t="s">
        <v>937</v>
      </c>
      <c r="N29" s="7">
        <v>0.0</v>
      </c>
      <c r="O29" s="7" t="s">
        <v>938</v>
      </c>
      <c r="P29" s="7" t="s">
        <v>939</v>
      </c>
      <c r="Q29" s="7" t="s">
        <v>18</v>
      </c>
    </row>
    <row r="30">
      <c r="B30" s="7" t="s">
        <v>2681</v>
      </c>
      <c r="C30" s="7" t="s">
        <v>2682</v>
      </c>
      <c r="D30" s="7" t="s">
        <v>905</v>
      </c>
      <c r="E30" s="7" t="s">
        <v>1057</v>
      </c>
      <c r="F30" s="7" t="s">
        <v>933</v>
      </c>
      <c r="G30" s="7" t="s">
        <v>2670</v>
      </c>
      <c r="H30" s="7" t="s">
        <v>2620</v>
      </c>
      <c r="I30" s="7">
        <v>500201.0</v>
      </c>
      <c r="J30" s="7" t="s">
        <v>936</v>
      </c>
      <c r="L30" s="7"/>
      <c r="M30" s="7" t="s">
        <v>937</v>
      </c>
      <c r="N30" s="7">
        <v>0.0</v>
      </c>
      <c r="O30" s="7" t="s">
        <v>938</v>
      </c>
      <c r="P30" s="7" t="s">
        <v>939</v>
      </c>
      <c r="Q30" s="7" t="s">
        <v>18</v>
      </c>
    </row>
    <row r="31">
      <c r="B31" s="7" t="s">
        <v>2683</v>
      </c>
      <c r="C31" s="7" t="s">
        <v>2684</v>
      </c>
      <c r="D31" s="7" t="s">
        <v>905</v>
      </c>
      <c r="E31" s="7" t="s">
        <v>1036</v>
      </c>
      <c r="F31" s="7" t="s">
        <v>933</v>
      </c>
      <c r="G31" s="7" t="s">
        <v>2670</v>
      </c>
      <c r="H31" s="7" t="s">
        <v>2620</v>
      </c>
      <c r="I31" s="7">
        <v>500201.0</v>
      </c>
      <c r="J31" s="7" t="s">
        <v>936</v>
      </c>
      <c r="L31" s="7"/>
      <c r="M31" s="7" t="s">
        <v>937</v>
      </c>
      <c r="N31" s="7">
        <v>0.0</v>
      </c>
      <c r="O31" s="7" t="s">
        <v>938</v>
      </c>
      <c r="P31" s="7" t="s">
        <v>939</v>
      </c>
      <c r="Q31" s="7" t="s">
        <v>18</v>
      </c>
    </row>
    <row r="32">
      <c r="B32" s="7" t="s">
        <v>2685</v>
      </c>
      <c r="C32" s="7" t="s">
        <v>2686</v>
      </c>
      <c r="D32" s="7" t="s">
        <v>903</v>
      </c>
      <c r="E32" s="7" t="s">
        <v>453</v>
      </c>
      <c r="F32" s="7" t="s">
        <v>933</v>
      </c>
      <c r="G32" s="7" t="s">
        <v>2670</v>
      </c>
      <c r="H32" s="7" t="s">
        <v>2620</v>
      </c>
      <c r="I32" s="7">
        <v>500201.0</v>
      </c>
      <c r="J32" s="7" t="s">
        <v>936</v>
      </c>
      <c r="L32" s="7"/>
      <c r="M32" s="7" t="s">
        <v>937</v>
      </c>
      <c r="N32" s="7">
        <v>0.0</v>
      </c>
      <c r="O32" s="7" t="s">
        <v>938</v>
      </c>
      <c r="P32" s="7" t="s">
        <v>939</v>
      </c>
      <c r="Q32" s="7" t="s">
        <v>18</v>
      </c>
    </row>
    <row r="33">
      <c r="B33" s="7" t="s">
        <v>2687</v>
      </c>
      <c r="C33" s="7" t="s">
        <v>2688</v>
      </c>
      <c r="D33" s="7" t="s">
        <v>903</v>
      </c>
      <c r="E33" s="7" t="s">
        <v>454</v>
      </c>
      <c r="F33" s="7" t="s">
        <v>933</v>
      </c>
      <c r="G33" s="7" t="s">
        <v>2670</v>
      </c>
      <c r="H33" s="7" t="s">
        <v>2620</v>
      </c>
      <c r="I33" s="7">
        <v>500201.0</v>
      </c>
      <c r="J33" s="7" t="s">
        <v>936</v>
      </c>
      <c r="L33" s="7"/>
      <c r="M33" s="7" t="s">
        <v>937</v>
      </c>
      <c r="N33" s="7">
        <v>0.0</v>
      </c>
      <c r="O33" s="7" t="s">
        <v>938</v>
      </c>
      <c r="P33" s="7" t="s">
        <v>939</v>
      </c>
      <c r="Q33" s="7" t="s">
        <v>18</v>
      </c>
    </row>
    <row r="34">
      <c r="A34" s="10"/>
      <c r="B34" s="7" t="s">
        <v>2689</v>
      </c>
      <c r="C34" s="7" t="s">
        <v>2690</v>
      </c>
      <c r="D34" s="7" t="s">
        <v>903</v>
      </c>
      <c r="E34" s="7" t="s">
        <v>455</v>
      </c>
      <c r="F34" s="7" t="s">
        <v>933</v>
      </c>
      <c r="G34" s="7" t="s">
        <v>2670</v>
      </c>
      <c r="H34" s="7" t="s">
        <v>2620</v>
      </c>
      <c r="I34" s="7">
        <v>500201.0</v>
      </c>
      <c r="J34" s="7" t="s">
        <v>936</v>
      </c>
      <c r="K34" s="10"/>
      <c r="L34" s="7"/>
      <c r="M34" s="7" t="s">
        <v>937</v>
      </c>
      <c r="N34" s="7">
        <v>0.0</v>
      </c>
      <c r="O34" s="7" t="s">
        <v>938</v>
      </c>
      <c r="P34" s="7" t="s">
        <v>939</v>
      </c>
      <c r="Q34" s="7" t="s">
        <v>18</v>
      </c>
      <c r="R34" s="10"/>
      <c r="S34" s="10"/>
      <c r="T34" s="10"/>
      <c r="U34" s="10"/>
      <c r="V34" s="10"/>
      <c r="W34" s="10"/>
      <c r="X34" s="10"/>
      <c r="Y34" s="10"/>
      <c r="Z34" s="10"/>
    </row>
    <row r="35">
      <c r="B35" s="7" t="s">
        <v>2691</v>
      </c>
      <c r="C35" s="7" t="s">
        <v>2692</v>
      </c>
      <c r="D35" s="7" t="s">
        <v>905</v>
      </c>
      <c r="E35" s="7" t="s">
        <v>456</v>
      </c>
      <c r="F35" s="7" t="s">
        <v>933</v>
      </c>
      <c r="G35" s="7" t="s">
        <v>2670</v>
      </c>
      <c r="H35" s="7" t="s">
        <v>2620</v>
      </c>
      <c r="I35" s="7">
        <v>500201.0</v>
      </c>
      <c r="J35" s="7" t="s">
        <v>936</v>
      </c>
      <c r="L35" s="7"/>
      <c r="M35" s="7" t="s">
        <v>937</v>
      </c>
      <c r="N35" s="7">
        <v>0.0</v>
      </c>
      <c r="O35" s="7" t="s">
        <v>938</v>
      </c>
      <c r="P35" s="7" t="s">
        <v>939</v>
      </c>
      <c r="Q35" s="7" t="s">
        <v>18</v>
      </c>
    </row>
    <row r="36">
      <c r="B36" s="7" t="s">
        <v>2693</v>
      </c>
      <c r="C36" s="7" t="s">
        <v>2694</v>
      </c>
      <c r="D36" s="7" t="s">
        <v>905</v>
      </c>
      <c r="E36" s="7" t="s">
        <v>1023</v>
      </c>
      <c r="F36" s="7" t="s">
        <v>933</v>
      </c>
      <c r="G36" s="7" t="s">
        <v>2670</v>
      </c>
      <c r="H36" s="7" t="s">
        <v>2620</v>
      </c>
      <c r="I36" s="7">
        <v>500201.0</v>
      </c>
      <c r="J36" s="7" t="s">
        <v>936</v>
      </c>
      <c r="L36" s="7"/>
      <c r="M36" s="7" t="s">
        <v>937</v>
      </c>
      <c r="N36" s="7">
        <v>0.0</v>
      </c>
      <c r="O36" s="7" t="s">
        <v>938</v>
      </c>
      <c r="P36" s="7" t="s">
        <v>939</v>
      </c>
      <c r="Q36" s="7" t="s">
        <v>18</v>
      </c>
    </row>
    <row r="37">
      <c r="B37" s="7" t="s">
        <v>2695</v>
      </c>
      <c r="C37" s="7" t="s">
        <v>2696</v>
      </c>
      <c r="D37" s="7" t="s">
        <v>905</v>
      </c>
      <c r="E37" s="7" t="s">
        <v>1079</v>
      </c>
      <c r="F37" s="7" t="s">
        <v>933</v>
      </c>
      <c r="G37" s="7" t="s">
        <v>2670</v>
      </c>
      <c r="H37" s="7" t="s">
        <v>2620</v>
      </c>
      <c r="I37" s="7">
        <v>500201.0</v>
      </c>
      <c r="J37" s="7" t="s">
        <v>936</v>
      </c>
      <c r="L37" s="7"/>
      <c r="M37" s="7" t="s">
        <v>937</v>
      </c>
      <c r="N37" s="7">
        <v>0.0</v>
      </c>
      <c r="O37" s="7" t="s">
        <v>938</v>
      </c>
      <c r="P37" s="7" t="s">
        <v>939</v>
      </c>
      <c r="Q37" s="7" t="s">
        <v>18</v>
      </c>
    </row>
    <row r="38">
      <c r="B38" s="7" t="s">
        <v>2697</v>
      </c>
      <c r="C38" s="7" t="s">
        <v>2698</v>
      </c>
      <c r="D38" s="7" t="s">
        <v>905</v>
      </c>
      <c r="E38" s="7" t="s">
        <v>1020</v>
      </c>
      <c r="F38" s="7" t="s">
        <v>933</v>
      </c>
      <c r="G38" s="7" t="s">
        <v>2670</v>
      </c>
      <c r="H38" s="7" t="s">
        <v>2620</v>
      </c>
      <c r="I38" s="7">
        <v>500201.0</v>
      </c>
      <c r="J38" s="7" t="s">
        <v>936</v>
      </c>
      <c r="L38" s="7"/>
      <c r="M38" s="7" t="s">
        <v>937</v>
      </c>
      <c r="N38" s="7">
        <v>0.0</v>
      </c>
      <c r="O38" s="7" t="s">
        <v>938</v>
      </c>
      <c r="P38" s="7" t="s">
        <v>939</v>
      </c>
      <c r="Q38" s="7" t="s">
        <v>18</v>
      </c>
    </row>
    <row r="39">
      <c r="B39" s="7" t="s">
        <v>2699</v>
      </c>
      <c r="C39" s="7" t="s">
        <v>2700</v>
      </c>
      <c r="D39" s="7" t="s">
        <v>905</v>
      </c>
      <c r="E39" s="7" t="s">
        <v>959</v>
      </c>
      <c r="F39" s="7" t="s">
        <v>933</v>
      </c>
      <c r="G39" s="7" t="s">
        <v>2670</v>
      </c>
      <c r="H39" s="7" t="s">
        <v>2620</v>
      </c>
      <c r="I39" s="7">
        <v>500201.0</v>
      </c>
      <c r="J39" s="7" t="s">
        <v>936</v>
      </c>
      <c r="L39" s="7"/>
      <c r="M39" s="7" t="s">
        <v>937</v>
      </c>
      <c r="N39" s="7">
        <v>0.0</v>
      </c>
      <c r="O39" s="7" t="s">
        <v>938</v>
      </c>
      <c r="P39" s="7" t="s">
        <v>939</v>
      </c>
      <c r="Q39" s="7" t="s">
        <v>18</v>
      </c>
    </row>
    <row r="40">
      <c r="B40" s="7" t="s">
        <v>2701</v>
      </c>
      <c r="C40" s="7" t="s">
        <v>2702</v>
      </c>
      <c r="D40" s="7" t="s">
        <v>905</v>
      </c>
      <c r="E40" s="7" t="s">
        <v>1030</v>
      </c>
      <c r="F40" s="7" t="s">
        <v>933</v>
      </c>
      <c r="G40" s="7" t="s">
        <v>2670</v>
      </c>
      <c r="H40" s="7" t="s">
        <v>2620</v>
      </c>
      <c r="I40" s="7">
        <v>500201.0</v>
      </c>
      <c r="J40" s="7" t="s">
        <v>936</v>
      </c>
      <c r="L40" s="7"/>
      <c r="M40" s="7" t="s">
        <v>937</v>
      </c>
      <c r="N40" s="7">
        <v>0.0</v>
      </c>
      <c r="O40" s="7" t="s">
        <v>938</v>
      </c>
      <c r="P40" s="7" t="s">
        <v>939</v>
      </c>
      <c r="Q40" s="7" t="s">
        <v>18</v>
      </c>
    </row>
    <row r="41">
      <c r="B41" s="7" t="s">
        <v>2703</v>
      </c>
      <c r="C41" s="7" t="s">
        <v>2704</v>
      </c>
      <c r="D41" s="7" t="s">
        <v>905</v>
      </c>
      <c r="E41" s="7" t="s">
        <v>1131</v>
      </c>
      <c r="F41" s="7" t="s">
        <v>933</v>
      </c>
      <c r="G41" s="7" t="s">
        <v>2670</v>
      </c>
      <c r="H41" s="7" t="s">
        <v>2620</v>
      </c>
      <c r="I41" s="7">
        <v>500201.0</v>
      </c>
      <c r="J41" s="7" t="s">
        <v>936</v>
      </c>
      <c r="L41" s="7"/>
      <c r="M41" s="7" t="s">
        <v>937</v>
      </c>
      <c r="N41" s="7">
        <v>0.0</v>
      </c>
      <c r="O41" s="7" t="s">
        <v>938</v>
      </c>
      <c r="P41" s="7" t="s">
        <v>939</v>
      </c>
      <c r="Q41" s="7" t="s">
        <v>18</v>
      </c>
    </row>
    <row r="42">
      <c r="B42" s="7" t="s">
        <v>2705</v>
      </c>
      <c r="C42" s="7" t="s">
        <v>2706</v>
      </c>
      <c r="D42" s="7" t="s">
        <v>905</v>
      </c>
      <c r="E42" s="7" t="s">
        <v>1084</v>
      </c>
      <c r="F42" s="7" t="s">
        <v>933</v>
      </c>
      <c r="G42" s="7" t="s">
        <v>2670</v>
      </c>
      <c r="H42" s="7" t="s">
        <v>2620</v>
      </c>
      <c r="I42" s="7">
        <v>500201.0</v>
      </c>
      <c r="J42" s="7" t="s">
        <v>936</v>
      </c>
      <c r="L42" s="7"/>
      <c r="M42" s="7" t="s">
        <v>937</v>
      </c>
      <c r="N42" s="7">
        <v>0.0</v>
      </c>
      <c r="O42" s="7" t="s">
        <v>938</v>
      </c>
      <c r="P42" s="7" t="s">
        <v>939</v>
      </c>
      <c r="Q42" s="7" t="s">
        <v>18</v>
      </c>
    </row>
    <row r="43">
      <c r="B43" s="7" t="s">
        <v>2707</v>
      </c>
      <c r="C43" s="7" t="s">
        <v>2708</v>
      </c>
      <c r="D43" s="7" t="s">
        <v>905</v>
      </c>
      <c r="E43" s="7" t="s">
        <v>972</v>
      </c>
      <c r="F43" s="7" t="s">
        <v>933</v>
      </c>
      <c r="G43" s="7" t="s">
        <v>2670</v>
      </c>
      <c r="H43" s="7" t="s">
        <v>2620</v>
      </c>
      <c r="I43" s="7">
        <v>500201.0</v>
      </c>
      <c r="J43" s="7" t="s">
        <v>936</v>
      </c>
      <c r="L43" s="7"/>
      <c r="M43" s="7" t="s">
        <v>937</v>
      </c>
      <c r="N43" s="7">
        <v>0.0</v>
      </c>
      <c r="O43" s="7" t="s">
        <v>938</v>
      </c>
      <c r="P43" s="7" t="s">
        <v>939</v>
      </c>
      <c r="Q43" s="7" t="s">
        <v>18</v>
      </c>
      <c r="R43" s="222"/>
      <c r="S43" s="222"/>
      <c r="T43" s="222"/>
      <c r="U43" s="222"/>
      <c r="V43" s="222"/>
      <c r="W43" s="222"/>
      <c r="X43" s="222"/>
      <c r="Y43" s="222"/>
      <c r="Z43" s="222"/>
    </row>
    <row r="44">
      <c r="B44" s="7" t="s">
        <v>2709</v>
      </c>
      <c r="C44" s="7" t="s">
        <v>2710</v>
      </c>
      <c r="D44" s="7" t="s">
        <v>905</v>
      </c>
      <c r="E44" s="7" t="s">
        <v>1039</v>
      </c>
      <c r="F44" s="7" t="s">
        <v>933</v>
      </c>
      <c r="G44" s="7" t="s">
        <v>2670</v>
      </c>
      <c r="H44" s="7" t="s">
        <v>2620</v>
      </c>
      <c r="I44" s="7">
        <v>500201.0</v>
      </c>
      <c r="J44" s="7" t="s">
        <v>936</v>
      </c>
      <c r="L44" s="7"/>
      <c r="M44" s="7" t="s">
        <v>937</v>
      </c>
      <c r="N44" s="7">
        <v>0.0</v>
      </c>
      <c r="O44" s="7" t="s">
        <v>938</v>
      </c>
      <c r="P44" s="7" t="s">
        <v>939</v>
      </c>
      <c r="Q44" s="7" t="s">
        <v>18</v>
      </c>
      <c r="R44" s="222"/>
      <c r="S44" s="222"/>
      <c r="T44" s="222"/>
      <c r="U44" s="222"/>
      <c r="V44" s="222"/>
      <c r="W44" s="222"/>
      <c r="X44" s="222"/>
      <c r="Y44" s="222"/>
      <c r="Z44" s="222"/>
    </row>
    <row r="45">
      <c r="A45" s="137"/>
      <c r="B45" s="138" t="s">
        <v>2711</v>
      </c>
      <c r="C45" s="138" t="s">
        <v>2712</v>
      </c>
      <c r="D45" s="138" t="s">
        <v>905</v>
      </c>
      <c r="E45" s="138" t="s">
        <v>1240</v>
      </c>
      <c r="F45" s="138" t="s">
        <v>933</v>
      </c>
      <c r="G45" s="138" t="s">
        <v>2670</v>
      </c>
      <c r="H45" s="138" t="s">
        <v>2620</v>
      </c>
      <c r="I45" s="138">
        <v>500201.0</v>
      </c>
      <c r="J45" s="138" t="s">
        <v>936</v>
      </c>
      <c r="K45" s="137"/>
      <c r="L45" s="138"/>
      <c r="M45" s="138" t="s">
        <v>937</v>
      </c>
      <c r="N45" s="138">
        <v>0.0</v>
      </c>
      <c r="O45" s="138" t="s">
        <v>938</v>
      </c>
      <c r="P45" s="138" t="s">
        <v>939</v>
      </c>
      <c r="Q45" s="138" t="s">
        <v>159</v>
      </c>
      <c r="R45" s="137"/>
      <c r="S45" s="137"/>
      <c r="T45" s="137"/>
      <c r="U45" s="137"/>
      <c r="V45" s="137"/>
      <c r="W45" s="137"/>
      <c r="X45" s="137"/>
      <c r="Y45" s="137"/>
      <c r="Z45" s="137"/>
    </row>
  </sheetData>
  <autoFilter ref="$A$1:$P$4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194" t="s">
        <v>1409</v>
      </c>
      <c r="B1" s="194" t="s">
        <v>1410</v>
      </c>
      <c r="C1" s="194" t="s">
        <v>1411</v>
      </c>
      <c r="D1" s="194" t="s">
        <v>1412</v>
      </c>
      <c r="E1" s="194" t="s">
        <v>1413</v>
      </c>
      <c r="F1" s="194" t="s">
        <v>1414</v>
      </c>
      <c r="G1" s="194" t="s">
        <v>1415</v>
      </c>
      <c r="H1" s="194" t="s">
        <v>1416</v>
      </c>
      <c r="I1" s="194" t="s">
        <v>2713</v>
      </c>
      <c r="J1" s="194" t="s">
        <v>1418</v>
      </c>
      <c r="K1" s="194" t="s">
        <v>1419</v>
      </c>
      <c r="L1" s="194" t="s">
        <v>1420</v>
      </c>
      <c r="M1" s="194" t="s">
        <v>1421</v>
      </c>
      <c r="N1" s="194" t="s">
        <v>1422</v>
      </c>
      <c r="O1" s="194" t="s">
        <v>916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8" t="s">
        <v>2714</v>
      </c>
      <c r="B2" s="158" t="s">
        <v>2715</v>
      </c>
      <c r="C2" s="158" t="s">
        <v>1460</v>
      </c>
      <c r="D2" s="158" t="s">
        <v>1655</v>
      </c>
      <c r="E2" s="158" t="s">
        <v>1440</v>
      </c>
      <c r="F2" s="158" t="s">
        <v>936</v>
      </c>
      <c r="G2" s="158" t="s">
        <v>2716</v>
      </c>
      <c r="H2" s="158" t="s">
        <v>959</v>
      </c>
      <c r="I2" s="158" t="s">
        <v>2717</v>
      </c>
      <c r="J2" s="158" t="s">
        <v>1430</v>
      </c>
      <c r="K2" s="160" t="s">
        <v>1431</v>
      </c>
      <c r="L2" s="158" t="s">
        <v>1432</v>
      </c>
      <c r="M2" s="158"/>
      <c r="N2" s="158" t="s">
        <v>2718</v>
      </c>
      <c r="O2" s="158" t="s">
        <v>2719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58" t="s">
        <v>2714</v>
      </c>
      <c r="B3" s="158" t="s">
        <v>2715</v>
      </c>
      <c r="C3" s="158" t="s">
        <v>1460</v>
      </c>
      <c r="D3" s="158" t="s">
        <v>1655</v>
      </c>
      <c r="E3" s="158" t="s">
        <v>1440</v>
      </c>
      <c r="F3" s="158" t="s">
        <v>936</v>
      </c>
      <c r="G3" s="158" t="s">
        <v>2716</v>
      </c>
      <c r="H3" s="158" t="s">
        <v>959</v>
      </c>
      <c r="I3" s="158" t="s">
        <v>2720</v>
      </c>
      <c r="J3" s="158" t="s">
        <v>1430</v>
      </c>
      <c r="K3" s="160" t="s">
        <v>1431</v>
      </c>
      <c r="L3" s="158" t="s">
        <v>1436</v>
      </c>
      <c r="M3" s="161"/>
      <c r="N3" s="12" t="s">
        <v>845</v>
      </c>
      <c r="O3" s="12" t="s">
        <v>845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58" t="s">
        <v>2714</v>
      </c>
      <c r="B4" s="158" t="s">
        <v>2721</v>
      </c>
      <c r="C4" s="158" t="s">
        <v>1460</v>
      </c>
      <c r="D4" s="158" t="s">
        <v>1655</v>
      </c>
      <c r="E4" s="158" t="s">
        <v>1440</v>
      </c>
      <c r="F4" s="158" t="s">
        <v>936</v>
      </c>
      <c r="G4" s="158" t="s">
        <v>2716</v>
      </c>
      <c r="H4" s="158" t="s">
        <v>959</v>
      </c>
      <c r="I4" s="158" t="s">
        <v>2720</v>
      </c>
      <c r="J4" s="158" t="s">
        <v>1430</v>
      </c>
      <c r="K4" s="160" t="s">
        <v>1431</v>
      </c>
      <c r="L4" s="158" t="s">
        <v>1432</v>
      </c>
      <c r="M4" s="161"/>
      <c r="N4" s="12" t="s">
        <v>845</v>
      </c>
      <c r="O4" s="12" t="s">
        <v>845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8" t="s">
        <v>2714</v>
      </c>
      <c r="B5" s="158" t="s">
        <v>2721</v>
      </c>
      <c r="C5" s="158" t="s">
        <v>1460</v>
      </c>
      <c r="D5" s="158" t="s">
        <v>1655</v>
      </c>
      <c r="E5" s="158" t="s">
        <v>1440</v>
      </c>
      <c r="F5" s="158" t="s">
        <v>936</v>
      </c>
      <c r="G5" s="158" t="s">
        <v>2716</v>
      </c>
      <c r="H5" s="158" t="s">
        <v>959</v>
      </c>
      <c r="I5" s="12" t="s">
        <v>2722</v>
      </c>
      <c r="J5" s="158" t="s">
        <v>1430</v>
      </c>
      <c r="K5" s="160" t="s">
        <v>1431</v>
      </c>
      <c r="L5" s="158" t="s">
        <v>1436</v>
      </c>
      <c r="M5" s="161"/>
      <c r="N5" s="12" t="s">
        <v>2723</v>
      </c>
      <c r="O5" s="12" t="s">
        <v>2724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8" t="s">
        <v>2714</v>
      </c>
      <c r="B6" s="158" t="s">
        <v>2721</v>
      </c>
      <c r="C6" s="158" t="s">
        <v>1460</v>
      </c>
      <c r="D6" s="158" t="s">
        <v>1655</v>
      </c>
      <c r="E6" s="158" t="s">
        <v>2725</v>
      </c>
      <c r="F6" s="158" t="s">
        <v>936</v>
      </c>
      <c r="G6" s="158" t="s">
        <v>2716</v>
      </c>
      <c r="H6" s="158" t="s">
        <v>959</v>
      </c>
      <c r="I6" s="12" t="s">
        <v>2722</v>
      </c>
      <c r="J6" s="158" t="s">
        <v>1430</v>
      </c>
      <c r="K6" s="160" t="s">
        <v>1431</v>
      </c>
      <c r="L6" s="158" t="s">
        <v>1432</v>
      </c>
      <c r="M6" s="158"/>
      <c r="N6" s="12" t="s">
        <v>2723</v>
      </c>
      <c r="O6" s="12" t="s">
        <v>2724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58" t="s">
        <v>2714</v>
      </c>
      <c r="B7" s="158" t="s">
        <v>2721</v>
      </c>
      <c r="C7" s="158" t="s">
        <v>1460</v>
      </c>
      <c r="D7" s="158" t="s">
        <v>1655</v>
      </c>
      <c r="E7" s="158" t="s">
        <v>2725</v>
      </c>
      <c r="F7" s="158" t="s">
        <v>936</v>
      </c>
      <c r="G7" s="158" t="s">
        <v>2716</v>
      </c>
      <c r="H7" s="158" t="s">
        <v>959</v>
      </c>
      <c r="I7" s="158" t="s">
        <v>2717</v>
      </c>
      <c r="J7" s="158" t="s">
        <v>1430</v>
      </c>
      <c r="K7" s="160" t="s">
        <v>1431</v>
      </c>
      <c r="L7" s="158" t="s">
        <v>1436</v>
      </c>
      <c r="M7" s="161"/>
      <c r="N7" s="158" t="s">
        <v>2718</v>
      </c>
      <c r="O7" s="158" t="s">
        <v>2719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8" t="s">
        <v>2714</v>
      </c>
      <c r="B8" s="158" t="s">
        <v>2721</v>
      </c>
      <c r="C8" s="158" t="s">
        <v>1460</v>
      </c>
      <c r="D8" s="158" t="s">
        <v>1655</v>
      </c>
      <c r="E8" s="12" t="s">
        <v>2149</v>
      </c>
      <c r="F8" s="158" t="s">
        <v>936</v>
      </c>
      <c r="G8" s="158" t="s">
        <v>2716</v>
      </c>
      <c r="H8" s="158" t="s">
        <v>959</v>
      </c>
      <c r="I8" s="12" t="s">
        <v>2722</v>
      </c>
      <c r="J8" s="158" t="s">
        <v>1430</v>
      </c>
      <c r="K8" s="160" t="s">
        <v>1431</v>
      </c>
      <c r="L8" s="158" t="s">
        <v>1432</v>
      </c>
      <c r="M8" s="158"/>
      <c r="N8" s="12" t="s">
        <v>2723</v>
      </c>
      <c r="O8" s="12" t="s">
        <v>2724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58" t="s">
        <v>2714</v>
      </c>
      <c r="B9" s="158" t="s">
        <v>2721</v>
      </c>
      <c r="C9" s="158" t="s">
        <v>1460</v>
      </c>
      <c r="D9" s="158" t="s">
        <v>1655</v>
      </c>
      <c r="E9" s="12" t="s">
        <v>2149</v>
      </c>
      <c r="F9" s="158" t="s">
        <v>936</v>
      </c>
      <c r="G9" s="158" t="s">
        <v>2716</v>
      </c>
      <c r="H9" s="158" t="s">
        <v>959</v>
      </c>
      <c r="I9" s="158" t="s">
        <v>2726</v>
      </c>
      <c r="J9" s="158" t="s">
        <v>1430</v>
      </c>
      <c r="K9" s="160" t="s">
        <v>1431</v>
      </c>
      <c r="L9" s="158" t="s">
        <v>1436</v>
      </c>
      <c r="M9" s="161"/>
      <c r="N9" s="158" t="s">
        <v>2727</v>
      </c>
      <c r="O9" s="158" t="s">
        <v>2728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58" t="s">
        <v>2714</v>
      </c>
      <c r="B10" s="158" t="s">
        <v>2729</v>
      </c>
      <c r="C10" s="158" t="s">
        <v>1460</v>
      </c>
      <c r="D10" s="158" t="s">
        <v>1655</v>
      </c>
      <c r="E10" s="12" t="s">
        <v>2149</v>
      </c>
      <c r="F10" s="158" t="s">
        <v>936</v>
      </c>
      <c r="G10" s="158" t="s">
        <v>2716</v>
      </c>
      <c r="H10" s="158" t="s">
        <v>959</v>
      </c>
      <c r="I10" s="158" t="s">
        <v>2726</v>
      </c>
      <c r="J10" s="158" t="s">
        <v>1430</v>
      </c>
      <c r="K10" s="160" t="s">
        <v>1431</v>
      </c>
      <c r="L10" s="158" t="s">
        <v>1432</v>
      </c>
      <c r="M10" s="158"/>
      <c r="N10" s="158" t="s">
        <v>2727</v>
      </c>
      <c r="O10" s="158" t="s">
        <v>2728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8" t="s">
        <v>2714</v>
      </c>
      <c r="B11" s="158" t="s">
        <v>2729</v>
      </c>
      <c r="C11" s="158" t="s">
        <v>1460</v>
      </c>
      <c r="D11" s="158" t="s">
        <v>1655</v>
      </c>
      <c r="E11" s="12" t="s">
        <v>2149</v>
      </c>
      <c r="F11" s="158" t="s">
        <v>936</v>
      </c>
      <c r="G11" s="158" t="s">
        <v>2716</v>
      </c>
      <c r="H11" s="158" t="s">
        <v>959</v>
      </c>
      <c r="I11" s="12" t="s">
        <v>2730</v>
      </c>
      <c r="J11" s="158" t="s">
        <v>1430</v>
      </c>
      <c r="K11" s="160" t="s">
        <v>1431</v>
      </c>
      <c r="L11" s="158" t="s">
        <v>1436</v>
      </c>
      <c r="M11" s="161"/>
      <c r="N11" s="12" t="s">
        <v>2731</v>
      </c>
      <c r="O11" s="12" t="s">
        <v>2732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8" t="s">
        <v>2714</v>
      </c>
      <c r="B12" s="158" t="s">
        <v>2715</v>
      </c>
      <c r="C12" s="158" t="s">
        <v>1460</v>
      </c>
      <c r="D12" s="158" t="s">
        <v>1655</v>
      </c>
      <c r="E12" s="158" t="s">
        <v>1440</v>
      </c>
      <c r="F12" s="158" t="s">
        <v>936</v>
      </c>
      <c r="G12" s="158" t="s">
        <v>2733</v>
      </c>
      <c r="H12" s="158" t="s">
        <v>977</v>
      </c>
      <c r="I12" s="158" t="s">
        <v>2717</v>
      </c>
      <c r="J12" s="158" t="s">
        <v>1430</v>
      </c>
      <c r="K12" s="160" t="s">
        <v>1431</v>
      </c>
      <c r="L12" s="158" t="s">
        <v>1432</v>
      </c>
      <c r="M12" s="158"/>
      <c r="N12" s="158" t="s">
        <v>2734</v>
      </c>
      <c r="O12" s="158" t="s">
        <v>2735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58" t="s">
        <v>2714</v>
      </c>
      <c r="B13" s="158" t="s">
        <v>2715</v>
      </c>
      <c r="C13" s="158" t="s">
        <v>1460</v>
      </c>
      <c r="D13" s="158" t="s">
        <v>1655</v>
      </c>
      <c r="E13" s="158" t="s">
        <v>1440</v>
      </c>
      <c r="F13" s="158" t="s">
        <v>936</v>
      </c>
      <c r="G13" s="158" t="s">
        <v>2733</v>
      </c>
      <c r="H13" s="158" t="s">
        <v>977</v>
      </c>
      <c r="I13" s="158" t="s">
        <v>2720</v>
      </c>
      <c r="J13" s="158" t="s">
        <v>1430</v>
      </c>
      <c r="K13" s="160" t="s">
        <v>1431</v>
      </c>
      <c r="L13" s="158" t="s">
        <v>1436</v>
      </c>
      <c r="M13" s="161"/>
      <c r="N13" s="12" t="s">
        <v>845</v>
      </c>
      <c r="O13" s="12" t="s">
        <v>845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8" t="s">
        <v>2714</v>
      </c>
      <c r="B14" s="158" t="s">
        <v>2721</v>
      </c>
      <c r="C14" s="158" t="s">
        <v>1460</v>
      </c>
      <c r="D14" s="158" t="s">
        <v>1655</v>
      </c>
      <c r="E14" s="158" t="s">
        <v>1440</v>
      </c>
      <c r="F14" s="158" t="s">
        <v>936</v>
      </c>
      <c r="G14" s="158" t="s">
        <v>2733</v>
      </c>
      <c r="H14" s="158" t="s">
        <v>977</v>
      </c>
      <c r="I14" s="158" t="s">
        <v>2720</v>
      </c>
      <c r="J14" s="158" t="s">
        <v>1430</v>
      </c>
      <c r="K14" s="160" t="s">
        <v>1431</v>
      </c>
      <c r="L14" s="158" t="s">
        <v>1432</v>
      </c>
      <c r="M14" s="161"/>
      <c r="N14" s="12" t="s">
        <v>845</v>
      </c>
      <c r="O14" s="12" t="s">
        <v>845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8" t="s">
        <v>2714</v>
      </c>
      <c r="B15" s="158" t="s">
        <v>2721</v>
      </c>
      <c r="C15" s="158" t="s">
        <v>1460</v>
      </c>
      <c r="D15" s="158" t="s">
        <v>1655</v>
      </c>
      <c r="E15" s="158" t="s">
        <v>1440</v>
      </c>
      <c r="F15" s="158" t="s">
        <v>936</v>
      </c>
      <c r="G15" s="158" t="s">
        <v>2733</v>
      </c>
      <c r="H15" s="158" t="s">
        <v>977</v>
      </c>
      <c r="I15" s="12" t="s">
        <v>2722</v>
      </c>
      <c r="J15" s="158" t="s">
        <v>1430</v>
      </c>
      <c r="K15" s="160" t="s">
        <v>1431</v>
      </c>
      <c r="L15" s="158" t="s">
        <v>1436</v>
      </c>
      <c r="M15" s="161"/>
      <c r="N15" s="12" t="s">
        <v>2736</v>
      </c>
      <c r="O15" s="12" t="s">
        <v>2737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8" t="s">
        <v>2714</v>
      </c>
      <c r="B16" s="158" t="s">
        <v>2721</v>
      </c>
      <c r="C16" s="158" t="s">
        <v>1460</v>
      </c>
      <c r="D16" s="158" t="s">
        <v>1655</v>
      </c>
      <c r="E16" s="158" t="s">
        <v>2725</v>
      </c>
      <c r="F16" s="158" t="s">
        <v>936</v>
      </c>
      <c r="G16" s="158" t="s">
        <v>2733</v>
      </c>
      <c r="H16" s="158" t="s">
        <v>977</v>
      </c>
      <c r="I16" s="12" t="s">
        <v>2722</v>
      </c>
      <c r="J16" s="158" t="s">
        <v>1430</v>
      </c>
      <c r="K16" s="160" t="s">
        <v>1431</v>
      </c>
      <c r="L16" s="158" t="s">
        <v>1432</v>
      </c>
      <c r="M16" s="158"/>
      <c r="N16" s="12" t="s">
        <v>2736</v>
      </c>
      <c r="O16" s="12" t="s">
        <v>2737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8" t="s">
        <v>2714</v>
      </c>
      <c r="B17" s="158" t="s">
        <v>2721</v>
      </c>
      <c r="C17" s="158" t="s">
        <v>1460</v>
      </c>
      <c r="D17" s="158" t="s">
        <v>1655</v>
      </c>
      <c r="E17" s="158" t="s">
        <v>2725</v>
      </c>
      <c r="F17" s="158" t="s">
        <v>936</v>
      </c>
      <c r="G17" s="158" t="s">
        <v>2733</v>
      </c>
      <c r="H17" s="158" t="s">
        <v>977</v>
      </c>
      <c r="I17" s="158" t="s">
        <v>2717</v>
      </c>
      <c r="J17" s="158" t="s">
        <v>1430</v>
      </c>
      <c r="K17" s="160" t="s">
        <v>1431</v>
      </c>
      <c r="L17" s="158" t="s">
        <v>1436</v>
      </c>
      <c r="M17" s="161"/>
      <c r="N17" s="158" t="s">
        <v>2734</v>
      </c>
      <c r="O17" s="158" t="s">
        <v>2735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8" t="s">
        <v>2714</v>
      </c>
      <c r="B18" s="158" t="s">
        <v>2721</v>
      </c>
      <c r="C18" s="158" t="s">
        <v>1460</v>
      </c>
      <c r="D18" s="158" t="s">
        <v>1655</v>
      </c>
      <c r="E18" s="12" t="s">
        <v>2149</v>
      </c>
      <c r="F18" s="158" t="s">
        <v>936</v>
      </c>
      <c r="G18" s="158" t="s">
        <v>2733</v>
      </c>
      <c r="H18" s="158" t="s">
        <v>977</v>
      </c>
      <c r="I18" s="12" t="s">
        <v>2722</v>
      </c>
      <c r="J18" s="158" t="s">
        <v>1430</v>
      </c>
      <c r="K18" s="160" t="s">
        <v>1431</v>
      </c>
      <c r="L18" s="158" t="s">
        <v>1432</v>
      </c>
      <c r="M18" s="158"/>
      <c r="N18" s="12" t="s">
        <v>2736</v>
      </c>
      <c r="O18" s="12" t="s">
        <v>2737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8" t="s">
        <v>2714</v>
      </c>
      <c r="B19" s="158" t="s">
        <v>2721</v>
      </c>
      <c r="C19" s="158" t="s">
        <v>1460</v>
      </c>
      <c r="D19" s="158" t="s">
        <v>1655</v>
      </c>
      <c r="E19" s="12" t="s">
        <v>2149</v>
      </c>
      <c r="F19" s="158" t="s">
        <v>936</v>
      </c>
      <c r="G19" s="158" t="s">
        <v>2733</v>
      </c>
      <c r="H19" s="158" t="s">
        <v>977</v>
      </c>
      <c r="I19" s="158" t="s">
        <v>2726</v>
      </c>
      <c r="J19" s="158" t="s">
        <v>1430</v>
      </c>
      <c r="K19" s="160" t="s">
        <v>1431</v>
      </c>
      <c r="L19" s="158" t="s">
        <v>1436</v>
      </c>
      <c r="M19" s="161"/>
      <c r="N19" s="158" t="s">
        <v>2738</v>
      </c>
      <c r="O19" s="158" t="s">
        <v>2739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58" t="s">
        <v>2714</v>
      </c>
      <c r="B20" s="158" t="s">
        <v>2729</v>
      </c>
      <c r="C20" s="158" t="s">
        <v>1460</v>
      </c>
      <c r="D20" s="158" t="s">
        <v>1655</v>
      </c>
      <c r="E20" s="12" t="s">
        <v>2149</v>
      </c>
      <c r="F20" s="158" t="s">
        <v>936</v>
      </c>
      <c r="G20" s="158" t="s">
        <v>2733</v>
      </c>
      <c r="H20" s="158" t="s">
        <v>977</v>
      </c>
      <c r="I20" s="158" t="s">
        <v>2726</v>
      </c>
      <c r="J20" s="158" t="s">
        <v>1430</v>
      </c>
      <c r="K20" s="160" t="s">
        <v>1431</v>
      </c>
      <c r="L20" s="158" t="s">
        <v>1432</v>
      </c>
      <c r="M20" s="158"/>
      <c r="N20" s="158" t="s">
        <v>2738</v>
      </c>
      <c r="O20" s="158" t="s">
        <v>2739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58" t="s">
        <v>2714</v>
      </c>
      <c r="B21" s="158" t="s">
        <v>2729</v>
      </c>
      <c r="C21" s="158" t="s">
        <v>1460</v>
      </c>
      <c r="D21" s="158" t="s">
        <v>1655</v>
      </c>
      <c r="E21" s="12" t="s">
        <v>2149</v>
      </c>
      <c r="F21" s="158" t="s">
        <v>936</v>
      </c>
      <c r="G21" s="158" t="s">
        <v>2733</v>
      </c>
      <c r="H21" s="158" t="s">
        <v>977</v>
      </c>
      <c r="I21" s="12" t="s">
        <v>2730</v>
      </c>
      <c r="J21" s="158" t="s">
        <v>1430</v>
      </c>
      <c r="K21" s="160" t="s">
        <v>1431</v>
      </c>
      <c r="L21" s="158" t="s">
        <v>1436</v>
      </c>
      <c r="M21" s="161"/>
      <c r="N21" s="12" t="s">
        <v>2740</v>
      </c>
      <c r="O21" s="12" t="s">
        <v>2741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8" t="s">
        <v>2714</v>
      </c>
      <c r="B22" s="158" t="s">
        <v>2715</v>
      </c>
      <c r="C22" s="158" t="s">
        <v>1460</v>
      </c>
      <c r="D22" s="158" t="s">
        <v>1655</v>
      </c>
      <c r="E22" s="158" t="s">
        <v>1440</v>
      </c>
      <c r="F22" s="158" t="s">
        <v>936</v>
      </c>
      <c r="G22" s="158" t="s">
        <v>2742</v>
      </c>
      <c r="H22" s="158" t="s">
        <v>932</v>
      </c>
      <c r="I22" s="158" t="s">
        <v>2717</v>
      </c>
      <c r="J22" s="158" t="s">
        <v>1430</v>
      </c>
      <c r="K22" s="160" t="s">
        <v>1431</v>
      </c>
      <c r="L22" s="158" t="s">
        <v>1432</v>
      </c>
      <c r="M22" s="158"/>
      <c r="N22" s="158" t="s">
        <v>2743</v>
      </c>
      <c r="O22" s="158" t="s">
        <v>2744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58" t="s">
        <v>2714</v>
      </c>
      <c r="B23" s="158" t="s">
        <v>2715</v>
      </c>
      <c r="C23" s="158" t="s">
        <v>1460</v>
      </c>
      <c r="D23" s="158" t="s">
        <v>1655</v>
      </c>
      <c r="E23" s="158" t="s">
        <v>1440</v>
      </c>
      <c r="F23" s="158" t="s">
        <v>936</v>
      </c>
      <c r="G23" s="158" t="s">
        <v>2742</v>
      </c>
      <c r="H23" s="158" t="s">
        <v>932</v>
      </c>
      <c r="I23" s="158" t="s">
        <v>2720</v>
      </c>
      <c r="J23" s="158" t="s">
        <v>1430</v>
      </c>
      <c r="K23" s="160" t="s">
        <v>1431</v>
      </c>
      <c r="L23" s="158" t="s">
        <v>1436</v>
      </c>
      <c r="M23" s="161"/>
      <c r="N23" s="12" t="s">
        <v>845</v>
      </c>
      <c r="O23" s="12" t="s">
        <v>845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8" t="s">
        <v>2714</v>
      </c>
      <c r="B24" s="158" t="s">
        <v>2721</v>
      </c>
      <c r="C24" s="158" t="s">
        <v>1460</v>
      </c>
      <c r="D24" s="158" t="s">
        <v>1655</v>
      </c>
      <c r="E24" s="158" t="s">
        <v>1440</v>
      </c>
      <c r="F24" s="158" t="s">
        <v>936</v>
      </c>
      <c r="G24" s="158" t="s">
        <v>2742</v>
      </c>
      <c r="H24" s="158" t="s">
        <v>932</v>
      </c>
      <c r="I24" s="158" t="s">
        <v>2720</v>
      </c>
      <c r="J24" s="158" t="s">
        <v>1430</v>
      </c>
      <c r="K24" s="160" t="s">
        <v>1431</v>
      </c>
      <c r="L24" s="158" t="s">
        <v>1432</v>
      </c>
      <c r="M24" s="161"/>
      <c r="N24" s="12" t="s">
        <v>845</v>
      </c>
      <c r="O24" s="12" t="s">
        <v>845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58" t="s">
        <v>2714</v>
      </c>
      <c r="B25" s="158" t="s">
        <v>2721</v>
      </c>
      <c r="C25" s="158" t="s">
        <v>1460</v>
      </c>
      <c r="D25" s="158" t="s">
        <v>1655</v>
      </c>
      <c r="E25" s="158" t="s">
        <v>1440</v>
      </c>
      <c r="F25" s="158" t="s">
        <v>936</v>
      </c>
      <c r="G25" s="158" t="s">
        <v>2742</v>
      </c>
      <c r="H25" s="158" t="s">
        <v>932</v>
      </c>
      <c r="I25" s="12" t="s">
        <v>2722</v>
      </c>
      <c r="J25" s="158" t="s">
        <v>1430</v>
      </c>
      <c r="K25" s="160" t="s">
        <v>1431</v>
      </c>
      <c r="L25" s="158" t="s">
        <v>1436</v>
      </c>
      <c r="M25" s="161"/>
      <c r="N25" s="12" t="s">
        <v>2745</v>
      </c>
      <c r="O25" s="12" t="s">
        <v>2746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8" t="s">
        <v>2714</v>
      </c>
      <c r="B26" s="158" t="s">
        <v>2721</v>
      </c>
      <c r="C26" s="158" t="s">
        <v>1460</v>
      </c>
      <c r="D26" s="158" t="s">
        <v>1655</v>
      </c>
      <c r="E26" s="158" t="s">
        <v>2725</v>
      </c>
      <c r="F26" s="158" t="s">
        <v>936</v>
      </c>
      <c r="G26" s="158" t="s">
        <v>2742</v>
      </c>
      <c r="H26" s="158" t="s">
        <v>932</v>
      </c>
      <c r="I26" s="12" t="s">
        <v>2722</v>
      </c>
      <c r="J26" s="158" t="s">
        <v>1430</v>
      </c>
      <c r="K26" s="160" t="s">
        <v>1431</v>
      </c>
      <c r="L26" s="158" t="s">
        <v>1432</v>
      </c>
      <c r="M26" s="158"/>
      <c r="N26" s="12" t="s">
        <v>2745</v>
      </c>
      <c r="O26" s="12" t="s">
        <v>2746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8" t="s">
        <v>2714</v>
      </c>
      <c r="B27" s="158" t="s">
        <v>2721</v>
      </c>
      <c r="C27" s="158" t="s">
        <v>1460</v>
      </c>
      <c r="D27" s="158" t="s">
        <v>1655</v>
      </c>
      <c r="E27" s="158" t="s">
        <v>2725</v>
      </c>
      <c r="F27" s="158" t="s">
        <v>936</v>
      </c>
      <c r="G27" s="158" t="s">
        <v>2742</v>
      </c>
      <c r="H27" s="158" t="s">
        <v>932</v>
      </c>
      <c r="I27" s="158" t="s">
        <v>2717</v>
      </c>
      <c r="J27" s="158" t="s">
        <v>1430</v>
      </c>
      <c r="K27" s="160" t="s">
        <v>1431</v>
      </c>
      <c r="L27" s="158" t="s">
        <v>1436</v>
      </c>
      <c r="M27" s="161"/>
      <c r="N27" s="158" t="s">
        <v>2743</v>
      </c>
      <c r="O27" s="158" t="s">
        <v>2744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8" t="s">
        <v>2714</v>
      </c>
      <c r="B28" s="158" t="s">
        <v>2721</v>
      </c>
      <c r="C28" s="158" t="s">
        <v>1460</v>
      </c>
      <c r="D28" s="158" t="s">
        <v>1655</v>
      </c>
      <c r="E28" s="12" t="s">
        <v>2149</v>
      </c>
      <c r="F28" s="158" t="s">
        <v>936</v>
      </c>
      <c r="G28" s="158" t="s">
        <v>2742</v>
      </c>
      <c r="H28" s="158" t="s">
        <v>932</v>
      </c>
      <c r="I28" s="12" t="s">
        <v>2722</v>
      </c>
      <c r="J28" s="158" t="s">
        <v>1430</v>
      </c>
      <c r="K28" s="160" t="s">
        <v>1431</v>
      </c>
      <c r="L28" s="158" t="s">
        <v>1432</v>
      </c>
      <c r="M28" s="158"/>
      <c r="N28" s="12" t="s">
        <v>2745</v>
      </c>
      <c r="O28" s="12" t="s">
        <v>2746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58" t="s">
        <v>2714</v>
      </c>
      <c r="B29" s="158" t="s">
        <v>2721</v>
      </c>
      <c r="C29" s="158" t="s">
        <v>1460</v>
      </c>
      <c r="D29" s="158" t="s">
        <v>1655</v>
      </c>
      <c r="E29" s="12" t="s">
        <v>2149</v>
      </c>
      <c r="F29" s="158" t="s">
        <v>936</v>
      </c>
      <c r="G29" s="158" t="s">
        <v>2742</v>
      </c>
      <c r="H29" s="158" t="s">
        <v>932</v>
      </c>
      <c r="I29" s="158" t="s">
        <v>2726</v>
      </c>
      <c r="J29" s="158" t="s">
        <v>1430</v>
      </c>
      <c r="K29" s="160" t="s">
        <v>1431</v>
      </c>
      <c r="L29" s="158" t="s">
        <v>1436</v>
      </c>
      <c r="M29" s="161"/>
      <c r="N29" s="158" t="s">
        <v>2747</v>
      </c>
      <c r="O29" s="158" t="s">
        <v>2748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8" t="s">
        <v>2714</v>
      </c>
      <c r="B30" s="158" t="s">
        <v>2729</v>
      </c>
      <c r="C30" s="158" t="s">
        <v>1460</v>
      </c>
      <c r="D30" s="158" t="s">
        <v>1655</v>
      </c>
      <c r="E30" s="12" t="s">
        <v>2149</v>
      </c>
      <c r="F30" s="158" t="s">
        <v>936</v>
      </c>
      <c r="G30" s="158" t="s">
        <v>2742</v>
      </c>
      <c r="H30" s="158" t="s">
        <v>932</v>
      </c>
      <c r="I30" s="158" t="s">
        <v>2726</v>
      </c>
      <c r="J30" s="158" t="s">
        <v>1430</v>
      </c>
      <c r="K30" s="160" t="s">
        <v>1431</v>
      </c>
      <c r="L30" s="158" t="s">
        <v>1432</v>
      </c>
      <c r="M30" s="158"/>
      <c r="N30" s="158" t="s">
        <v>2747</v>
      </c>
      <c r="O30" s="158" t="s">
        <v>2748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58" t="s">
        <v>2714</v>
      </c>
      <c r="B31" s="158" t="s">
        <v>2729</v>
      </c>
      <c r="C31" s="158" t="s">
        <v>1460</v>
      </c>
      <c r="D31" s="158" t="s">
        <v>1655</v>
      </c>
      <c r="E31" s="12" t="s">
        <v>2149</v>
      </c>
      <c r="F31" s="158" t="s">
        <v>936</v>
      </c>
      <c r="G31" s="158" t="s">
        <v>2742</v>
      </c>
      <c r="H31" s="158" t="s">
        <v>932</v>
      </c>
      <c r="I31" s="12" t="s">
        <v>2730</v>
      </c>
      <c r="J31" s="158" t="s">
        <v>1430</v>
      </c>
      <c r="K31" s="160" t="s">
        <v>1431</v>
      </c>
      <c r="L31" s="158" t="s">
        <v>1436</v>
      </c>
      <c r="M31" s="161"/>
      <c r="N31" s="12" t="s">
        <v>2749</v>
      </c>
      <c r="O31" s="12" t="s">
        <v>2750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8" t="s">
        <v>2714</v>
      </c>
      <c r="B32" s="158" t="s">
        <v>2715</v>
      </c>
      <c r="C32" s="158" t="s">
        <v>1460</v>
      </c>
      <c r="D32" s="158" t="s">
        <v>1655</v>
      </c>
      <c r="E32" s="158" t="s">
        <v>1440</v>
      </c>
      <c r="F32" s="158" t="s">
        <v>936</v>
      </c>
      <c r="G32" s="158" t="s">
        <v>2751</v>
      </c>
      <c r="H32" s="158" t="s">
        <v>945</v>
      </c>
      <c r="I32" s="158" t="s">
        <v>2717</v>
      </c>
      <c r="J32" s="158" t="s">
        <v>1430</v>
      </c>
      <c r="K32" s="160" t="s">
        <v>1431</v>
      </c>
      <c r="L32" s="158" t="s">
        <v>1432</v>
      </c>
      <c r="M32" s="158"/>
      <c r="N32" s="158" t="s">
        <v>2752</v>
      </c>
      <c r="O32" s="158" t="s">
        <v>2753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58" t="s">
        <v>2714</v>
      </c>
      <c r="B33" s="158" t="s">
        <v>2715</v>
      </c>
      <c r="C33" s="158" t="s">
        <v>1460</v>
      </c>
      <c r="D33" s="158" t="s">
        <v>1655</v>
      </c>
      <c r="E33" s="158" t="s">
        <v>1440</v>
      </c>
      <c r="F33" s="158" t="s">
        <v>936</v>
      </c>
      <c r="G33" s="158" t="s">
        <v>2751</v>
      </c>
      <c r="H33" s="158" t="s">
        <v>945</v>
      </c>
      <c r="I33" s="158" t="s">
        <v>2720</v>
      </c>
      <c r="J33" s="158" t="s">
        <v>1430</v>
      </c>
      <c r="K33" s="160" t="s">
        <v>1431</v>
      </c>
      <c r="L33" s="158" t="s">
        <v>1436</v>
      </c>
      <c r="M33" s="161"/>
      <c r="N33" s="12" t="s">
        <v>845</v>
      </c>
      <c r="O33" s="12" t="s">
        <v>845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8" t="s">
        <v>2714</v>
      </c>
      <c r="B34" s="158" t="s">
        <v>2721</v>
      </c>
      <c r="C34" s="158" t="s">
        <v>1460</v>
      </c>
      <c r="D34" s="158" t="s">
        <v>1655</v>
      </c>
      <c r="E34" s="158" t="s">
        <v>1440</v>
      </c>
      <c r="F34" s="158" t="s">
        <v>936</v>
      </c>
      <c r="G34" s="158" t="s">
        <v>2751</v>
      </c>
      <c r="H34" s="158" t="s">
        <v>945</v>
      </c>
      <c r="I34" s="158" t="s">
        <v>2720</v>
      </c>
      <c r="J34" s="158" t="s">
        <v>1430</v>
      </c>
      <c r="K34" s="160" t="s">
        <v>1431</v>
      </c>
      <c r="L34" s="158" t="s">
        <v>1432</v>
      </c>
      <c r="M34" s="161"/>
      <c r="N34" s="12" t="s">
        <v>845</v>
      </c>
      <c r="O34" s="12" t="s">
        <v>845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8" t="s">
        <v>2714</v>
      </c>
      <c r="B35" s="158" t="s">
        <v>2721</v>
      </c>
      <c r="C35" s="158" t="s">
        <v>1460</v>
      </c>
      <c r="D35" s="158" t="s">
        <v>1655</v>
      </c>
      <c r="E35" s="158" t="s">
        <v>1440</v>
      </c>
      <c r="F35" s="158" t="s">
        <v>936</v>
      </c>
      <c r="G35" s="158" t="s">
        <v>2751</v>
      </c>
      <c r="H35" s="158" t="s">
        <v>945</v>
      </c>
      <c r="I35" s="12" t="s">
        <v>2722</v>
      </c>
      <c r="J35" s="158" t="s">
        <v>1430</v>
      </c>
      <c r="K35" s="160" t="s">
        <v>1431</v>
      </c>
      <c r="L35" s="158" t="s">
        <v>1436</v>
      </c>
      <c r="M35" s="161"/>
      <c r="N35" s="12" t="s">
        <v>2754</v>
      </c>
      <c r="O35" s="12" t="s">
        <v>2755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8" t="s">
        <v>2714</v>
      </c>
      <c r="B36" s="158" t="s">
        <v>2721</v>
      </c>
      <c r="C36" s="158" t="s">
        <v>1460</v>
      </c>
      <c r="D36" s="158" t="s">
        <v>1655</v>
      </c>
      <c r="E36" s="158" t="s">
        <v>2725</v>
      </c>
      <c r="F36" s="158" t="s">
        <v>936</v>
      </c>
      <c r="G36" s="158" t="s">
        <v>2751</v>
      </c>
      <c r="H36" s="158" t="s">
        <v>945</v>
      </c>
      <c r="I36" s="12" t="s">
        <v>2722</v>
      </c>
      <c r="J36" s="158" t="s">
        <v>1430</v>
      </c>
      <c r="K36" s="160" t="s">
        <v>1431</v>
      </c>
      <c r="L36" s="158" t="s">
        <v>1432</v>
      </c>
      <c r="M36" s="158"/>
      <c r="N36" s="12" t="s">
        <v>2754</v>
      </c>
      <c r="O36" s="12" t="s">
        <v>2755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8" t="s">
        <v>2714</v>
      </c>
      <c r="B37" s="158" t="s">
        <v>2721</v>
      </c>
      <c r="C37" s="158" t="s">
        <v>1460</v>
      </c>
      <c r="D37" s="158" t="s">
        <v>1655</v>
      </c>
      <c r="E37" s="158" t="s">
        <v>2725</v>
      </c>
      <c r="F37" s="158" t="s">
        <v>936</v>
      </c>
      <c r="G37" s="158" t="s">
        <v>2751</v>
      </c>
      <c r="H37" s="158" t="s">
        <v>945</v>
      </c>
      <c r="I37" s="158" t="s">
        <v>2717</v>
      </c>
      <c r="J37" s="158" t="s">
        <v>1430</v>
      </c>
      <c r="K37" s="160" t="s">
        <v>1431</v>
      </c>
      <c r="L37" s="158" t="s">
        <v>1436</v>
      </c>
      <c r="M37" s="161"/>
      <c r="N37" s="158" t="s">
        <v>2752</v>
      </c>
      <c r="O37" s="158" t="s">
        <v>2753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8" t="s">
        <v>2714</v>
      </c>
      <c r="B38" s="158" t="s">
        <v>2721</v>
      </c>
      <c r="C38" s="158" t="s">
        <v>1460</v>
      </c>
      <c r="D38" s="158" t="s">
        <v>1655</v>
      </c>
      <c r="E38" s="12" t="s">
        <v>2149</v>
      </c>
      <c r="F38" s="158" t="s">
        <v>936</v>
      </c>
      <c r="G38" s="158" t="s">
        <v>2751</v>
      </c>
      <c r="H38" s="158" t="s">
        <v>945</v>
      </c>
      <c r="I38" s="12" t="s">
        <v>2722</v>
      </c>
      <c r="J38" s="158" t="s">
        <v>1430</v>
      </c>
      <c r="K38" s="160" t="s">
        <v>1431</v>
      </c>
      <c r="L38" s="158" t="s">
        <v>1432</v>
      </c>
      <c r="M38" s="158"/>
      <c r="N38" s="12" t="s">
        <v>2754</v>
      </c>
      <c r="O38" s="12" t="s">
        <v>2755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8" t="s">
        <v>2714</v>
      </c>
      <c r="B39" s="158" t="s">
        <v>2721</v>
      </c>
      <c r="C39" s="158" t="s">
        <v>1460</v>
      </c>
      <c r="D39" s="158" t="s">
        <v>1655</v>
      </c>
      <c r="E39" s="12" t="s">
        <v>2149</v>
      </c>
      <c r="F39" s="158" t="s">
        <v>936</v>
      </c>
      <c r="G39" s="158" t="s">
        <v>2751</v>
      </c>
      <c r="H39" s="158" t="s">
        <v>945</v>
      </c>
      <c r="I39" s="158" t="s">
        <v>2726</v>
      </c>
      <c r="J39" s="158" t="s">
        <v>1430</v>
      </c>
      <c r="K39" s="160" t="s">
        <v>1431</v>
      </c>
      <c r="L39" s="158" t="s">
        <v>1436</v>
      </c>
      <c r="M39" s="161"/>
      <c r="N39" s="158" t="s">
        <v>2756</v>
      </c>
      <c r="O39" s="158" t="s">
        <v>2757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8" t="s">
        <v>2714</v>
      </c>
      <c r="B40" s="158" t="s">
        <v>2729</v>
      </c>
      <c r="C40" s="158" t="s">
        <v>1460</v>
      </c>
      <c r="D40" s="158" t="s">
        <v>1655</v>
      </c>
      <c r="E40" s="12" t="s">
        <v>2149</v>
      </c>
      <c r="F40" s="158" t="s">
        <v>936</v>
      </c>
      <c r="G40" s="158" t="s">
        <v>2751</v>
      </c>
      <c r="H40" s="158" t="s">
        <v>945</v>
      </c>
      <c r="I40" s="158" t="s">
        <v>2726</v>
      </c>
      <c r="J40" s="158" t="s">
        <v>1430</v>
      </c>
      <c r="K40" s="160" t="s">
        <v>1431</v>
      </c>
      <c r="L40" s="158" t="s">
        <v>1432</v>
      </c>
      <c r="M40" s="158"/>
      <c r="N40" s="158" t="s">
        <v>2756</v>
      </c>
      <c r="O40" s="158" t="s">
        <v>2757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8" t="s">
        <v>2714</v>
      </c>
      <c r="B41" s="158" t="s">
        <v>2729</v>
      </c>
      <c r="C41" s="158" t="s">
        <v>1460</v>
      </c>
      <c r="D41" s="158" t="s">
        <v>1655</v>
      </c>
      <c r="E41" s="12" t="s">
        <v>2149</v>
      </c>
      <c r="F41" s="158" t="s">
        <v>936</v>
      </c>
      <c r="G41" s="158" t="s">
        <v>2751</v>
      </c>
      <c r="H41" s="158" t="s">
        <v>945</v>
      </c>
      <c r="I41" s="12" t="s">
        <v>2730</v>
      </c>
      <c r="J41" s="158" t="s">
        <v>1430</v>
      </c>
      <c r="K41" s="160" t="s">
        <v>1431</v>
      </c>
      <c r="L41" s="158" t="s">
        <v>1436</v>
      </c>
      <c r="M41" s="161"/>
      <c r="N41" s="12" t="s">
        <v>2758</v>
      </c>
      <c r="O41" s="12" t="s">
        <v>2759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8" t="s">
        <v>2714</v>
      </c>
      <c r="B42" s="158" t="s">
        <v>2715</v>
      </c>
      <c r="C42" s="158" t="s">
        <v>1460</v>
      </c>
      <c r="D42" s="158" t="s">
        <v>1655</v>
      </c>
      <c r="E42" s="158" t="s">
        <v>1440</v>
      </c>
      <c r="F42" s="158" t="s">
        <v>936</v>
      </c>
      <c r="G42" s="158" t="s">
        <v>2760</v>
      </c>
      <c r="H42" s="158" t="s">
        <v>951</v>
      </c>
      <c r="I42" s="158" t="s">
        <v>2717</v>
      </c>
      <c r="J42" s="158" t="s">
        <v>1430</v>
      </c>
      <c r="K42" s="160" t="s">
        <v>1431</v>
      </c>
      <c r="L42" s="158" t="s">
        <v>1432</v>
      </c>
      <c r="M42" s="158"/>
      <c r="N42" s="158" t="s">
        <v>2761</v>
      </c>
      <c r="O42" s="158" t="s">
        <v>2762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8" t="s">
        <v>2714</v>
      </c>
      <c r="B43" s="158" t="s">
        <v>2715</v>
      </c>
      <c r="C43" s="158" t="s">
        <v>1460</v>
      </c>
      <c r="D43" s="158" t="s">
        <v>1655</v>
      </c>
      <c r="E43" s="158" t="s">
        <v>1440</v>
      </c>
      <c r="F43" s="158" t="s">
        <v>936</v>
      </c>
      <c r="G43" s="158" t="s">
        <v>2760</v>
      </c>
      <c r="H43" s="158" t="s">
        <v>951</v>
      </c>
      <c r="I43" s="158" t="s">
        <v>2720</v>
      </c>
      <c r="J43" s="158" t="s">
        <v>1430</v>
      </c>
      <c r="K43" s="160" t="s">
        <v>1431</v>
      </c>
      <c r="L43" s="158" t="s">
        <v>1436</v>
      </c>
      <c r="M43" s="161"/>
      <c r="N43" s="12" t="s">
        <v>845</v>
      </c>
      <c r="O43" s="12" t="s">
        <v>845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8" t="s">
        <v>2714</v>
      </c>
      <c r="B44" s="158" t="s">
        <v>2721</v>
      </c>
      <c r="C44" s="158" t="s">
        <v>1460</v>
      </c>
      <c r="D44" s="158" t="s">
        <v>1655</v>
      </c>
      <c r="E44" s="158" t="s">
        <v>1440</v>
      </c>
      <c r="F44" s="158" t="s">
        <v>936</v>
      </c>
      <c r="G44" s="158" t="s">
        <v>2760</v>
      </c>
      <c r="H44" s="158" t="s">
        <v>951</v>
      </c>
      <c r="I44" s="158" t="s">
        <v>2720</v>
      </c>
      <c r="J44" s="158" t="s">
        <v>1430</v>
      </c>
      <c r="K44" s="160" t="s">
        <v>1431</v>
      </c>
      <c r="L44" s="158" t="s">
        <v>1432</v>
      </c>
      <c r="M44" s="161"/>
      <c r="N44" s="12" t="s">
        <v>845</v>
      </c>
      <c r="O44" s="12" t="s">
        <v>845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8" t="s">
        <v>2714</v>
      </c>
      <c r="B45" s="158" t="s">
        <v>2721</v>
      </c>
      <c r="C45" s="158" t="s">
        <v>1460</v>
      </c>
      <c r="D45" s="158" t="s">
        <v>1655</v>
      </c>
      <c r="E45" s="158" t="s">
        <v>1440</v>
      </c>
      <c r="F45" s="158" t="s">
        <v>936</v>
      </c>
      <c r="G45" s="158" t="s">
        <v>2760</v>
      </c>
      <c r="H45" s="158" t="s">
        <v>951</v>
      </c>
      <c r="I45" s="12" t="s">
        <v>2722</v>
      </c>
      <c r="J45" s="158" t="s">
        <v>1430</v>
      </c>
      <c r="K45" s="160" t="s">
        <v>1431</v>
      </c>
      <c r="L45" s="158" t="s">
        <v>1436</v>
      </c>
      <c r="M45" s="161"/>
      <c r="N45" s="12" t="s">
        <v>2763</v>
      </c>
      <c r="O45" s="12" t="s">
        <v>2764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8" t="s">
        <v>2714</v>
      </c>
      <c r="B46" s="158" t="s">
        <v>2721</v>
      </c>
      <c r="C46" s="158" t="s">
        <v>1460</v>
      </c>
      <c r="D46" s="158" t="s">
        <v>1655</v>
      </c>
      <c r="E46" s="158" t="s">
        <v>2725</v>
      </c>
      <c r="F46" s="158" t="s">
        <v>936</v>
      </c>
      <c r="G46" s="158" t="s">
        <v>2760</v>
      </c>
      <c r="H46" s="158" t="s">
        <v>951</v>
      </c>
      <c r="I46" s="12" t="s">
        <v>2722</v>
      </c>
      <c r="J46" s="158" t="s">
        <v>1430</v>
      </c>
      <c r="K46" s="160" t="s">
        <v>1431</v>
      </c>
      <c r="L46" s="158" t="s">
        <v>1432</v>
      </c>
      <c r="M46" s="158"/>
      <c r="N46" s="12" t="s">
        <v>2763</v>
      </c>
      <c r="O46" s="12" t="s">
        <v>2764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8" t="s">
        <v>2714</v>
      </c>
      <c r="B47" s="158" t="s">
        <v>2721</v>
      </c>
      <c r="C47" s="158" t="s">
        <v>1460</v>
      </c>
      <c r="D47" s="158" t="s">
        <v>1655</v>
      </c>
      <c r="E47" s="158" t="s">
        <v>2725</v>
      </c>
      <c r="F47" s="158" t="s">
        <v>936</v>
      </c>
      <c r="G47" s="158" t="s">
        <v>2760</v>
      </c>
      <c r="H47" s="158" t="s">
        <v>951</v>
      </c>
      <c r="I47" s="158" t="s">
        <v>2717</v>
      </c>
      <c r="J47" s="158" t="s">
        <v>1430</v>
      </c>
      <c r="K47" s="160" t="s">
        <v>1431</v>
      </c>
      <c r="L47" s="158" t="s">
        <v>1436</v>
      </c>
      <c r="M47" s="161"/>
      <c r="N47" s="158" t="s">
        <v>2761</v>
      </c>
      <c r="O47" s="158" t="s">
        <v>2762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8" t="s">
        <v>2714</v>
      </c>
      <c r="B48" s="158" t="s">
        <v>2721</v>
      </c>
      <c r="C48" s="158" t="s">
        <v>1460</v>
      </c>
      <c r="D48" s="158" t="s">
        <v>1655</v>
      </c>
      <c r="E48" s="12" t="s">
        <v>2149</v>
      </c>
      <c r="F48" s="158" t="s">
        <v>936</v>
      </c>
      <c r="G48" s="158" t="s">
        <v>2760</v>
      </c>
      <c r="H48" s="158" t="s">
        <v>951</v>
      </c>
      <c r="I48" s="12" t="s">
        <v>2722</v>
      </c>
      <c r="J48" s="158" t="s">
        <v>1430</v>
      </c>
      <c r="K48" s="160" t="s">
        <v>1431</v>
      </c>
      <c r="L48" s="158" t="s">
        <v>1432</v>
      </c>
      <c r="M48" s="158"/>
      <c r="N48" s="12" t="s">
        <v>2763</v>
      </c>
      <c r="O48" s="12" t="s">
        <v>2764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8" t="s">
        <v>2714</v>
      </c>
      <c r="B49" s="158" t="s">
        <v>2721</v>
      </c>
      <c r="C49" s="158" t="s">
        <v>1460</v>
      </c>
      <c r="D49" s="158" t="s">
        <v>1655</v>
      </c>
      <c r="E49" s="12" t="s">
        <v>2149</v>
      </c>
      <c r="F49" s="158" t="s">
        <v>936</v>
      </c>
      <c r="G49" s="158" t="s">
        <v>2760</v>
      </c>
      <c r="H49" s="158" t="s">
        <v>951</v>
      </c>
      <c r="I49" s="158" t="s">
        <v>2726</v>
      </c>
      <c r="J49" s="158" t="s">
        <v>1430</v>
      </c>
      <c r="K49" s="160" t="s">
        <v>1431</v>
      </c>
      <c r="L49" s="158" t="s">
        <v>1436</v>
      </c>
      <c r="M49" s="161"/>
      <c r="N49" s="158" t="s">
        <v>2765</v>
      </c>
      <c r="O49" s="158" t="s">
        <v>2766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8" t="s">
        <v>2714</v>
      </c>
      <c r="B50" s="158" t="s">
        <v>2729</v>
      </c>
      <c r="C50" s="158" t="s">
        <v>1460</v>
      </c>
      <c r="D50" s="158" t="s">
        <v>1655</v>
      </c>
      <c r="E50" s="12" t="s">
        <v>2149</v>
      </c>
      <c r="F50" s="158" t="s">
        <v>936</v>
      </c>
      <c r="G50" s="158" t="s">
        <v>2760</v>
      </c>
      <c r="H50" s="158" t="s">
        <v>951</v>
      </c>
      <c r="I50" s="158" t="s">
        <v>2726</v>
      </c>
      <c r="J50" s="158" t="s">
        <v>1430</v>
      </c>
      <c r="K50" s="160" t="s">
        <v>1431</v>
      </c>
      <c r="L50" s="158" t="s">
        <v>1432</v>
      </c>
      <c r="M50" s="158"/>
      <c r="N50" s="158" t="s">
        <v>2765</v>
      </c>
      <c r="O50" s="158" t="s">
        <v>2766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8" t="s">
        <v>2714</v>
      </c>
      <c r="B51" s="158" t="s">
        <v>2729</v>
      </c>
      <c r="C51" s="158" t="s">
        <v>1460</v>
      </c>
      <c r="D51" s="158" t="s">
        <v>1655</v>
      </c>
      <c r="E51" s="12" t="s">
        <v>2149</v>
      </c>
      <c r="F51" s="158" t="s">
        <v>936</v>
      </c>
      <c r="G51" s="158" t="s">
        <v>2760</v>
      </c>
      <c r="H51" s="158" t="s">
        <v>951</v>
      </c>
      <c r="I51" s="12" t="s">
        <v>2730</v>
      </c>
      <c r="J51" s="158" t="s">
        <v>1430</v>
      </c>
      <c r="K51" s="160" t="s">
        <v>1431</v>
      </c>
      <c r="L51" s="158" t="s">
        <v>1436</v>
      </c>
      <c r="M51" s="161"/>
      <c r="N51" s="12" t="s">
        <v>2767</v>
      </c>
      <c r="O51" s="12" t="s">
        <v>2768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8" t="s">
        <v>2714</v>
      </c>
      <c r="B52" s="158" t="s">
        <v>2715</v>
      </c>
      <c r="C52" s="158" t="s">
        <v>1460</v>
      </c>
      <c r="D52" s="158" t="s">
        <v>1655</v>
      </c>
      <c r="E52" s="158" t="s">
        <v>1440</v>
      </c>
      <c r="F52" s="158" t="s">
        <v>936</v>
      </c>
      <c r="G52" s="158" t="s">
        <v>2769</v>
      </c>
      <c r="H52" s="158" t="s">
        <v>1023</v>
      </c>
      <c r="I52" s="158" t="s">
        <v>2717</v>
      </c>
      <c r="J52" s="158" t="s">
        <v>1430</v>
      </c>
      <c r="K52" s="160" t="s">
        <v>1431</v>
      </c>
      <c r="L52" s="158" t="s">
        <v>1432</v>
      </c>
      <c r="M52" s="158"/>
      <c r="N52" s="158" t="s">
        <v>2770</v>
      </c>
      <c r="O52" s="158" t="s">
        <v>2771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8" t="s">
        <v>2714</v>
      </c>
      <c r="B53" s="158" t="s">
        <v>2715</v>
      </c>
      <c r="C53" s="158" t="s">
        <v>1460</v>
      </c>
      <c r="D53" s="158" t="s">
        <v>1655</v>
      </c>
      <c r="E53" s="158" t="s">
        <v>1440</v>
      </c>
      <c r="F53" s="158" t="s">
        <v>936</v>
      </c>
      <c r="G53" s="158" t="s">
        <v>2769</v>
      </c>
      <c r="H53" s="158" t="s">
        <v>1023</v>
      </c>
      <c r="I53" s="158" t="s">
        <v>2720</v>
      </c>
      <c r="J53" s="158" t="s">
        <v>1430</v>
      </c>
      <c r="K53" s="160" t="s">
        <v>1431</v>
      </c>
      <c r="L53" s="158" t="s">
        <v>1436</v>
      </c>
      <c r="M53" s="161"/>
      <c r="N53" s="12" t="s">
        <v>845</v>
      </c>
      <c r="O53" s="12" t="s">
        <v>845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8" t="s">
        <v>2714</v>
      </c>
      <c r="B54" s="158" t="s">
        <v>2721</v>
      </c>
      <c r="C54" s="158" t="s">
        <v>1460</v>
      </c>
      <c r="D54" s="158" t="s">
        <v>1655</v>
      </c>
      <c r="E54" s="158" t="s">
        <v>1440</v>
      </c>
      <c r="F54" s="158" t="s">
        <v>936</v>
      </c>
      <c r="G54" s="158" t="s">
        <v>2769</v>
      </c>
      <c r="H54" s="158" t="s">
        <v>1023</v>
      </c>
      <c r="I54" s="158" t="s">
        <v>2720</v>
      </c>
      <c r="J54" s="158" t="s">
        <v>1430</v>
      </c>
      <c r="K54" s="160" t="s">
        <v>1431</v>
      </c>
      <c r="L54" s="158" t="s">
        <v>1432</v>
      </c>
      <c r="M54" s="161"/>
      <c r="N54" s="12" t="s">
        <v>845</v>
      </c>
      <c r="O54" s="12" t="s">
        <v>845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8" t="s">
        <v>2714</v>
      </c>
      <c r="B55" s="158" t="s">
        <v>2721</v>
      </c>
      <c r="C55" s="158" t="s">
        <v>1460</v>
      </c>
      <c r="D55" s="158" t="s">
        <v>1655</v>
      </c>
      <c r="E55" s="158" t="s">
        <v>1440</v>
      </c>
      <c r="F55" s="158" t="s">
        <v>936</v>
      </c>
      <c r="G55" s="158" t="s">
        <v>2769</v>
      </c>
      <c r="H55" s="158" t="s">
        <v>1023</v>
      </c>
      <c r="I55" s="12" t="s">
        <v>2722</v>
      </c>
      <c r="J55" s="158" t="s">
        <v>1430</v>
      </c>
      <c r="K55" s="160" t="s">
        <v>1431</v>
      </c>
      <c r="L55" s="158" t="s">
        <v>1436</v>
      </c>
      <c r="M55" s="161"/>
      <c r="N55" s="12" t="s">
        <v>2772</v>
      </c>
      <c r="O55" s="12" t="s">
        <v>2773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8" t="s">
        <v>2714</v>
      </c>
      <c r="B56" s="158" t="s">
        <v>2721</v>
      </c>
      <c r="C56" s="158" t="s">
        <v>1460</v>
      </c>
      <c r="D56" s="158" t="s">
        <v>1655</v>
      </c>
      <c r="E56" s="158" t="s">
        <v>2725</v>
      </c>
      <c r="F56" s="158" t="s">
        <v>936</v>
      </c>
      <c r="G56" s="158" t="s">
        <v>2769</v>
      </c>
      <c r="H56" s="158" t="s">
        <v>1023</v>
      </c>
      <c r="I56" s="12" t="s">
        <v>2722</v>
      </c>
      <c r="J56" s="158" t="s">
        <v>1430</v>
      </c>
      <c r="K56" s="160" t="s">
        <v>1431</v>
      </c>
      <c r="L56" s="158" t="s">
        <v>1432</v>
      </c>
      <c r="M56" s="158"/>
      <c r="N56" s="12" t="s">
        <v>2772</v>
      </c>
      <c r="O56" s="12" t="s">
        <v>2773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8" t="s">
        <v>2714</v>
      </c>
      <c r="B57" s="158" t="s">
        <v>2721</v>
      </c>
      <c r="C57" s="158" t="s">
        <v>1460</v>
      </c>
      <c r="D57" s="158" t="s">
        <v>1655</v>
      </c>
      <c r="E57" s="158" t="s">
        <v>2725</v>
      </c>
      <c r="F57" s="158" t="s">
        <v>936</v>
      </c>
      <c r="G57" s="158" t="s">
        <v>2769</v>
      </c>
      <c r="H57" s="158" t="s">
        <v>1023</v>
      </c>
      <c r="I57" s="158" t="s">
        <v>2717</v>
      </c>
      <c r="J57" s="158" t="s">
        <v>1430</v>
      </c>
      <c r="K57" s="160" t="s">
        <v>1431</v>
      </c>
      <c r="L57" s="158" t="s">
        <v>1436</v>
      </c>
      <c r="M57" s="161"/>
      <c r="N57" s="158" t="s">
        <v>2770</v>
      </c>
      <c r="O57" s="158" t="s">
        <v>2771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58" t="s">
        <v>2714</v>
      </c>
      <c r="B58" s="158" t="s">
        <v>2721</v>
      </c>
      <c r="C58" s="158" t="s">
        <v>1460</v>
      </c>
      <c r="D58" s="158" t="s">
        <v>1655</v>
      </c>
      <c r="E58" s="12" t="s">
        <v>2149</v>
      </c>
      <c r="F58" s="158" t="s">
        <v>936</v>
      </c>
      <c r="G58" s="158" t="s">
        <v>2769</v>
      </c>
      <c r="H58" s="158" t="s">
        <v>1023</v>
      </c>
      <c r="I58" s="12" t="s">
        <v>2722</v>
      </c>
      <c r="J58" s="158" t="s">
        <v>1430</v>
      </c>
      <c r="K58" s="160" t="s">
        <v>1431</v>
      </c>
      <c r="L58" s="158" t="s">
        <v>1432</v>
      </c>
      <c r="M58" s="158"/>
      <c r="N58" s="12" t="s">
        <v>2772</v>
      </c>
      <c r="O58" s="12" t="s">
        <v>2773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58" t="s">
        <v>2714</v>
      </c>
      <c r="B59" s="158" t="s">
        <v>2721</v>
      </c>
      <c r="C59" s="158" t="s">
        <v>1460</v>
      </c>
      <c r="D59" s="158" t="s">
        <v>1655</v>
      </c>
      <c r="E59" s="12" t="s">
        <v>2149</v>
      </c>
      <c r="F59" s="158" t="s">
        <v>936</v>
      </c>
      <c r="G59" s="158" t="s">
        <v>2769</v>
      </c>
      <c r="H59" s="158" t="s">
        <v>1023</v>
      </c>
      <c r="I59" s="158" t="s">
        <v>2726</v>
      </c>
      <c r="J59" s="158" t="s">
        <v>1430</v>
      </c>
      <c r="K59" s="160" t="s">
        <v>1431</v>
      </c>
      <c r="L59" s="158" t="s">
        <v>1436</v>
      </c>
      <c r="M59" s="161"/>
      <c r="N59" s="158" t="s">
        <v>2774</v>
      </c>
      <c r="O59" s="158" t="s">
        <v>2775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58" t="s">
        <v>2714</v>
      </c>
      <c r="B60" s="158" t="s">
        <v>2729</v>
      </c>
      <c r="C60" s="158" t="s">
        <v>1460</v>
      </c>
      <c r="D60" s="158" t="s">
        <v>1655</v>
      </c>
      <c r="E60" s="12" t="s">
        <v>2149</v>
      </c>
      <c r="F60" s="158" t="s">
        <v>936</v>
      </c>
      <c r="G60" s="158" t="s">
        <v>2769</v>
      </c>
      <c r="H60" s="158" t="s">
        <v>1023</v>
      </c>
      <c r="I60" s="158" t="s">
        <v>2726</v>
      </c>
      <c r="J60" s="158" t="s">
        <v>1430</v>
      </c>
      <c r="K60" s="160" t="s">
        <v>1431</v>
      </c>
      <c r="L60" s="158" t="s">
        <v>1432</v>
      </c>
      <c r="M60" s="158"/>
      <c r="N60" s="158" t="s">
        <v>2774</v>
      </c>
      <c r="O60" s="158" t="s">
        <v>2775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58" t="s">
        <v>2714</v>
      </c>
      <c r="B61" s="158" t="s">
        <v>2729</v>
      </c>
      <c r="C61" s="158" t="s">
        <v>1460</v>
      </c>
      <c r="D61" s="158" t="s">
        <v>1655</v>
      </c>
      <c r="E61" s="12" t="s">
        <v>2149</v>
      </c>
      <c r="F61" s="158" t="s">
        <v>936</v>
      </c>
      <c r="G61" s="158" t="s">
        <v>2769</v>
      </c>
      <c r="H61" s="158" t="s">
        <v>1023</v>
      </c>
      <c r="I61" s="12" t="s">
        <v>2730</v>
      </c>
      <c r="J61" s="158" t="s">
        <v>1430</v>
      </c>
      <c r="K61" s="160" t="s">
        <v>1431</v>
      </c>
      <c r="L61" s="158" t="s">
        <v>1436</v>
      </c>
      <c r="M61" s="161"/>
      <c r="N61" s="12" t="s">
        <v>2776</v>
      </c>
      <c r="O61" s="12" t="s">
        <v>2777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58" t="s">
        <v>2714</v>
      </c>
      <c r="B62" s="158" t="s">
        <v>2715</v>
      </c>
      <c r="C62" s="158" t="s">
        <v>1460</v>
      </c>
      <c r="D62" s="158" t="s">
        <v>1655</v>
      </c>
      <c r="E62" s="158" t="s">
        <v>1440</v>
      </c>
      <c r="F62" s="158" t="s">
        <v>936</v>
      </c>
      <c r="G62" s="158" t="s">
        <v>2778</v>
      </c>
      <c r="H62" s="158" t="s">
        <v>1060</v>
      </c>
      <c r="I62" s="158" t="s">
        <v>2717</v>
      </c>
      <c r="J62" s="158" t="s">
        <v>1430</v>
      </c>
      <c r="K62" s="160" t="s">
        <v>1431</v>
      </c>
      <c r="L62" s="158" t="s">
        <v>1432</v>
      </c>
      <c r="M62" s="158"/>
      <c r="N62" s="158" t="s">
        <v>2779</v>
      </c>
      <c r="O62" s="158" t="s">
        <v>2780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58" t="s">
        <v>2714</v>
      </c>
      <c r="B63" s="158" t="s">
        <v>2715</v>
      </c>
      <c r="C63" s="158" t="s">
        <v>1460</v>
      </c>
      <c r="D63" s="158" t="s">
        <v>1655</v>
      </c>
      <c r="E63" s="158" t="s">
        <v>1440</v>
      </c>
      <c r="F63" s="158" t="s">
        <v>936</v>
      </c>
      <c r="G63" s="158" t="s">
        <v>2778</v>
      </c>
      <c r="H63" s="158" t="s">
        <v>1060</v>
      </c>
      <c r="I63" s="158" t="s">
        <v>2720</v>
      </c>
      <c r="J63" s="158" t="s">
        <v>1430</v>
      </c>
      <c r="K63" s="160" t="s">
        <v>1431</v>
      </c>
      <c r="L63" s="158" t="s">
        <v>1436</v>
      </c>
      <c r="M63" s="161"/>
      <c r="N63" s="12" t="s">
        <v>845</v>
      </c>
      <c r="O63" s="12" t="s">
        <v>845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58" t="s">
        <v>2714</v>
      </c>
      <c r="B64" s="158" t="s">
        <v>2721</v>
      </c>
      <c r="C64" s="158" t="s">
        <v>1460</v>
      </c>
      <c r="D64" s="158" t="s">
        <v>1655</v>
      </c>
      <c r="E64" s="158" t="s">
        <v>1440</v>
      </c>
      <c r="F64" s="158" t="s">
        <v>936</v>
      </c>
      <c r="G64" s="158" t="s">
        <v>2778</v>
      </c>
      <c r="H64" s="158" t="s">
        <v>1060</v>
      </c>
      <c r="I64" s="158" t="s">
        <v>2720</v>
      </c>
      <c r="J64" s="158" t="s">
        <v>1430</v>
      </c>
      <c r="K64" s="160" t="s">
        <v>1431</v>
      </c>
      <c r="L64" s="158" t="s">
        <v>1432</v>
      </c>
      <c r="M64" s="161"/>
      <c r="N64" s="12" t="s">
        <v>845</v>
      </c>
      <c r="O64" s="12" t="s">
        <v>845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58" t="s">
        <v>2714</v>
      </c>
      <c r="B65" s="158" t="s">
        <v>2721</v>
      </c>
      <c r="C65" s="158" t="s">
        <v>1460</v>
      </c>
      <c r="D65" s="158" t="s">
        <v>1655</v>
      </c>
      <c r="E65" s="158" t="s">
        <v>1440</v>
      </c>
      <c r="F65" s="158" t="s">
        <v>936</v>
      </c>
      <c r="G65" s="158" t="s">
        <v>2778</v>
      </c>
      <c r="H65" s="158" t="s">
        <v>1060</v>
      </c>
      <c r="I65" s="12" t="s">
        <v>2722</v>
      </c>
      <c r="J65" s="158" t="s">
        <v>1430</v>
      </c>
      <c r="K65" s="160" t="s">
        <v>1431</v>
      </c>
      <c r="L65" s="158" t="s">
        <v>1436</v>
      </c>
      <c r="M65" s="161"/>
      <c r="N65" s="12" t="s">
        <v>2781</v>
      </c>
      <c r="O65" s="12" t="s">
        <v>2782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58" t="s">
        <v>2714</v>
      </c>
      <c r="B66" s="158" t="s">
        <v>2721</v>
      </c>
      <c r="C66" s="158" t="s">
        <v>1460</v>
      </c>
      <c r="D66" s="158" t="s">
        <v>1655</v>
      </c>
      <c r="E66" s="158" t="s">
        <v>2725</v>
      </c>
      <c r="F66" s="158" t="s">
        <v>936</v>
      </c>
      <c r="G66" s="158" t="s">
        <v>2778</v>
      </c>
      <c r="H66" s="158" t="s">
        <v>1060</v>
      </c>
      <c r="I66" s="12" t="s">
        <v>2722</v>
      </c>
      <c r="J66" s="158" t="s">
        <v>1430</v>
      </c>
      <c r="K66" s="160" t="s">
        <v>1431</v>
      </c>
      <c r="L66" s="158" t="s">
        <v>1432</v>
      </c>
      <c r="M66" s="158"/>
      <c r="N66" s="12" t="s">
        <v>2781</v>
      </c>
      <c r="O66" s="12" t="s">
        <v>2782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58" t="s">
        <v>2714</v>
      </c>
      <c r="B67" s="158" t="s">
        <v>2721</v>
      </c>
      <c r="C67" s="158" t="s">
        <v>1460</v>
      </c>
      <c r="D67" s="158" t="s">
        <v>1655</v>
      </c>
      <c r="E67" s="158" t="s">
        <v>2725</v>
      </c>
      <c r="F67" s="158" t="s">
        <v>936</v>
      </c>
      <c r="G67" s="158" t="s">
        <v>2778</v>
      </c>
      <c r="H67" s="158" t="s">
        <v>1060</v>
      </c>
      <c r="I67" s="158" t="s">
        <v>2717</v>
      </c>
      <c r="J67" s="158" t="s">
        <v>1430</v>
      </c>
      <c r="K67" s="160" t="s">
        <v>1431</v>
      </c>
      <c r="L67" s="158" t="s">
        <v>1436</v>
      </c>
      <c r="M67" s="161"/>
      <c r="N67" s="158" t="s">
        <v>2779</v>
      </c>
      <c r="O67" s="158" t="s">
        <v>2780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58" t="s">
        <v>2714</v>
      </c>
      <c r="B68" s="158" t="s">
        <v>2721</v>
      </c>
      <c r="C68" s="158" t="s">
        <v>1460</v>
      </c>
      <c r="D68" s="158" t="s">
        <v>1655</v>
      </c>
      <c r="E68" s="12" t="s">
        <v>2149</v>
      </c>
      <c r="F68" s="158" t="s">
        <v>936</v>
      </c>
      <c r="G68" s="158" t="s">
        <v>2778</v>
      </c>
      <c r="H68" s="158" t="s">
        <v>1060</v>
      </c>
      <c r="I68" s="12" t="s">
        <v>2722</v>
      </c>
      <c r="J68" s="158" t="s">
        <v>1430</v>
      </c>
      <c r="K68" s="160" t="s">
        <v>1431</v>
      </c>
      <c r="L68" s="158" t="s">
        <v>1432</v>
      </c>
      <c r="M68" s="158"/>
      <c r="N68" s="12" t="s">
        <v>2781</v>
      </c>
      <c r="O68" s="12" t="s">
        <v>2782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58" t="s">
        <v>2714</v>
      </c>
      <c r="B69" s="158" t="s">
        <v>2721</v>
      </c>
      <c r="C69" s="158" t="s">
        <v>1460</v>
      </c>
      <c r="D69" s="158" t="s">
        <v>1655</v>
      </c>
      <c r="E69" s="12" t="s">
        <v>2149</v>
      </c>
      <c r="F69" s="158" t="s">
        <v>936</v>
      </c>
      <c r="G69" s="158" t="s">
        <v>2778</v>
      </c>
      <c r="H69" s="158" t="s">
        <v>1060</v>
      </c>
      <c r="I69" s="158" t="s">
        <v>2726</v>
      </c>
      <c r="J69" s="158" t="s">
        <v>1430</v>
      </c>
      <c r="K69" s="160" t="s">
        <v>1431</v>
      </c>
      <c r="L69" s="158" t="s">
        <v>1436</v>
      </c>
      <c r="M69" s="161"/>
      <c r="N69" s="158" t="s">
        <v>2783</v>
      </c>
      <c r="O69" s="158" t="s">
        <v>2784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58" t="s">
        <v>2714</v>
      </c>
      <c r="B70" s="158" t="s">
        <v>2729</v>
      </c>
      <c r="C70" s="158" t="s">
        <v>1460</v>
      </c>
      <c r="D70" s="158" t="s">
        <v>1655</v>
      </c>
      <c r="E70" s="12" t="s">
        <v>2149</v>
      </c>
      <c r="F70" s="158" t="s">
        <v>936</v>
      </c>
      <c r="G70" s="158" t="s">
        <v>2778</v>
      </c>
      <c r="H70" s="158" t="s">
        <v>1060</v>
      </c>
      <c r="I70" s="158" t="s">
        <v>2726</v>
      </c>
      <c r="J70" s="158" t="s">
        <v>1430</v>
      </c>
      <c r="K70" s="160" t="s">
        <v>1431</v>
      </c>
      <c r="L70" s="158" t="s">
        <v>1432</v>
      </c>
      <c r="M70" s="158"/>
      <c r="N70" s="158" t="s">
        <v>2783</v>
      </c>
      <c r="O70" s="158" t="s">
        <v>2784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58" t="s">
        <v>2714</v>
      </c>
      <c r="B71" s="158" t="s">
        <v>2729</v>
      </c>
      <c r="C71" s="158" t="s">
        <v>1460</v>
      </c>
      <c r="D71" s="158" t="s">
        <v>1655</v>
      </c>
      <c r="E71" s="12" t="s">
        <v>2149</v>
      </c>
      <c r="F71" s="158" t="s">
        <v>936</v>
      </c>
      <c r="G71" s="158" t="s">
        <v>2778</v>
      </c>
      <c r="H71" s="158" t="s">
        <v>1060</v>
      </c>
      <c r="I71" s="12" t="s">
        <v>2730</v>
      </c>
      <c r="J71" s="158" t="s">
        <v>1430</v>
      </c>
      <c r="K71" s="160" t="s">
        <v>1431</v>
      </c>
      <c r="L71" s="158" t="s">
        <v>1436</v>
      </c>
      <c r="M71" s="161"/>
      <c r="N71" s="12" t="s">
        <v>2785</v>
      </c>
      <c r="O71" s="12" t="s">
        <v>2786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58" t="s">
        <v>2714</v>
      </c>
      <c r="B72" s="158" t="s">
        <v>2787</v>
      </c>
      <c r="C72" s="158" t="s">
        <v>1460</v>
      </c>
      <c r="D72" s="158" t="s">
        <v>1655</v>
      </c>
      <c r="E72" s="158" t="s">
        <v>1440</v>
      </c>
      <c r="F72" s="158" t="s">
        <v>936</v>
      </c>
      <c r="G72" s="158" t="s">
        <v>2788</v>
      </c>
      <c r="H72" s="158" t="s">
        <v>945</v>
      </c>
      <c r="I72" s="158" t="s">
        <v>2717</v>
      </c>
      <c r="J72" s="158" t="s">
        <v>1430</v>
      </c>
      <c r="K72" s="160" t="s">
        <v>1431</v>
      </c>
      <c r="L72" s="158" t="s">
        <v>1432</v>
      </c>
      <c r="M72" s="158"/>
      <c r="N72" s="158" t="s">
        <v>2789</v>
      </c>
      <c r="O72" s="158" t="s">
        <v>2790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58" t="s">
        <v>2714</v>
      </c>
      <c r="B73" s="158" t="s">
        <v>2787</v>
      </c>
      <c r="C73" s="158" t="s">
        <v>1460</v>
      </c>
      <c r="D73" s="158" t="s">
        <v>1655</v>
      </c>
      <c r="E73" s="158" t="s">
        <v>1440</v>
      </c>
      <c r="F73" s="158" t="s">
        <v>936</v>
      </c>
      <c r="G73" s="158" t="s">
        <v>2788</v>
      </c>
      <c r="H73" s="158" t="s">
        <v>945</v>
      </c>
      <c r="I73" s="158" t="s">
        <v>2720</v>
      </c>
      <c r="J73" s="158" t="s">
        <v>1430</v>
      </c>
      <c r="K73" s="160" t="s">
        <v>1431</v>
      </c>
      <c r="L73" s="158" t="s">
        <v>1436</v>
      </c>
      <c r="M73" s="161"/>
      <c r="N73" s="12" t="s">
        <v>845</v>
      </c>
      <c r="O73" s="12" t="s">
        <v>845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58" t="s">
        <v>2714</v>
      </c>
      <c r="B74" s="158" t="s">
        <v>2791</v>
      </c>
      <c r="C74" s="158" t="s">
        <v>1460</v>
      </c>
      <c r="D74" s="158" t="s">
        <v>1655</v>
      </c>
      <c r="E74" s="158" t="s">
        <v>1440</v>
      </c>
      <c r="F74" s="158" t="s">
        <v>936</v>
      </c>
      <c r="G74" s="158" t="s">
        <v>2788</v>
      </c>
      <c r="H74" s="158" t="s">
        <v>945</v>
      </c>
      <c r="I74" s="158" t="s">
        <v>2720</v>
      </c>
      <c r="J74" s="158" t="s">
        <v>1430</v>
      </c>
      <c r="K74" s="160" t="s">
        <v>1431</v>
      </c>
      <c r="L74" s="158" t="s">
        <v>1432</v>
      </c>
      <c r="M74" s="161"/>
      <c r="N74" s="12" t="s">
        <v>845</v>
      </c>
      <c r="O74" s="12" t="s">
        <v>845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58" t="s">
        <v>2714</v>
      </c>
      <c r="B75" s="158" t="s">
        <v>2791</v>
      </c>
      <c r="C75" s="158" t="s">
        <v>1460</v>
      </c>
      <c r="D75" s="158" t="s">
        <v>1655</v>
      </c>
      <c r="E75" s="158" t="s">
        <v>1440</v>
      </c>
      <c r="F75" s="158" t="s">
        <v>936</v>
      </c>
      <c r="G75" s="158" t="s">
        <v>2788</v>
      </c>
      <c r="H75" s="158" t="s">
        <v>945</v>
      </c>
      <c r="I75" s="158" t="s">
        <v>2717</v>
      </c>
      <c r="J75" s="158" t="s">
        <v>1430</v>
      </c>
      <c r="K75" s="160" t="s">
        <v>1431</v>
      </c>
      <c r="L75" s="158" t="s">
        <v>1436</v>
      </c>
      <c r="M75" s="161"/>
      <c r="N75" s="158" t="s">
        <v>2789</v>
      </c>
      <c r="O75" s="158" t="s">
        <v>2790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58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61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58" t="s">
        <v>2714</v>
      </c>
      <c r="B77" s="158" t="s">
        <v>2792</v>
      </c>
      <c r="C77" s="158" t="s">
        <v>1460</v>
      </c>
      <c r="D77" s="158" t="s">
        <v>1655</v>
      </c>
      <c r="E77" s="158" t="s">
        <v>2042</v>
      </c>
      <c r="F77" s="158" t="s">
        <v>936</v>
      </c>
      <c r="G77" s="158" t="s">
        <v>2793</v>
      </c>
      <c r="H77" s="158" t="s">
        <v>1060</v>
      </c>
      <c r="I77" s="158" t="s">
        <v>2794</v>
      </c>
      <c r="J77" s="158" t="s">
        <v>1430</v>
      </c>
      <c r="K77" s="160" t="s">
        <v>1431</v>
      </c>
      <c r="L77" s="158" t="s">
        <v>1432</v>
      </c>
      <c r="M77" s="161"/>
      <c r="N77" s="12" t="s">
        <v>2795</v>
      </c>
      <c r="O77" s="12" t="s">
        <v>2796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58" t="s">
        <v>2714</v>
      </c>
      <c r="B78" s="158" t="s">
        <v>2792</v>
      </c>
      <c r="C78" s="158" t="s">
        <v>1460</v>
      </c>
      <c r="D78" s="158" t="s">
        <v>1655</v>
      </c>
      <c r="E78" s="158" t="s">
        <v>2042</v>
      </c>
      <c r="F78" s="158" t="s">
        <v>936</v>
      </c>
      <c r="G78" s="158" t="s">
        <v>2793</v>
      </c>
      <c r="H78" s="158" t="s">
        <v>1060</v>
      </c>
      <c r="I78" s="158" t="s">
        <v>2797</v>
      </c>
      <c r="J78" s="158" t="s">
        <v>1430</v>
      </c>
      <c r="K78" s="160" t="s">
        <v>1431</v>
      </c>
      <c r="L78" s="158" t="s">
        <v>1436</v>
      </c>
      <c r="M78" s="161"/>
      <c r="N78" s="12" t="s">
        <v>2798</v>
      </c>
      <c r="O78" s="12" t="s">
        <v>2799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58" t="s">
        <v>2714</v>
      </c>
      <c r="B79" s="158" t="s">
        <v>2800</v>
      </c>
      <c r="C79" s="158" t="s">
        <v>1460</v>
      </c>
      <c r="D79" s="158" t="s">
        <v>1655</v>
      </c>
      <c r="E79" s="158" t="s">
        <v>2042</v>
      </c>
      <c r="F79" s="158" t="s">
        <v>936</v>
      </c>
      <c r="G79" s="158" t="s">
        <v>2793</v>
      </c>
      <c r="H79" s="158" t="s">
        <v>1060</v>
      </c>
      <c r="I79" s="158" t="s">
        <v>2720</v>
      </c>
      <c r="J79" s="158" t="s">
        <v>1430</v>
      </c>
      <c r="K79" s="160" t="s">
        <v>1431</v>
      </c>
      <c r="L79" s="158" t="s">
        <v>1432</v>
      </c>
      <c r="M79" s="158"/>
      <c r="N79" s="12" t="s">
        <v>845</v>
      </c>
      <c r="O79" s="12" t="s">
        <v>845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58" t="s">
        <v>2714</v>
      </c>
      <c r="B80" s="158" t="s">
        <v>2800</v>
      </c>
      <c r="C80" s="158" t="s">
        <v>1460</v>
      </c>
      <c r="D80" s="158" t="s">
        <v>1655</v>
      </c>
      <c r="E80" s="158" t="s">
        <v>2042</v>
      </c>
      <c r="F80" s="158" t="s">
        <v>936</v>
      </c>
      <c r="G80" s="158" t="s">
        <v>2793</v>
      </c>
      <c r="H80" s="158" t="s">
        <v>1060</v>
      </c>
      <c r="I80" s="158" t="s">
        <v>2794</v>
      </c>
      <c r="J80" s="158" t="s">
        <v>1430</v>
      </c>
      <c r="K80" s="160" t="s">
        <v>1431</v>
      </c>
      <c r="L80" s="158" t="s">
        <v>1436</v>
      </c>
      <c r="M80" s="161"/>
      <c r="N80" s="12" t="s">
        <v>2795</v>
      </c>
      <c r="O80" s="12" t="s">
        <v>2796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58" t="s">
        <v>2714</v>
      </c>
      <c r="B81" s="158" t="s">
        <v>2792</v>
      </c>
      <c r="C81" s="158" t="s">
        <v>1460</v>
      </c>
      <c r="D81" s="158" t="s">
        <v>1655</v>
      </c>
      <c r="E81" s="158" t="s">
        <v>2042</v>
      </c>
      <c r="F81" s="158" t="s">
        <v>936</v>
      </c>
      <c r="G81" s="158" t="s">
        <v>2801</v>
      </c>
      <c r="H81" s="158" t="s">
        <v>1060</v>
      </c>
      <c r="I81" s="158" t="s">
        <v>2794</v>
      </c>
      <c r="J81" s="158" t="s">
        <v>1430</v>
      </c>
      <c r="K81" s="160" t="s">
        <v>1431</v>
      </c>
      <c r="L81" s="158" t="s">
        <v>1432</v>
      </c>
      <c r="M81" s="161"/>
      <c r="N81" s="12" t="s">
        <v>2802</v>
      </c>
      <c r="O81" s="12" t="s">
        <v>2803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58" t="s">
        <v>2714</v>
      </c>
      <c r="B82" s="158" t="s">
        <v>2792</v>
      </c>
      <c r="C82" s="158" t="s">
        <v>1460</v>
      </c>
      <c r="D82" s="158" t="s">
        <v>1655</v>
      </c>
      <c r="E82" s="158" t="s">
        <v>2042</v>
      </c>
      <c r="F82" s="158" t="s">
        <v>936</v>
      </c>
      <c r="G82" s="158" t="s">
        <v>2801</v>
      </c>
      <c r="H82" s="158" t="s">
        <v>1060</v>
      </c>
      <c r="I82" s="158" t="s">
        <v>2797</v>
      </c>
      <c r="J82" s="158" t="s">
        <v>1430</v>
      </c>
      <c r="K82" s="160" t="s">
        <v>1431</v>
      </c>
      <c r="L82" s="158" t="s">
        <v>1436</v>
      </c>
      <c r="M82" s="161"/>
      <c r="N82" s="12" t="s">
        <v>2804</v>
      </c>
      <c r="O82" s="12" t="s">
        <v>2805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58" t="s">
        <v>2714</v>
      </c>
      <c r="B83" s="158" t="s">
        <v>2800</v>
      </c>
      <c r="C83" s="158" t="s">
        <v>1460</v>
      </c>
      <c r="D83" s="158" t="s">
        <v>1655</v>
      </c>
      <c r="E83" s="158" t="s">
        <v>2042</v>
      </c>
      <c r="F83" s="158" t="s">
        <v>936</v>
      </c>
      <c r="G83" s="158" t="s">
        <v>2801</v>
      </c>
      <c r="H83" s="158" t="s">
        <v>1060</v>
      </c>
      <c r="I83" s="158" t="s">
        <v>2720</v>
      </c>
      <c r="J83" s="158" t="s">
        <v>1430</v>
      </c>
      <c r="K83" s="160" t="s">
        <v>1431</v>
      </c>
      <c r="L83" s="158" t="s">
        <v>1432</v>
      </c>
      <c r="M83" s="158"/>
      <c r="N83" s="12" t="s">
        <v>845</v>
      </c>
      <c r="O83" s="12" t="s">
        <v>845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58" t="s">
        <v>2714</v>
      </c>
      <c r="B84" s="158" t="s">
        <v>2800</v>
      </c>
      <c r="C84" s="158" t="s">
        <v>1460</v>
      </c>
      <c r="D84" s="158" t="s">
        <v>1655</v>
      </c>
      <c r="E84" s="158" t="s">
        <v>2042</v>
      </c>
      <c r="F84" s="158" t="s">
        <v>936</v>
      </c>
      <c r="G84" s="158" t="s">
        <v>2801</v>
      </c>
      <c r="H84" s="158" t="s">
        <v>1060</v>
      </c>
      <c r="I84" s="158" t="s">
        <v>2794</v>
      </c>
      <c r="J84" s="158" t="s">
        <v>1430</v>
      </c>
      <c r="K84" s="160" t="s">
        <v>1431</v>
      </c>
      <c r="L84" s="158" t="s">
        <v>1436</v>
      </c>
      <c r="M84" s="161"/>
      <c r="N84" s="12" t="s">
        <v>2802</v>
      </c>
      <c r="O84" s="12" t="s">
        <v>2803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58" t="s">
        <v>2714</v>
      </c>
      <c r="B85" s="158" t="s">
        <v>2792</v>
      </c>
      <c r="C85" s="158" t="s">
        <v>1460</v>
      </c>
      <c r="D85" s="158" t="s">
        <v>1655</v>
      </c>
      <c r="E85" s="158" t="s">
        <v>2042</v>
      </c>
      <c r="F85" s="158" t="s">
        <v>936</v>
      </c>
      <c r="G85" s="158" t="s">
        <v>2806</v>
      </c>
      <c r="H85" s="158" t="s">
        <v>1060</v>
      </c>
      <c r="I85" s="158" t="s">
        <v>2794</v>
      </c>
      <c r="J85" s="158" t="s">
        <v>1430</v>
      </c>
      <c r="K85" s="160" t="s">
        <v>1431</v>
      </c>
      <c r="L85" s="158" t="s">
        <v>1432</v>
      </c>
      <c r="M85" s="161"/>
      <c r="N85" s="12" t="s">
        <v>2807</v>
      </c>
      <c r="O85" s="12" t="s">
        <v>2808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58" t="s">
        <v>2714</v>
      </c>
      <c r="B86" s="158" t="s">
        <v>2792</v>
      </c>
      <c r="C86" s="158" t="s">
        <v>1460</v>
      </c>
      <c r="D86" s="158" t="s">
        <v>1655</v>
      </c>
      <c r="E86" s="158" t="s">
        <v>2042</v>
      </c>
      <c r="F86" s="158" t="s">
        <v>936</v>
      </c>
      <c r="G86" s="158" t="s">
        <v>2806</v>
      </c>
      <c r="H86" s="158" t="s">
        <v>1060</v>
      </c>
      <c r="I86" s="158" t="s">
        <v>2797</v>
      </c>
      <c r="J86" s="158" t="s">
        <v>1430</v>
      </c>
      <c r="K86" s="160" t="s">
        <v>1431</v>
      </c>
      <c r="L86" s="158" t="s">
        <v>1436</v>
      </c>
      <c r="M86" s="161"/>
      <c r="N86" s="12" t="s">
        <v>2809</v>
      </c>
      <c r="O86" s="12" t="s">
        <v>2810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58" t="s">
        <v>2714</v>
      </c>
      <c r="B87" s="158" t="s">
        <v>2800</v>
      </c>
      <c r="C87" s="158" t="s">
        <v>1460</v>
      </c>
      <c r="D87" s="158" t="s">
        <v>1655</v>
      </c>
      <c r="E87" s="158" t="s">
        <v>2042</v>
      </c>
      <c r="F87" s="158" t="s">
        <v>936</v>
      </c>
      <c r="G87" s="158" t="s">
        <v>2806</v>
      </c>
      <c r="H87" s="158" t="s">
        <v>1060</v>
      </c>
      <c r="I87" s="158" t="s">
        <v>2720</v>
      </c>
      <c r="J87" s="158" t="s">
        <v>1430</v>
      </c>
      <c r="K87" s="160" t="s">
        <v>1431</v>
      </c>
      <c r="L87" s="158" t="s">
        <v>1432</v>
      </c>
      <c r="M87" s="158"/>
      <c r="N87" s="12" t="s">
        <v>845</v>
      </c>
      <c r="O87" s="12" t="s">
        <v>845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58" t="s">
        <v>2714</v>
      </c>
      <c r="B88" s="158" t="s">
        <v>2800</v>
      </c>
      <c r="C88" s="158" t="s">
        <v>1460</v>
      </c>
      <c r="D88" s="158" t="s">
        <v>1655</v>
      </c>
      <c r="E88" s="158" t="s">
        <v>2042</v>
      </c>
      <c r="F88" s="158" t="s">
        <v>936</v>
      </c>
      <c r="G88" s="158" t="s">
        <v>2806</v>
      </c>
      <c r="H88" s="158" t="s">
        <v>1060</v>
      </c>
      <c r="I88" s="158" t="s">
        <v>2794</v>
      </c>
      <c r="J88" s="158" t="s">
        <v>1430</v>
      </c>
      <c r="K88" s="160" t="s">
        <v>1431</v>
      </c>
      <c r="L88" s="158" t="s">
        <v>1436</v>
      </c>
      <c r="M88" s="161"/>
      <c r="N88" s="12" t="s">
        <v>2807</v>
      </c>
      <c r="O88" s="12" t="s">
        <v>2808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58" t="s">
        <v>2714</v>
      </c>
      <c r="B89" s="158" t="s">
        <v>2792</v>
      </c>
      <c r="C89" s="158" t="s">
        <v>1460</v>
      </c>
      <c r="D89" s="158" t="s">
        <v>1655</v>
      </c>
      <c r="E89" s="158" t="s">
        <v>2042</v>
      </c>
      <c r="F89" s="158" t="s">
        <v>936</v>
      </c>
      <c r="G89" s="158" t="s">
        <v>2811</v>
      </c>
      <c r="H89" s="158" t="s">
        <v>1060</v>
      </c>
      <c r="I89" s="158" t="s">
        <v>2794</v>
      </c>
      <c r="J89" s="158" t="s">
        <v>1430</v>
      </c>
      <c r="K89" s="160" t="s">
        <v>1431</v>
      </c>
      <c r="L89" s="158" t="s">
        <v>1432</v>
      </c>
      <c r="M89" s="161"/>
      <c r="N89" s="12" t="s">
        <v>2812</v>
      </c>
      <c r="O89" s="12" t="s">
        <v>2813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58" t="s">
        <v>2714</v>
      </c>
      <c r="B90" s="158" t="s">
        <v>2792</v>
      </c>
      <c r="C90" s="158" t="s">
        <v>1460</v>
      </c>
      <c r="D90" s="158" t="s">
        <v>1655</v>
      </c>
      <c r="E90" s="158" t="s">
        <v>2042</v>
      </c>
      <c r="F90" s="158" t="s">
        <v>936</v>
      </c>
      <c r="G90" s="158" t="s">
        <v>2811</v>
      </c>
      <c r="H90" s="158" t="s">
        <v>1060</v>
      </c>
      <c r="I90" s="158" t="s">
        <v>2797</v>
      </c>
      <c r="J90" s="158" t="s">
        <v>1430</v>
      </c>
      <c r="K90" s="160" t="s">
        <v>1431</v>
      </c>
      <c r="L90" s="158" t="s">
        <v>1436</v>
      </c>
      <c r="M90" s="161"/>
      <c r="N90" s="12" t="s">
        <v>2814</v>
      </c>
      <c r="O90" s="12" t="s">
        <v>2815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58" t="s">
        <v>2714</v>
      </c>
      <c r="B91" s="158" t="s">
        <v>2800</v>
      </c>
      <c r="C91" s="158" t="s">
        <v>1460</v>
      </c>
      <c r="D91" s="158" t="s">
        <v>1655</v>
      </c>
      <c r="E91" s="158" t="s">
        <v>2042</v>
      </c>
      <c r="F91" s="158" t="s">
        <v>936</v>
      </c>
      <c r="G91" s="158" t="s">
        <v>2811</v>
      </c>
      <c r="H91" s="158" t="s">
        <v>1060</v>
      </c>
      <c r="I91" s="158" t="s">
        <v>2720</v>
      </c>
      <c r="J91" s="158" t="s">
        <v>1430</v>
      </c>
      <c r="K91" s="160" t="s">
        <v>1431</v>
      </c>
      <c r="L91" s="158" t="s">
        <v>1432</v>
      </c>
      <c r="M91" s="158"/>
      <c r="N91" s="12" t="s">
        <v>845</v>
      </c>
      <c r="O91" s="12" t="s">
        <v>845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8" t="s">
        <v>2714</v>
      </c>
      <c r="B92" s="158" t="s">
        <v>2800</v>
      </c>
      <c r="C92" s="158" t="s">
        <v>1460</v>
      </c>
      <c r="D92" s="158" t="s">
        <v>1655</v>
      </c>
      <c r="E92" s="158" t="s">
        <v>2042</v>
      </c>
      <c r="F92" s="158" t="s">
        <v>936</v>
      </c>
      <c r="G92" s="158" t="s">
        <v>2811</v>
      </c>
      <c r="H92" s="158" t="s">
        <v>1060</v>
      </c>
      <c r="I92" s="158" t="s">
        <v>2794</v>
      </c>
      <c r="J92" s="158" t="s">
        <v>1430</v>
      </c>
      <c r="K92" s="160" t="s">
        <v>1431</v>
      </c>
      <c r="L92" s="158" t="s">
        <v>1436</v>
      </c>
      <c r="M92" s="161"/>
      <c r="N92" s="12" t="s">
        <v>2812</v>
      </c>
      <c r="O92" s="12" t="s">
        <v>2813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58" t="s">
        <v>2714</v>
      </c>
      <c r="B93" s="158" t="s">
        <v>2792</v>
      </c>
      <c r="C93" s="158" t="s">
        <v>1460</v>
      </c>
      <c r="D93" s="158" t="s">
        <v>1655</v>
      </c>
      <c r="E93" s="158" t="s">
        <v>2042</v>
      </c>
      <c r="F93" s="158" t="s">
        <v>936</v>
      </c>
      <c r="G93" s="158" t="s">
        <v>2816</v>
      </c>
      <c r="H93" s="158" t="s">
        <v>1060</v>
      </c>
      <c r="I93" s="158" t="s">
        <v>2794</v>
      </c>
      <c r="J93" s="158" t="s">
        <v>1430</v>
      </c>
      <c r="K93" s="160" t="s">
        <v>1431</v>
      </c>
      <c r="L93" s="158" t="s">
        <v>1432</v>
      </c>
      <c r="M93" s="161"/>
      <c r="N93" s="12" t="s">
        <v>2817</v>
      </c>
      <c r="O93" s="12" t="s">
        <v>2818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58" t="s">
        <v>2714</v>
      </c>
      <c r="B94" s="158" t="s">
        <v>2792</v>
      </c>
      <c r="C94" s="158" t="s">
        <v>1460</v>
      </c>
      <c r="D94" s="158" t="s">
        <v>1655</v>
      </c>
      <c r="E94" s="158" t="s">
        <v>2042</v>
      </c>
      <c r="F94" s="158" t="s">
        <v>936</v>
      </c>
      <c r="G94" s="158" t="s">
        <v>2816</v>
      </c>
      <c r="H94" s="158" t="s">
        <v>1060</v>
      </c>
      <c r="I94" s="158" t="s">
        <v>2797</v>
      </c>
      <c r="J94" s="158" t="s">
        <v>1430</v>
      </c>
      <c r="K94" s="160" t="s">
        <v>1431</v>
      </c>
      <c r="L94" s="158" t="s">
        <v>1436</v>
      </c>
      <c r="M94" s="161"/>
      <c r="N94" s="12" t="s">
        <v>2819</v>
      </c>
      <c r="O94" s="12" t="s">
        <v>2820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58" t="s">
        <v>2714</v>
      </c>
      <c r="B95" s="158" t="s">
        <v>2800</v>
      </c>
      <c r="C95" s="158" t="s">
        <v>1460</v>
      </c>
      <c r="D95" s="158" t="s">
        <v>1655</v>
      </c>
      <c r="E95" s="158" t="s">
        <v>2042</v>
      </c>
      <c r="F95" s="158" t="s">
        <v>936</v>
      </c>
      <c r="G95" s="158" t="s">
        <v>2816</v>
      </c>
      <c r="H95" s="158" t="s">
        <v>1060</v>
      </c>
      <c r="I95" s="158" t="s">
        <v>2720</v>
      </c>
      <c r="J95" s="158" t="s">
        <v>1430</v>
      </c>
      <c r="K95" s="160" t="s">
        <v>1431</v>
      </c>
      <c r="L95" s="158" t="s">
        <v>1432</v>
      </c>
      <c r="M95" s="158"/>
      <c r="N95" s="12" t="s">
        <v>845</v>
      </c>
      <c r="O95" s="12" t="s">
        <v>845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8" t="s">
        <v>2714</v>
      </c>
      <c r="B96" s="158" t="s">
        <v>2800</v>
      </c>
      <c r="C96" s="158" t="s">
        <v>1460</v>
      </c>
      <c r="D96" s="158" t="s">
        <v>1655</v>
      </c>
      <c r="E96" s="158" t="s">
        <v>2042</v>
      </c>
      <c r="F96" s="158" t="s">
        <v>936</v>
      </c>
      <c r="G96" s="158" t="s">
        <v>2816</v>
      </c>
      <c r="H96" s="158" t="s">
        <v>1060</v>
      </c>
      <c r="I96" s="158" t="s">
        <v>2794</v>
      </c>
      <c r="J96" s="158" t="s">
        <v>1430</v>
      </c>
      <c r="K96" s="160" t="s">
        <v>1431</v>
      </c>
      <c r="L96" s="158" t="s">
        <v>1436</v>
      </c>
      <c r="M96" s="161"/>
      <c r="N96" s="12" t="s">
        <v>2821</v>
      </c>
      <c r="O96" s="12" t="s">
        <v>2818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58" t="s">
        <v>2714</v>
      </c>
      <c r="B97" s="158" t="s">
        <v>2792</v>
      </c>
      <c r="C97" s="158" t="s">
        <v>1460</v>
      </c>
      <c r="D97" s="158" t="s">
        <v>1655</v>
      </c>
      <c r="E97" s="158" t="s">
        <v>2042</v>
      </c>
      <c r="F97" s="158" t="s">
        <v>936</v>
      </c>
      <c r="G97" s="158" t="s">
        <v>2822</v>
      </c>
      <c r="H97" s="158" t="s">
        <v>1060</v>
      </c>
      <c r="I97" s="158" t="s">
        <v>2794</v>
      </c>
      <c r="J97" s="158" t="s">
        <v>1430</v>
      </c>
      <c r="K97" s="160" t="s">
        <v>1431</v>
      </c>
      <c r="L97" s="158" t="s">
        <v>1432</v>
      </c>
      <c r="M97" s="161"/>
      <c r="N97" s="12" t="s">
        <v>2795</v>
      </c>
      <c r="O97" s="12" t="s">
        <v>2796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58" t="s">
        <v>2714</v>
      </c>
      <c r="B98" s="158" t="s">
        <v>2792</v>
      </c>
      <c r="C98" s="158" t="s">
        <v>1460</v>
      </c>
      <c r="D98" s="158" t="s">
        <v>1655</v>
      </c>
      <c r="E98" s="158" t="s">
        <v>2042</v>
      </c>
      <c r="F98" s="158" t="s">
        <v>936</v>
      </c>
      <c r="G98" s="158" t="s">
        <v>2822</v>
      </c>
      <c r="H98" s="158" t="s">
        <v>1060</v>
      </c>
      <c r="I98" s="158" t="s">
        <v>2797</v>
      </c>
      <c r="J98" s="158" t="s">
        <v>1430</v>
      </c>
      <c r="K98" s="160" t="s">
        <v>1431</v>
      </c>
      <c r="L98" s="158" t="s">
        <v>1436</v>
      </c>
      <c r="M98" s="161"/>
      <c r="N98" s="12" t="s">
        <v>2798</v>
      </c>
      <c r="O98" s="12" t="s">
        <v>2799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58" t="s">
        <v>2714</v>
      </c>
      <c r="B99" s="158" t="s">
        <v>2800</v>
      </c>
      <c r="C99" s="158" t="s">
        <v>1460</v>
      </c>
      <c r="D99" s="158" t="s">
        <v>1655</v>
      </c>
      <c r="E99" s="158" t="s">
        <v>2042</v>
      </c>
      <c r="F99" s="158" t="s">
        <v>936</v>
      </c>
      <c r="G99" s="158" t="s">
        <v>2822</v>
      </c>
      <c r="H99" s="158" t="s">
        <v>1060</v>
      </c>
      <c r="I99" s="158" t="s">
        <v>2720</v>
      </c>
      <c r="J99" s="158" t="s">
        <v>1430</v>
      </c>
      <c r="K99" s="160" t="s">
        <v>1431</v>
      </c>
      <c r="L99" s="158" t="s">
        <v>1432</v>
      </c>
      <c r="M99" s="158"/>
      <c r="N99" s="12" t="s">
        <v>845</v>
      </c>
      <c r="O99" s="12" t="s">
        <v>845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58" t="s">
        <v>2714</v>
      </c>
      <c r="B100" s="158" t="s">
        <v>2800</v>
      </c>
      <c r="C100" s="158" t="s">
        <v>1460</v>
      </c>
      <c r="D100" s="158" t="s">
        <v>1655</v>
      </c>
      <c r="E100" s="158" t="s">
        <v>2042</v>
      </c>
      <c r="F100" s="158" t="s">
        <v>936</v>
      </c>
      <c r="G100" s="158" t="s">
        <v>2822</v>
      </c>
      <c r="H100" s="158" t="s">
        <v>1060</v>
      </c>
      <c r="I100" s="158" t="s">
        <v>2794</v>
      </c>
      <c r="J100" s="158" t="s">
        <v>1430</v>
      </c>
      <c r="K100" s="160" t="s">
        <v>1431</v>
      </c>
      <c r="L100" s="158" t="s">
        <v>1436</v>
      </c>
      <c r="M100" s="161"/>
      <c r="N100" s="12" t="s">
        <v>2795</v>
      </c>
      <c r="O100" s="12" t="s">
        <v>2796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8" t="s">
        <v>2714</v>
      </c>
      <c r="B101" s="158" t="s">
        <v>2792</v>
      </c>
      <c r="C101" s="158" t="s">
        <v>1460</v>
      </c>
      <c r="D101" s="158" t="s">
        <v>1655</v>
      </c>
      <c r="E101" s="158" t="s">
        <v>2042</v>
      </c>
      <c r="F101" s="158" t="s">
        <v>936</v>
      </c>
      <c r="G101" s="158" t="s">
        <v>2823</v>
      </c>
      <c r="H101" s="158" t="s">
        <v>1060</v>
      </c>
      <c r="I101" s="158" t="s">
        <v>2794</v>
      </c>
      <c r="J101" s="158" t="s">
        <v>1430</v>
      </c>
      <c r="K101" s="160" t="s">
        <v>1431</v>
      </c>
      <c r="L101" s="158" t="s">
        <v>1432</v>
      </c>
      <c r="M101" s="161"/>
      <c r="N101" s="12" t="s">
        <v>2824</v>
      </c>
      <c r="O101" s="12" t="s">
        <v>2825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58" t="s">
        <v>2714</v>
      </c>
      <c r="B102" s="158" t="s">
        <v>2792</v>
      </c>
      <c r="C102" s="158" t="s">
        <v>1460</v>
      </c>
      <c r="D102" s="158" t="s">
        <v>1655</v>
      </c>
      <c r="E102" s="158" t="s">
        <v>2042</v>
      </c>
      <c r="F102" s="158" t="s">
        <v>936</v>
      </c>
      <c r="G102" s="158" t="s">
        <v>2823</v>
      </c>
      <c r="H102" s="158" t="s">
        <v>1060</v>
      </c>
      <c r="I102" s="158" t="s">
        <v>2797</v>
      </c>
      <c r="J102" s="158" t="s">
        <v>1430</v>
      </c>
      <c r="K102" s="160" t="s">
        <v>1431</v>
      </c>
      <c r="L102" s="158" t="s">
        <v>1436</v>
      </c>
      <c r="M102" s="161"/>
      <c r="N102" s="12" t="s">
        <v>2826</v>
      </c>
      <c r="O102" s="12" t="s">
        <v>2827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58" t="s">
        <v>2714</v>
      </c>
      <c r="B103" s="158" t="s">
        <v>2800</v>
      </c>
      <c r="C103" s="158" t="s">
        <v>1460</v>
      </c>
      <c r="D103" s="158" t="s">
        <v>1655</v>
      </c>
      <c r="E103" s="158" t="s">
        <v>2042</v>
      </c>
      <c r="F103" s="158" t="s">
        <v>936</v>
      </c>
      <c r="G103" s="158" t="s">
        <v>2823</v>
      </c>
      <c r="H103" s="158" t="s">
        <v>1060</v>
      </c>
      <c r="I103" s="158" t="s">
        <v>2720</v>
      </c>
      <c r="J103" s="158" t="s">
        <v>1430</v>
      </c>
      <c r="K103" s="160" t="s">
        <v>1431</v>
      </c>
      <c r="L103" s="158" t="s">
        <v>1432</v>
      </c>
      <c r="M103" s="158"/>
      <c r="N103" s="12" t="s">
        <v>845</v>
      </c>
      <c r="O103" s="12" t="s">
        <v>845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58" t="s">
        <v>2714</v>
      </c>
      <c r="B104" s="158" t="s">
        <v>2800</v>
      </c>
      <c r="C104" s="158" t="s">
        <v>1460</v>
      </c>
      <c r="D104" s="158" t="s">
        <v>1655</v>
      </c>
      <c r="E104" s="158" t="s">
        <v>2042</v>
      </c>
      <c r="F104" s="158" t="s">
        <v>936</v>
      </c>
      <c r="G104" s="158" t="s">
        <v>2823</v>
      </c>
      <c r="H104" s="158" t="s">
        <v>1060</v>
      </c>
      <c r="I104" s="158" t="s">
        <v>2794</v>
      </c>
      <c r="J104" s="158" t="s">
        <v>1430</v>
      </c>
      <c r="K104" s="160" t="s">
        <v>1431</v>
      </c>
      <c r="L104" s="158" t="s">
        <v>1436</v>
      </c>
      <c r="M104" s="161"/>
      <c r="N104" s="12" t="s">
        <v>2824</v>
      </c>
      <c r="O104" s="12" t="s">
        <v>2825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58" t="s">
        <v>2714</v>
      </c>
      <c r="B105" s="158" t="s">
        <v>2792</v>
      </c>
      <c r="C105" s="158" t="s">
        <v>1460</v>
      </c>
      <c r="D105" s="158" t="s">
        <v>1655</v>
      </c>
      <c r="E105" s="158" t="s">
        <v>2042</v>
      </c>
      <c r="F105" s="158" t="s">
        <v>936</v>
      </c>
      <c r="G105" s="158" t="s">
        <v>2828</v>
      </c>
      <c r="H105" s="158" t="s">
        <v>1084</v>
      </c>
      <c r="I105" s="158" t="s">
        <v>2794</v>
      </c>
      <c r="J105" s="158" t="s">
        <v>1430</v>
      </c>
      <c r="K105" s="160" t="s">
        <v>1431</v>
      </c>
      <c r="L105" s="158" t="s">
        <v>1432</v>
      </c>
      <c r="M105" s="161"/>
      <c r="N105" s="12" t="s">
        <v>2829</v>
      </c>
      <c r="O105" s="12" t="s">
        <v>2830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58" t="s">
        <v>2714</v>
      </c>
      <c r="B106" s="158" t="s">
        <v>2792</v>
      </c>
      <c r="C106" s="158" t="s">
        <v>1460</v>
      </c>
      <c r="D106" s="158" t="s">
        <v>1655</v>
      </c>
      <c r="E106" s="158" t="s">
        <v>2042</v>
      </c>
      <c r="F106" s="158" t="s">
        <v>936</v>
      </c>
      <c r="G106" s="158" t="s">
        <v>2828</v>
      </c>
      <c r="H106" s="158" t="s">
        <v>1084</v>
      </c>
      <c r="I106" s="158" t="s">
        <v>2797</v>
      </c>
      <c r="J106" s="158" t="s">
        <v>1430</v>
      </c>
      <c r="K106" s="160" t="s">
        <v>1431</v>
      </c>
      <c r="L106" s="158" t="s">
        <v>1436</v>
      </c>
      <c r="M106" s="161"/>
      <c r="N106" s="12" t="s">
        <v>2831</v>
      </c>
      <c r="O106" s="12" t="s">
        <v>2832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58" t="s">
        <v>2714</v>
      </c>
      <c r="B107" s="158" t="s">
        <v>2800</v>
      </c>
      <c r="C107" s="158" t="s">
        <v>1460</v>
      </c>
      <c r="D107" s="158" t="s">
        <v>1655</v>
      </c>
      <c r="E107" s="158" t="s">
        <v>2042</v>
      </c>
      <c r="F107" s="158" t="s">
        <v>936</v>
      </c>
      <c r="G107" s="158" t="s">
        <v>2828</v>
      </c>
      <c r="H107" s="158" t="s">
        <v>1084</v>
      </c>
      <c r="I107" s="158" t="s">
        <v>2720</v>
      </c>
      <c r="J107" s="158" t="s">
        <v>1430</v>
      </c>
      <c r="K107" s="160" t="s">
        <v>1431</v>
      </c>
      <c r="L107" s="158" t="s">
        <v>1432</v>
      </c>
      <c r="M107" s="158"/>
      <c r="N107" s="12" t="s">
        <v>845</v>
      </c>
      <c r="O107" s="12" t="s">
        <v>845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58" t="s">
        <v>2714</v>
      </c>
      <c r="B108" s="158" t="s">
        <v>2800</v>
      </c>
      <c r="C108" s="158" t="s">
        <v>1460</v>
      </c>
      <c r="D108" s="158" t="s">
        <v>1655</v>
      </c>
      <c r="E108" s="158" t="s">
        <v>2042</v>
      </c>
      <c r="F108" s="158" t="s">
        <v>936</v>
      </c>
      <c r="G108" s="158" t="s">
        <v>2828</v>
      </c>
      <c r="H108" s="158" t="s">
        <v>1084</v>
      </c>
      <c r="I108" s="158" t="s">
        <v>2794</v>
      </c>
      <c r="J108" s="158" t="s">
        <v>1430</v>
      </c>
      <c r="K108" s="160" t="s">
        <v>1431</v>
      </c>
      <c r="L108" s="158" t="s">
        <v>1436</v>
      </c>
      <c r="M108" s="161"/>
      <c r="N108" s="12" t="s">
        <v>2829</v>
      </c>
      <c r="O108" s="12" t="s">
        <v>2830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58" t="s">
        <v>2714</v>
      </c>
      <c r="B110" s="158" t="s">
        <v>2787</v>
      </c>
      <c r="C110" s="158" t="s">
        <v>1460</v>
      </c>
      <c r="D110" s="158" t="s">
        <v>1655</v>
      </c>
      <c r="E110" s="158" t="s">
        <v>1440</v>
      </c>
      <c r="F110" s="158" t="s">
        <v>936</v>
      </c>
      <c r="G110" s="158" t="s">
        <v>2833</v>
      </c>
      <c r="H110" s="158" t="s">
        <v>932</v>
      </c>
      <c r="I110" s="158" t="s">
        <v>2717</v>
      </c>
      <c r="J110" s="158" t="s">
        <v>1430</v>
      </c>
      <c r="K110" s="160" t="s">
        <v>1431</v>
      </c>
      <c r="L110" s="158" t="s">
        <v>1432</v>
      </c>
      <c r="M110" s="158"/>
      <c r="N110" s="158" t="s">
        <v>2834</v>
      </c>
      <c r="O110" s="158" t="s">
        <v>2835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58" t="s">
        <v>2714</v>
      </c>
      <c r="B111" s="158" t="s">
        <v>2787</v>
      </c>
      <c r="C111" s="158" t="s">
        <v>1460</v>
      </c>
      <c r="D111" s="158" t="s">
        <v>1655</v>
      </c>
      <c r="E111" s="158" t="s">
        <v>1440</v>
      </c>
      <c r="F111" s="158" t="s">
        <v>936</v>
      </c>
      <c r="G111" s="158" t="s">
        <v>2833</v>
      </c>
      <c r="H111" s="158" t="s">
        <v>932</v>
      </c>
      <c r="I111" s="158" t="s">
        <v>2720</v>
      </c>
      <c r="J111" s="158" t="s">
        <v>1430</v>
      </c>
      <c r="K111" s="160" t="s">
        <v>1431</v>
      </c>
      <c r="L111" s="158" t="s">
        <v>1436</v>
      </c>
      <c r="M111" s="161"/>
      <c r="N111" s="12" t="s">
        <v>845</v>
      </c>
      <c r="O111" s="12" t="s">
        <v>845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58" t="s">
        <v>2714</v>
      </c>
      <c r="B112" s="158" t="s">
        <v>2791</v>
      </c>
      <c r="C112" s="158" t="s">
        <v>1460</v>
      </c>
      <c r="D112" s="158" t="s">
        <v>1655</v>
      </c>
      <c r="E112" s="158" t="s">
        <v>1440</v>
      </c>
      <c r="F112" s="158" t="s">
        <v>936</v>
      </c>
      <c r="G112" s="158" t="s">
        <v>2833</v>
      </c>
      <c r="H112" s="158" t="s">
        <v>932</v>
      </c>
      <c r="I112" s="158" t="s">
        <v>2720</v>
      </c>
      <c r="J112" s="158" t="s">
        <v>1430</v>
      </c>
      <c r="K112" s="160" t="s">
        <v>1431</v>
      </c>
      <c r="L112" s="158" t="s">
        <v>1432</v>
      </c>
      <c r="M112" s="161"/>
      <c r="N112" s="12" t="s">
        <v>845</v>
      </c>
      <c r="O112" s="12" t="s">
        <v>845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58" t="s">
        <v>2714</v>
      </c>
      <c r="B113" s="158" t="s">
        <v>2791</v>
      </c>
      <c r="C113" s="158" t="s">
        <v>1460</v>
      </c>
      <c r="D113" s="158" t="s">
        <v>1655</v>
      </c>
      <c r="E113" s="158" t="s">
        <v>1440</v>
      </c>
      <c r="F113" s="158" t="s">
        <v>936</v>
      </c>
      <c r="G113" s="158" t="s">
        <v>2833</v>
      </c>
      <c r="H113" s="158" t="s">
        <v>932</v>
      </c>
      <c r="I113" s="12" t="s">
        <v>2717</v>
      </c>
      <c r="J113" s="158" t="s">
        <v>1430</v>
      </c>
      <c r="K113" s="160" t="s">
        <v>1431</v>
      </c>
      <c r="L113" s="158" t="s">
        <v>1436</v>
      </c>
      <c r="M113" s="161"/>
      <c r="N113" s="158" t="s">
        <v>2834</v>
      </c>
      <c r="O113" s="158" t="s">
        <v>2835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58" t="s">
        <v>2714</v>
      </c>
      <c r="B114" s="158" t="s">
        <v>2836</v>
      </c>
      <c r="C114" s="158" t="s">
        <v>1460</v>
      </c>
      <c r="D114" s="158" t="s">
        <v>1655</v>
      </c>
      <c r="E114" s="158" t="s">
        <v>2042</v>
      </c>
      <c r="F114" s="158" t="s">
        <v>936</v>
      </c>
      <c r="G114" s="158" t="s">
        <v>2833</v>
      </c>
      <c r="H114" s="158" t="s">
        <v>932</v>
      </c>
      <c r="I114" s="158" t="s">
        <v>2717</v>
      </c>
      <c r="J114" s="158" t="s">
        <v>1430</v>
      </c>
      <c r="K114" s="160" t="s">
        <v>1431</v>
      </c>
      <c r="L114" s="158" t="s">
        <v>1432</v>
      </c>
      <c r="M114" s="161"/>
      <c r="N114" s="158" t="s">
        <v>2834</v>
      </c>
      <c r="O114" s="158" t="s">
        <v>2835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58" t="s">
        <v>2714</v>
      </c>
      <c r="B115" s="158" t="s">
        <v>2836</v>
      </c>
      <c r="C115" s="158" t="s">
        <v>1460</v>
      </c>
      <c r="D115" s="158" t="s">
        <v>1655</v>
      </c>
      <c r="E115" s="158" t="s">
        <v>2042</v>
      </c>
      <c r="F115" s="158" t="s">
        <v>936</v>
      </c>
      <c r="G115" s="158" t="s">
        <v>2833</v>
      </c>
      <c r="H115" s="158" t="s">
        <v>932</v>
      </c>
      <c r="I115" s="158" t="s">
        <v>2797</v>
      </c>
      <c r="J115" s="158" t="s">
        <v>1430</v>
      </c>
      <c r="K115" s="160" t="s">
        <v>1431</v>
      </c>
      <c r="L115" s="158" t="s">
        <v>1436</v>
      </c>
      <c r="M115" s="161"/>
      <c r="N115" s="12" t="s">
        <v>2837</v>
      </c>
      <c r="O115" s="12" t="s">
        <v>2838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58" t="s">
        <v>2714</v>
      </c>
      <c r="B116" s="158" t="s">
        <v>2787</v>
      </c>
      <c r="C116" s="158" t="s">
        <v>1460</v>
      </c>
      <c r="D116" s="158" t="s">
        <v>1655</v>
      </c>
      <c r="E116" s="158" t="s">
        <v>1440</v>
      </c>
      <c r="F116" s="158" t="s">
        <v>936</v>
      </c>
      <c r="G116" s="158" t="s">
        <v>2839</v>
      </c>
      <c r="H116" s="158" t="s">
        <v>945</v>
      </c>
      <c r="I116" s="158" t="s">
        <v>2717</v>
      </c>
      <c r="J116" s="158" t="s">
        <v>1430</v>
      </c>
      <c r="K116" s="160" t="s">
        <v>1431</v>
      </c>
      <c r="L116" s="158" t="s">
        <v>1432</v>
      </c>
      <c r="M116" s="158"/>
      <c r="N116" s="158" t="s">
        <v>2840</v>
      </c>
      <c r="O116" s="158" t="s">
        <v>2841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58" t="s">
        <v>2714</v>
      </c>
      <c r="B117" s="158" t="s">
        <v>2787</v>
      </c>
      <c r="C117" s="158" t="s">
        <v>1460</v>
      </c>
      <c r="D117" s="158" t="s">
        <v>1655</v>
      </c>
      <c r="E117" s="158" t="s">
        <v>1440</v>
      </c>
      <c r="F117" s="158" t="s">
        <v>936</v>
      </c>
      <c r="G117" s="158" t="s">
        <v>2839</v>
      </c>
      <c r="H117" s="158" t="s">
        <v>945</v>
      </c>
      <c r="I117" s="158" t="s">
        <v>2720</v>
      </c>
      <c r="J117" s="158" t="s">
        <v>1430</v>
      </c>
      <c r="K117" s="160" t="s">
        <v>1431</v>
      </c>
      <c r="L117" s="158" t="s">
        <v>1436</v>
      </c>
      <c r="M117" s="161"/>
      <c r="N117" s="12" t="s">
        <v>845</v>
      </c>
      <c r="O117" s="12" t="s">
        <v>845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58" t="s">
        <v>2714</v>
      </c>
      <c r="B118" s="158" t="s">
        <v>2791</v>
      </c>
      <c r="C118" s="158" t="s">
        <v>1460</v>
      </c>
      <c r="D118" s="158" t="s">
        <v>1655</v>
      </c>
      <c r="E118" s="158" t="s">
        <v>1440</v>
      </c>
      <c r="F118" s="158" t="s">
        <v>936</v>
      </c>
      <c r="G118" s="158" t="s">
        <v>2839</v>
      </c>
      <c r="H118" s="158" t="s">
        <v>945</v>
      </c>
      <c r="I118" s="158" t="s">
        <v>2720</v>
      </c>
      <c r="J118" s="158" t="s">
        <v>1430</v>
      </c>
      <c r="K118" s="160" t="s">
        <v>1431</v>
      </c>
      <c r="L118" s="158" t="s">
        <v>1432</v>
      </c>
      <c r="M118" s="161"/>
      <c r="N118" s="12" t="s">
        <v>845</v>
      </c>
      <c r="O118" s="12" t="s">
        <v>845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58" t="s">
        <v>2714</v>
      </c>
      <c r="B119" s="158" t="s">
        <v>2791</v>
      </c>
      <c r="C119" s="158" t="s">
        <v>1460</v>
      </c>
      <c r="D119" s="158" t="s">
        <v>1655</v>
      </c>
      <c r="E119" s="158" t="s">
        <v>1440</v>
      </c>
      <c r="F119" s="158" t="s">
        <v>936</v>
      </c>
      <c r="G119" s="158" t="s">
        <v>2839</v>
      </c>
      <c r="H119" s="158" t="s">
        <v>945</v>
      </c>
      <c r="I119" s="12" t="s">
        <v>2717</v>
      </c>
      <c r="J119" s="158" t="s">
        <v>1430</v>
      </c>
      <c r="K119" s="160" t="s">
        <v>1431</v>
      </c>
      <c r="L119" s="158" t="s">
        <v>1436</v>
      </c>
      <c r="M119" s="161"/>
      <c r="N119" s="158" t="s">
        <v>2840</v>
      </c>
      <c r="O119" s="158" t="s">
        <v>2841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58" t="s">
        <v>2714</v>
      </c>
      <c r="B120" s="158" t="s">
        <v>2836</v>
      </c>
      <c r="C120" s="158" t="s">
        <v>1460</v>
      </c>
      <c r="D120" s="158" t="s">
        <v>1655</v>
      </c>
      <c r="E120" s="158" t="s">
        <v>2042</v>
      </c>
      <c r="F120" s="158" t="s">
        <v>936</v>
      </c>
      <c r="G120" s="158" t="s">
        <v>2839</v>
      </c>
      <c r="H120" s="158" t="s">
        <v>945</v>
      </c>
      <c r="I120" s="158" t="s">
        <v>2717</v>
      </c>
      <c r="J120" s="158" t="s">
        <v>1430</v>
      </c>
      <c r="K120" s="160" t="s">
        <v>1431</v>
      </c>
      <c r="L120" s="158" t="s">
        <v>1432</v>
      </c>
      <c r="M120" s="161"/>
      <c r="N120" s="158" t="s">
        <v>2840</v>
      </c>
      <c r="O120" s="158" t="s">
        <v>2841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58" t="s">
        <v>2714</v>
      </c>
      <c r="B121" s="158" t="s">
        <v>2836</v>
      </c>
      <c r="C121" s="158" t="s">
        <v>1460</v>
      </c>
      <c r="D121" s="158" t="s">
        <v>1655</v>
      </c>
      <c r="E121" s="158" t="s">
        <v>2042</v>
      </c>
      <c r="F121" s="158" t="s">
        <v>936</v>
      </c>
      <c r="G121" s="158" t="s">
        <v>2839</v>
      </c>
      <c r="H121" s="158" t="s">
        <v>945</v>
      </c>
      <c r="I121" s="158" t="s">
        <v>2797</v>
      </c>
      <c r="J121" s="158" t="s">
        <v>1430</v>
      </c>
      <c r="K121" s="160" t="s">
        <v>1431</v>
      </c>
      <c r="L121" s="158" t="s">
        <v>1436</v>
      </c>
      <c r="M121" s="161"/>
      <c r="N121" s="12" t="s">
        <v>2842</v>
      </c>
      <c r="O121" s="12" t="s">
        <v>2843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58" t="s">
        <v>2714</v>
      </c>
      <c r="B122" s="158" t="s">
        <v>2787</v>
      </c>
      <c r="C122" s="158" t="s">
        <v>1460</v>
      </c>
      <c r="D122" s="158" t="s">
        <v>1655</v>
      </c>
      <c r="E122" s="158" t="s">
        <v>1440</v>
      </c>
      <c r="F122" s="158" t="s">
        <v>936</v>
      </c>
      <c r="G122" s="158" t="s">
        <v>2844</v>
      </c>
      <c r="H122" s="158" t="s">
        <v>951</v>
      </c>
      <c r="I122" s="158" t="s">
        <v>2717</v>
      </c>
      <c r="J122" s="158" t="s">
        <v>1430</v>
      </c>
      <c r="K122" s="160" t="s">
        <v>1431</v>
      </c>
      <c r="L122" s="158" t="s">
        <v>1432</v>
      </c>
      <c r="M122" s="158"/>
      <c r="N122" s="158" t="s">
        <v>2845</v>
      </c>
      <c r="O122" s="158" t="s">
        <v>2846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58" t="s">
        <v>2714</v>
      </c>
      <c r="B123" s="158" t="s">
        <v>2787</v>
      </c>
      <c r="C123" s="158" t="s">
        <v>1460</v>
      </c>
      <c r="D123" s="158" t="s">
        <v>1655</v>
      </c>
      <c r="E123" s="158" t="s">
        <v>1440</v>
      </c>
      <c r="F123" s="158" t="s">
        <v>936</v>
      </c>
      <c r="G123" s="158" t="s">
        <v>2844</v>
      </c>
      <c r="H123" s="158" t="s">
        <v>951</v>
      </c>
      <c r="I123" s="158" t="s">
        <v>2720</v>
      </c>
      <c r="J123" s="158" t="s">
        <v>1430</v>
      </c>
      <c r="K123" s="160" t="s">
        <v>1431</v>
      </c>
      <c r="L123" s="158" t="s">
        <v>1436</v>
      </c>
      <c r="M123" s="161"/>
      <c r="N123" s="12" t="s">
        <v>845</v>
      </c>
      <c r="O123" s="12" t="s">
        <v>845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58" t="s">
        <v>2714</v>
      </c>
      <c r="B124" s="158" t="s">
        <v>2791</v>
      </c>
      <c r="C124" s="158" t="s">
        <v>1460</v>
      </c>
      <c r="D124" s="158" t="s">
        <v>1655</v>
      </c>
      <c r="E124" s="158" t="s">
        <v>1440</v>
      </c>
      <c r="F124" s="158" t="s">
        <v>936</v>
      </c>
      <c r="G124" s="158" t="s">
        <v>2844</v>
      </c>
      <c r="H124" s="158" t="s">
        <v>951</v>
      </c>
      <c r="I124" s="158" t="s">
        <v>2720</v>
      </c>
      <c r="J124" s="158" t="s">
        <v>1430</v>
      </c>
      <c r="K124" s="160" t="s">
        <v>1431</v>
      </c>
      <c r="L124" s="158" t="s">
        <v>1432</v>
      </c>
      <c r="M124" s="161"/>
      <c r="N124" s="12" t="s">
        <v>845</v>
      </c>
      <c r="O124" s="12" t="s">
        <v>845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58" t="s">
        <v>2714</v>
      </c>
      <c r="B125" s="158" t="s">
        <v>2791</v>
      </c>
      <c r="C125" s="158" t="s">
        <v>1460</v>
      </c>
      <c r="D125" s="158" t="s">
        <v>1655</v>
      </c>
      <c r="E125" s="158" t="s">
        <v>1440</v>
      </c>
      <c r="F125" s="158" t="s">
        <v>936</v>
      </c>
      <c r="G125" s="158" t="s">
        <v>2844</v>
      </c>
      <c r="H125" s="158" t="s">
        <v>951</v>
      </c>
      <c r="I125" s="12" t="s">
        <v>2717</v>
      </c>
      <c r="J125" s="158" t="s">
        <v>1430</v>
      </c>
      <c r="K125" s="160" t="s">
        <v>1431</v>
      </c>
      <c r="L125" s="158" t="s">
        <v>1436</v>
      </c>
      <c r="M125" s="161"/>
      <c r="N125" s="158" t="s">
        <v>2845</v>
      </c>
      <c r="O125" s="158" t="s">
        <v>2846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58" t="s">
        <v>2714</v>
      </c>
      <c r="B126" s="158" t="s">
        <v>2836</v>
      </c>
      <c r="C126" s="158" t="s">
        <v>1460</v>
      </c>
      <c r="D126" s="158" t="s">
        <v>1655</v>
      </c>
      <c r="E126" s="158" t="s">
        <v>2042</v>
      </c>
      <c r="F126" s="158" t="s">
        <v>936</v>
      </c>
      <c r="G126" s="158" t="s">
        <v>2844</v>
      </c>
      <c r="H126" s="158" t="s">
        <v>951</v>
      </c>
      <c r="I126" s="158" t="s">
        <v>2717</v>
      </c>
      <c r="J126" s="158" t="s">
        <v>1430</v>
      </c>
      <c r="K126" s="160" t="s">
        <v>1431</v>
      </c>
      <c r="L126" s="158" t="s">
        <v>1432</v>
      </c>
      <c r="M126" s="161"/>
      <c r="N126" s="158" t="s">
        <v>2845</v>
      </c>
      <c r="O126" s="158" t="s">
        <v>2846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8" t="s">
        <v>2714</v>
      </c>
      <c r="B127" s="158" t="s">
        <v>2836</v>
      </c>
      <c r="C127" s="158" t="s">
        <v>1460</v>
      </c>
      <c r="D127" s="158" t="s">
        <v>1655</v>
      </c>
      <c r="E127" s="158" t="s">
        <v>2042</v>
      </c>
      <c r="F127" s="158" t="s">
        <v>936</v>
      </c>
      <c r="G127" s="158" t="s">
        <v>2844</v>
      </c>
      <c r="H127" s="158" t="s">
        <v>951</v>
      </c>
      <c r="I127" s="158" t="s">
        <v>2797</v>
      </c>
      <c r="J127" s="158" t="s">
        <v>1430</v>
      </c>
      <c r="K127" s="160" t="s">
        <v>1431</v>
      </c>
      <c r="L127" s="158" t="s">
        <v>1436</v>
      </c>
      <c r="M127" s="161"/>
      <c r="N127" s="12" t="s">
        <v>2847</v>
      </c>
      <c r="O127" s="12" t="s">
        <v>2848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8" t="s">
        <v>2714</v>
      </c>
      <c r="B128" s="158" t="s">
        <v>2787</v>
      </c>
      <c r="C128" s="158" t="s">
        <v>1460</v>
      </c>
      <c r="D128" s="158" t="s">
        <v>1655</v>
      </c>
      <c r="E128" s="158" t="s">
        <v>1440</v>
      </c>
      <c r="F128" s="158" t="s">
        <v>936</v>
      </c>
      <c r="G128" s="158" t="s">
        <v>2849</v>
      </c>
      <c r="H128" s="158" t="s">
        <v>959</v>
      </c>
      <c r="I128" s="158" t="s">
        <v>2717</v>
      </c>
      <c r="J128" s="158" t="s">
        <v>1430</v>
      </c>
      <c r="K128" s="160" t="s">
        <v>1431</v>
      </c>
      <c r="L128" s="158" t="s">
        <v>1432</v>
      </c>
      <c r="M128" s="158"/>
      <c r="N128" s="158" t="s">
        <v>2850</v>
      </c>
      <c r="O128" s="158" t="s">
        <v>2851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8" t="s">
        <v>2714</v>
      </c>
      <c r="B129" s="158" t="s">
        <v>2787</v>
      </c>
      <c r="C129" s="158" t="s">
        <v>1460</v>
      </c>
      <c r="D129" s="158" t="s">
        <v>1655</v>
      </c>
      <c r="E129" s="158" t="s">
        <v>1440</v>
      </c>
      <c r="F129" s="158" t="s">
        <v>936</v>
      </c>
      <c r="G129" s="158" t="s">
        <v>2849</v>
      </c>
      <c r="H129" s="158" t="s">
        <v>959</v>
      </c>
      <c r="I129" s="158" t="s">
        <v>2720</v>
      </c>
      <c r="J129" s="158" t="s">
        <v>1430</v>
      </c>
      <c r="K129" s="160" t="s">
        <v>1431</v>
      </c>
      <c r="L129" s="158" t="s">
        <v>1436</v>
      </c>
      <c r="M129" s="161"/>
      <c r="N129" s="12" t="s">
        <v>845</v>
      </c>
      <c r="O129" s="12" t="s">
        <v>845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8" t="s">
        <v>2714</v>
      </c>
      <c r="B130" s="158" t="s">
        <v>2791</v>
      </c>
      <c r="C130" s="158" t="s">
        <v>1460</v>
      </c>
      <c r="D130" s="158" t="s">
        <v>1655</v>
      </c>
      <c r="E130" s="158" t="s">
        <v>1440</v>
      </c>
      <c r="F130" s="158" t="s">
        <v>936</v>
      </c>
      <c r="G130" s="158" t="s">
        <v>2849</v>
      </c>
      <c r="H130" s="158" t="s">
        <v>959</v>
      </c>
      <c r="I130" s="158" t="s">
        <v>2720</v>
      </c>
      <c r="J130" s="158" t="s">
        <v>1430</v>
      </c>
      <c r="K130" s="160" t="s">
        <v>1431</v>
      </c>
      <c r="L130" s="158" t="s">
        <v>1432</v>
      </c>
      <c r="M130" s="161"/>
      <c r="N130" s="12" t="s">
        <v>845</v>
      </c>
      <c r="O130" s="12" t="s">
        <v>845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8" t="s">
        <v>2714</v>
      </c>
      <c r="B131" s="158" t="s">
        <v>2791</v>
      </c>
      <c r="C131" s="158" t="s">
        <v>1460</v>
      </c>
      <c r="D131" s="158" t="s">
        <v>1655</v>
      </c>
      <c r="E131" s="158" t="s">
        <v>1440</v>
      </c>
      <c r="F131" s="158" t="s">
        <v>936</v>
      </c>
      <c r="G131" s="158" t="s">
        <v>2849</v>
      </c>
      <c r="H131" s="158" t="s">
        <v>959</v>
      </c>
      <c r="I131" s="12" t="s">
        <v>2717</v>
      </c>
      <c r="J131" s="158" t="s">
        <v>1430</v>
      </c>
      <c r="K131" s="160" t="s">
        <v>1431</v>
      </c>
      <c r="L131" s="158" t="s">
        <v>1436</v>
      </c>
      <c r="M131" s="161"/>
      <c r="N131" s="158" t="s">
        <v>2850</v>
      </c>
      <c r="O131" s="158" t="s">
        <v>2851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8" t="s">
        <v>2714</v>
      </c>
      <c r="B132" s="158" t="s">
        <v>2836</v>
      </c>
      <c r="C132" s="158" t="s">
        <v>1460</v>
      </c>
      <c r="D132" s="158" t="s">
        <v>1655</v>
      </c>
      <c r="E132" s="158" t="s">
        <v>2042</v>
      </c>
      <c r="F132" s="158" t="s">
        <v>936</v>
      </c>
      <c r="G132" s="158" t="s">
        <v>2849</v>
      </c>
      <c r="H132" s="158" t="s">
        <v>959</v>
      </c>
      <c r="I132" s="158" t="s">
        <v>2717</v>
      </c>
      <c r="J132" s="158" t="s">
        <v>1430</v>
      </c>
      <c r="K132" s="160" t="s">
        <v>1431</v>
      </c>
      <c r="L132" s="158" t="s">
        <v>1432</v>
      </c>
      <c r="M132" s="161"/>
      <c r="N132" s="158" t="s">
        <v>2850</v>
      </c>
      <c r="O132" s="158" t="s">
        <v>2851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8" t="s">
        <v>2714</v>
      </c>
      <c r="B133" s="158" t="s">
        <v>2836</v>
      </c>
      <c r="C133" s="158" t="s">
        <v>1460</v>
      </c>
      <c r="D133" s="158" t="s">
        <v>1655</v>
      </c>
      <c r="E133" s="158" t="s">
        <v>2042</v>
      </c>
      <c r="F133" s="158" t="s">
        <v>936</v>
      </c>
      <c r="G133" s="158" t="s">
        <v>2849</v>
      </c>
      <c r="H133" s="158" t="s">
        <v>959</v>
      </c>
      <c r="I133" s="158" t="s">
        <v>2797</v>
      </c>
      <c r="J133" s="158" t="s">
        <v>1430</v>
      </c>
      <c r="K133" s="160" t="s">
        <v>1431</v>
      </c>
      <c r="L133" s="158" t="s">
        <v>1436</v>
      </c>
      <c r="M133" s="161"/>
      <c r="N133" s="12" t="s">
        <v>2852</v>
      </c>
      <c r="O133" s="12" t="s">
        <v>2853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8" t="s">
        <v>2714</v>
      </c>
      <c r="B136" s="158" t="s">
        <v>2787</v>
      </c>
      <c r="C136" s="158" t="s">
        <v>1460</v>
      </c>
      <c r="D136" s="158" t="s">
        <v>1655</v>
      </c>
      <c r="E136" s="158" t="s">
        <v>1440</v>
      </c>
      <c r="F136" s="158" t="s">
        <v>936</v>
      </c>
      <c r="G136" s="158" t="s">
        <v>2854</v>
      </c>
      <c r="H136" s="158" t="s">
        <v>1033</v>
      </c>
      <c r="I136" s="158" t="s">
        <v>2717</v>
      </c>
      <c r="J136" s="158" t="s">
        <v>1430</v>
      </c>
      <c r="K136" s="160" t="s">
        <v>1431</v>
      </c>
      <c r="L136" s="158" t="s">
        <v>1432</v>
      </c>
      <c r="M136" s="158"/>
      <c r="N136" s="158" t="s">
        <v>2855</v>
      </c>
      <c r="O136" s="158" t="s">
        <v>2856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8" t="s">
        <v>2714</v>
      </c>
      <c r="B137" s="158" t="s">
        <v>2787</v>
      </c>
      <c r="C137" s="158" t="s">
        <v>1460</v>
      </c>
      <c r="D137" s="158" t="s">
        <v>1655</v>
      </c>
      <c r="E137" s="158" t="s">
        <v>1440</v>
      </c>
      <c r="F137" s="158" t="s">
        <v>936</v>
      </c>
      <c r="G137" s="158" t="s">
        <v>2854</v>
      </c>
      <c r="H137" s="158" t="s">
        <v>1033</v>
      </c>
      <c r="I137" s="158" t="s">
        <v>2720</v>
      </c>
      <c r="J137" s="158" t="s">
        <v>1430</v>
      </c>
      <c r="K137" s="160" t="s">
        <v>1431</v>
      </c>
      <c r="L137" s="158" t="s">
        <v>1436</v>
      </c>
      <c r="M137" s="161"/>
      <c r="N137" s="12" t="s">
        <v>845</v>
      </c>
      <c r="O137" s="12" t="s">
        <v>845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58" t="s">
        <v>2714</v>
      </c>
      <c r="B138" s="158" t="s">
        <v>2791</v>
      </c>
      <c r="C138" s="158" t="s">
        <v>1460</v>
      </c>
      <c r="D138" s="158" t="s">
        <v>1655</v>
      </c>
      <c r="E138" s="158" t="s">
        <v>1440</v>
      </c>
      <c r="F138" s="158" t="s">
        <v>936</v>
      </c>
      <c r="G138" s="158" t="s">
        <v>2854</v>
      </c>
      <c r="H138" s="158" t="s">
        <v>1033</v>
      </c>
      <c r="I138" s="158" t="s">
        <v>2720</v>
      </c>
      <c r="J138" s="158" t="s">
        <v>1430</v>
      </c>
      <c r="K138" s="160" t="s">
        <v>1431</v>
      </c>
      <c r="L138" s="158" t="s">
        <v>1432</v>
      </c>
      <c r="M138" s="161"/>
      <c r="N138" s="12" t="s">
        <v>845</v>
      </c>
      <c r="O138" s="12" t="s">
        <v>845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58" t="s">
        <v>2714</v>
      </c>
      <c r="B139" s="158" t="s">
        <v>2791</v>
      </c>
      <c r="C139" s="158" t="s">
        <v>1460</v>
      </c>
      <c r="D139" s="158" t="s">
        <v>1655</v>
      </c>
      <c r="E139" s="158" t="s">
        <v>1440</v>
      </c>
      <c r="F139" s="158" t="s">
        <v>936</v>
      </c>
      <c r="G139" s="158" t="s">
        <v>2854</v>
      </c>
      <c r="H139" s="158" t="s">
        <v>1033</v>
      </c>
      <c r="I139" s="158" t="s">
        <v>2717</v>
      </c>
      <c r="J139" s="158" t="s">
        <v>1430</v>
      </c>
      <c r="K139" s="160" t="s">
        <v>1431</v>
      </c>
      <c r="L139" s="158" t="s">
        <v>1436</v>
      </c>
      <c r="M139" s="161"/>
      <c r="N139" s="158" t="s">
        <v>2855</v>
      </c>
      <c r="O139" s="158" t="s">
        <v>2856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58" t="s">
        <v>2714</v>
      </c>
      <c r="B140" s="158" t="s">
        <v>2836</v>
      </c>
      <c r="C140" s="158" t="s">
        <v>1460</v>
      </c>
      <c r="D140" s="158" t="s">
        <v>1655</v>
      </c>
      <c r="E140" s="158" t="s">
        <v>2042</v>
      </c>
      <c r="F140" s="158" t="s">
        <v>936</v>
      </c>
      <c r="G140" s="158" t="s">
        <v>2854</v>
      </c>
      <c r="H140" s="158" t="s">
        <v>1033</v>
      </c>
      <c r="I140" s="158" t="s">
        <v>2717</v>
      </c>
      <c r="J140" s="158" t="s">
        <v>1430</v>
      </c>
      <c r="K140" s="160" t="s">
        <v>1431</v>
      </c>
      <c r="L140" s="158" t="s">
        <v>1432</v>
      </c>
      <c r="M140" s="161"/>
      <c r="N140" s="158" t="s">
        <v>2855</v>
      </c>
      <c r="O140" s="158" t="s">
        <v>2856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8" t="s">
        <v>2714</v>
      </c>
      <c r="B141" s="158" t="s">
        <v>2836</v>
      </c>
      <c r="C141" s="158" t="s">
        <v>1460</v>
      </c>
      <c r="D141" s="158" t="s">
        <v>1655</v>
      </c>
      <c r="E141" s="158" t="s">
        <v>2042</v>
      </c>
      <c r="F141" s="158" t="s">
        <v>936</v>
      </c>
      <c r="G141" s="158" t="s">
        <v>2854</v>
      </c>
      <c r="H141" s="158" t="s">
        <v>1033</v>
      </c>
      <c r="I141" s="158" t="s">
        <v>2797</v>
      </c>
      <c r="J141" s="158" t="s">
        <v>1430</v>
      </c>
      <c r="K141" s="160" t="s">
        <v>1431</v>
      </c>
      <c r="L141" s="158" t="s">
        <v>1436</v>
      </c>
      <c r="M141" s="161"/>
      <c r="N141" s="12" t="s">
        <v>2857</v>
      </c>
      <c r="O141" s="12" t="s">
        <v>2858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8" t="s">
        <v>2714</v>
      </c>
      <c r="B143" s="158" t="s">
        <v>2787</v>
      </c>
      <c r="C143" s="158" t="s">
        <v>1460</v>
      </c>
      <c r="D143" s="158" t="s">
        <v>1655</v>
      </c>
      <c r="E143" s="158" t="s">
        <v>1440</v>
      </c>
      <c r="F143" s="158" t="s">
        <v>936</v>
      </c>
      <c r="G143" s="158" t="s">
        <v>2859</v>
      </c>
      <c r="H143" s="158" t="s">
        <v>932</v>
      </c>
      <c r="I143" s="158" t="s">
        <v>2717</v>
      </c>
      <c r="J143" s="158" t="s">
        <v>1430</v>
      </c>
      <c r="K143" s="160" t="s">
        <v>1431</v>
      </c>
      <c r="L143" s="158" t="s">
        <v>1432</v>
      </c>
      <c r="M143" s="158"/>
      <c r="N143" s="158" t="s">
        <v>2860</v>
      </c>
      <c r="O143" s="158" t="s">
        <v>2861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8" t="s">
        <v>2714</v>
      </c>
      <c r="B144" s="158" t="s">
        <v>2787</v>
      </c>
      <c r="C144" s="158" t="s">
        <v>1460</v>
      </c>
      <c r="D144" s="158" t="s">
        <v>1655</v>
      </c>
      <c r="E144" s="158" t="s">
        <v>1440</v>
      </c>
      <c r="F144" s="158" t="s">
        <v>936</v>
      </c>
      <c r="G144" s="158" t="s">
        <v>2859</v>
      </c>
      <c r="H144" s="158" t="s">
        <v>932</v>
      </c>
      <c r="I144" s="158" t="s">
        <v>2720</v>
      </c>
      <c r="J144" s="158" t="s">
        <v>1430</v>
      </c>
      <c r="K144" s="160" t="s">
        <v>1431</v>
      </c>
      <c r="L144" s="158" t="s">
        <v>1436</v>
      </c>
      <c r="M144" s="161"/>
      <c r="N144" s="12" t="s">
        <v>845</v>
      </c>
      <c r="O144" s="12" t="s">
        <v>845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8" t="s">
        <v>2714</v>
      </c>
      <c r="B145" s="158" t="s">
        <v>2791</v>
      </c>
      <c r="C145" s="158" t="s">
        <v>1460</v>
      </c>
      <c r="D145" s="158" t="s">
        <v>1655</v>
      </c>
      <c r="E145" s="158" t="s">
        <v>1440</v>
      </c>
      <c r="F145" s="158" t="s">
        <v>936</v>
      </c>
      <c r="G145" s="158" t="s">
        <v>2859</v>
      </c>
      <c r="H145" s="158" t="s">
        <v>932</v>
      </c>
      <c r="I145" s="158" t="s">
        <v>2720</v>
      </c>
      <c r="J145" s="158" t="s">
        <v>1430</v>
      </c>
      <c r="K145" s="160" t="s">
        <v>1431</v>
      </c>
      <c r="L145" s="158" t="s">
        <v>1432</v>
      </c>
      <c r="M145" s="161"/>
      <c r="N145" s="12" t="s">
        <v>845</v>
      </c>
      <c r="O145" s="12" t="s">
        <v>845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8" t="s">
        <v>2714</v>
      </c>
      <c r="B146" s="158" t="s">
        <v>2791</v>
      </c>
      <c r="C146" s="158" t="s">
        <v>1460</v>
      </c>
      <c r="D146" s="158" t="s">
        <v>1655</v>
      </c>
      <c r="E146" s="158" t="s">
        <v>1440</v>
      </c>
      <c r="F146" s="158" t="s">
        <v>936</v>
      </c>
      <c r="G146" s="158" t="s">
        <v>2859</v>
      </c>
      <c r="H146" s="158" t="s">
        <v>932</v>
      </c>
      <c r="I146" s="158" t="s">
        <v>2717</v>
      </c>
      <c r="J146" s="158" t="s">
        <v>1430</v>
      </c>
      <c r="K146" s="160" t="s">
        <v>1431</v>
      </c>
      <c r="L146" s="158" t="s">
        <v>1436</v>
      </c>
      <c r="M146" s="161"/>
      <c r="N146" s="158" t="s">
        <v>2860</v>
      </c>
      <c r="O146" s="158" t="s">
        <v>2861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8" t="s">
        <v>2714</v>
      </c>
      <c r="B147" s="158" t="s">
        <v>2862</v>
      </c>
      <c r="C147" s="158" t="s">
        <v>1460</v>
      </c>
      <c r="D147" s="158" t="s">
        <v>1655</v>
      </c>
      <c r="E147" s="158" t="s">
        <v>2042</v>
      </c>
      <c r="F147" s="158" t="s">
        <v>936</v>
      </c>
      <c r="G147" s="158" t="s">
        <v>2859</v>
      </c>
      <c r="H147" s="158" t="s">
        <v>932</v>
      </c>
      <c r="I147" s="158" t="s">
        <v>2720</v>
      </c>
      <c r="J147" s="158" t="s">
        <v>1430</v>
      </c>
      <c r="K147" s="160" t="s">
        <v>1431</v>
      </c>
      <c r="L147" s="158" t="s">
        <v>1432</v>
      </c>
      <c r="M147" s="161"/>
      <c r="N147" s="158" t="s">
        <v>845</v>
      </c>
      <c r="O147" s="158" t="s">
        <v>845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8" t="s">
        <v>2714</v>
      </c>
      <c r="B148" s="158" t="s">
        <v>2862</v>
      </c>
      <c r="C148" s="158" t="s">
        <v>1460</v>
      </c>
      <c r="D148" s="158" t="s">
        <v>1655</v>
      </c>
      <c r="E148" s="158" t="s">
        <v>2042</v>
      </c>
      <c r="F148" s="158" t="s">
        <v>936</v>
      </c>
      <c r="G148" s="158" t="s">
        <v>2859</v>
      </c>
      <c r="H148" s="158" t="s">
        <v>932</v>
      </c>
      <c r="I148" s="158" t="s">
        <v>2797</v>
      </c>
      <c r="J148" s="158" t="s">
        <v>1430</v>
      </c>
      <c r="K148" s="160" t="s">
        <v>1431</v>
      </c>
      <c r="L148" s="158" t="s">
        <v>1436</v>
      </c>
      <c r="M148" s="161"/>
      <c r="N148" s="12" t="s">
        <v>2863</v>
      </c>
      <c r="O148" s="12" t="s">
        <v>2864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8" t="s">
        <v>2714</v>
      </c>
      <c r="B149" s="158" t="s">
        <v>2787</v>
      </c>
      <c r="C149" s="158" t="s">
        <v>1460</v>
      </c>
      <c r="D149" s="158" t="s">
        <v>1655</v>
      </c>
      <c r="E149" s="158" t="s">
        <v>1440</v>
      </c>
      <c r="F149" s="158" t="s">
        <v>936</v>
      </c>
      <c r="G149" s="158" t="s">
        <v>2865</v>
      </c>
      <c r="H149" s="158" t="s">
        <v>945</v>
      </c>
      <c r="I149" s="158" t="s">
        <v>2717</v>
      </c>
      <c r="J149" s="158" t="s">
        <v>1430</v>
      </c>
      <c r="K149" s="160" t="s">
        <v>1431</v>
      </c>
      <c r="L149" s="158" t="s">
        <v>1432</v>
      </c>
      <c r="M149" s="158"/>
      <c r="N149" s="158" t="s">
        <v>2866</v>
      </c>
      <c r="O149" s="158" t="s">
        <v>2867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8" t="s">
        <v>2714</v>
      </c>
      <c r="B150" s="158" t="s">
        <v>2787</v>
      </c>
      <c r="C150" s="158" t="s">
        <v>1460</v>
      </c>
      <c r="D150" s="158" t="s">
        <v>1655</v>
      </c>
      <c r="E150" s="158" t="s">
        <v>1440</v>
      </c>
      <c r="F150" s="158" t="s">
        <v>936</v>
      </c>
      <c r="G150" s="158" t="s">
        <v>2865</v>
      </c>
      <c r="H150" s="158" t="s">
        <v>945</v>
      </c>
      <c r="I150" s="158" t="s">
        <v>2720</v>
      </c>
      <c r="J150" s="158" t="s">
        <v>1430</v>
      </c>
      <c r="K150" s="160" t="s">
        <v>1431</v>
      </c>
      <c r="L150" s="158" t="s">
        <v>1436</v>
      </c>
      <c r="M150" s="161"/>
      <c r="N150" s="12" t="s">
        <v>845</v>
      </c>
      <c r="O150" s="12" t="s">
        <v>845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8" t="s">
        <v>2714</v>
      </c>
      <c r="B151" s="158" t="s">
        <v>2791</v>
      </c>
      <c r="C151" s="158" t="s">
        <v>1460</v>
      </c>
      <c r="D151" s="158" t="s">
        <v>1655</v>
      </c>
      <c r="E151" s="158" t="s">
        <v>1440</v>
      </c>
      <c r="F151" s="158" t="s">
        <v>936</v>
      </c>
      <c r="G151" s="158" t="s">
        <v>2865</v>
      </c>
      <c r="H151" s="158" t="s">
        <v>945</v>
      </c>
      <c r="I151" s="158" t="s">
        <v>2720</v>
      </c>
      <c r="J151" s="158" t="s">
        <v>1430</v>
      </c>
      <c r="K151" s="160" t="s">
        <v>1431</v>
      </c>
      <c r="L151" s="158" t="s">
        <v>1432</v>
      </c>
      <c r="M151" s="161"/>
      <c r="N151" s="12" t="s">
        <v>845</v>
      </c>
      <c r="O151" s="12" t="s">
        <v>845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58" t="s">
        <v>2714</v>
      </c>
      <c r="B152" s="158" t="s">
        <v>2791</v>
      </c>
      <c r="C152" s="158" t="s">
        <v>1460</v>
      </c>
      <c r="D152" s="158" t="s">
        <v>1655</v>
      </c>
      <c r="E152" s="158" t="s">
        <v>1440</v>
      </c>
      <c r="F152" s="158" t="s">
        <v>936</v>
      </c>
      <c r="G152" s="158" t="s">
        <v>2865</v>
      </c>
      <c r="H152" s="158" t="s">
        <v>945</v>
      </c>
      <c r="I152" s="158" t="s">
        <v>2717</v>
      </c>
      <c r="J152" s="158" t="s">
        <v>1430</v>
      </c>
      <c r="K152" s="160" t="s">
        <v>1431</v>
      </c>
      <c r="L152" s="158" t="s">
        <v>1436</v>
      </c>
      <c r="M152" s="161"/>
      <c r="N152" s="158" t="s">
        <v>2866</v>
      </c>
      <c r="O152" s="158" t="s">
        <v>2867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58" t="s">
        <v>2714</v>
      </c>
      <c r="B153" s="158" t="s">
        <v>2862</v>
      </c>
      <c r="C153" s="158" t="s">
        <v>1460</v>
      </c>
      <c r="D153" s="158" t="s">
        <v>1655</v>
      </c>
      <c r="E153" s="158" t="s">
        <v>2042</v>
      </c>
      <c r="F153" s="158" t="s">
        <v>936</v>
      </c>
      <c r="G153" s="158" t="s">
        <v>2865</v>
      </c>
      <c r="H153" s="158" t="s">
        <v>945</v>
      </c>
      <c r="I153" s="158" t="s">
        <v>2720</v>
      </c>
      <c r="J153" s="158" t="s">
        <v>1430</v>
      </c>
      <c r="K153" s="160" t="s">
        <v>1431</v>
      </c>
      <c r="L153" s="158" t="s">
        <v>1432</v>
      </c>
      <c r="M153" s="161"/>
      <c r="N153" s="158" t="s">
        <v>845</v>
      </c>
      <c r="O153" s="158" t="s">
        <v>845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58" t="s">
        <v>2714</v>
      </c>
      <c r="B154" s="158" t="s">
        <v>2862</v>
      </c>
      <c r="C154" s="158" t="s">
        <v>1460</v>
      </c>
      <c r="D154" s="158" t="s">
        <v>1655</v>
      </c>
      <c r="E154" s="158" t="s">
        <v>2042</v>
      </c>
      <c r="F154" s="158" t="s">
        <v>936</v>
      </c>
      <c r="G154" s="158" t="s">
        <v>2865</v>
      </c>
      <c r="H154" s="158" t="s">
        <v>945</v>
      </c>
      <c r="I154" s="158" t="s">
        <v>2797</v>
      </c>
      <c r="J154" s="158" t="s">
        <v>1430</v>
      </c>
      <c r="K154" s="160" t="s">
        <v>1431</v>
      </c>
      <c r="L154" s="158" t="s">
        <v>1436</v>
      </c>
      <c r="M154" s="161"/>
      <c r="N154" s="12" t="s">
        <v>2868</v>
      </c>
      <c r="O154" s="12" t="s">
        <v>2869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58" t="s">
        <v>2714</v>
      </c>
      <c r="B155" s="158" t="s">
        <v>2787</v>
      </c>
      <c r="C155" s="158" t="s">
        <v>1460</v>
      </c>
      <c r="D155" s="158" t="s">
        <v>1655</v>
      </c>
      <c r="E155" s="158" t="s">
        <v>1440</v>
      </c>
      <c r="F155" s="158" t="s">
        <v>936</v>
      </c>
      <c r="G155" s="158" t="s">
        <v>2870</v>
      </c>
      <c r="H155" s="158" t="s">
        <v>951</v>
      </c>
      <c r="I155" s="158" t="s">
        <v>2717</v>
      </c>
      <c r="J155" s="158" t="s">
        <v>1430</v>
      </c>
      <c r="K155" s="160" t="s">
        <v>1431</v>
      </c>
      <c r="L155" s="158" t="s">
        <v>1432</v>
      </c>
      <c r="M155" s="158"/>
      <c r="N155" s="158" t="s">
        <v>2871</v>
      </c>
      <c r="O155" s="158" t="s">
        <v>2872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58" t="s">
        <v>2714</v>
      </c>
      <c r="B156" s="158" t="s">
        <v>2787</v>
      </c>
      <c r="C156" s="158" t="s">
        <v>1460</v>
      </c>
      <c r="D156" s="158" t="s">
        <v>1655</v>
      </c>
      <c r="E156" s="158" t="s">
        <v>1440</v>
      </c>
      <c r="F156" s="158" t="s">
        <v>936</v>
      </c>
      <c r="G156" s="158" t="s">
        <v>2870</v>
      </c>
      <c r="H156" s="158" t="s">
        <v>951</v>
      </c>
      <c r="I156" s="158" t="s">
        <v>2720</v>
      </c>
      <c r="J156" s="158" t="s">
        <v>1430</v>
      </c>
      <c r="K156" s="160" t="s">
        <v>1431</v>
      </c>
      <c r="L156" s="158" t="s">
        <v>1436</v>
      </c>
      <c r="M156" s="161"/>
      <c r="N156" s="12" t="s">
        <v>845</v>
      </c>
      <c r="O156" s="12" t="s">
        <v>845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58" t="s">
        <v>2714</v>
      </c>
      <c r="B157" s="158" t="s">
        <v>2791</v>
      </c>
      <c r="C157" s="158" t="s">
        <v>1460</v>
      </c>
      <c r="D157" s="158" t="s">
        <v>1655</v>
      </c>
      <c r="E157" s="158" t="s">
        <v>1440</v>
      </c>
      <c r="F157" s="158" t="s">
        <v>936</v>
      </c>
      <c r="G157" s="158" t="s">
        <v>2870</v>
      </c>
      <c r="H157" s="158" t="s">
        <v>951</v>
      </c>
      <c r="I157" s="158" t="s">
        <v>2720</v>
      </c>
      <c r="J157" s="158" t="s">
        <v>1430</v>
      </c>
      <c r="K157" s="160" t="s">
        <v>1431</v>
      </c>
      <c r="L157" s="158" t="s">
        <v>1432</v>
      </c>
      <c r="M157" s="161"/>
      <c r="N157" s="12" t="s">
        <v>845</v>
      </c>
      <c r="O157" s="12" t="s">
        <v>845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58" t="s">
        <v>2714</v>
      </c>
      <c r="B158" s="158" t="s">
        <v>2791</v>
      </c>
      <c r="C158" s="158" t="s">
        <v>1460</v>
      </c>
      <c r="D158" s="158" t="s">
        <v>1655</v>
      </c>
      <c r="E158" s="158" t="s">
        <v>1440</v>
      </c>
      <c r="F158" s="158" t="s">
        <v>936</v>
      </c>
      <c r="G158" s="158" t="s">
        <v>2870</v>
      </c>
      <c r="H158" s="158" t="s">
        <v>951</v>
      </c>
      <c r="I158" s="158" t="s">
        <v>2717</v>
      </c>
      <c r="J158" s="158" t="s">
        <v>1430</v>
      </c>
      <c r="K158" s="160" t="s">
        <v>1431</v>
      </c>
      <c r="L158" s="158" t="s">
        <v>1436</v>
      </c>
      <c r="M158" s="161"/>
      <c r="N158" s="158" t="s">
        <v>2871</v>
      </c>
      <c r="O158" s="158" t="s">
        <v>2872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58" t="s">
        <v>2714</v>
      </c>
      <c r="B159" s="158" t="s">
        <v>2862</v>
      </c>
      <c r="C159" s="158" t="s">
        <v>1460</v>
      </c>
      <c r="D159" s="158" t="s">
        <v>1655</v>
      </c>
      <c r="E159" s="158" t="s">
        <v>2042</v>
      </c>
      <c r="F159" s="158" t="s">
        <v>936</v>
      </c>
      <c r="G159" s="158" t="s">
        <v>2870</v>
      </c>
      <c r="H159" s="158" t="s">
        <v>951</v>
      </c>
      <c r="I159" s="158" t="s">
        <v>2720</v>
      </c>
      <c r="J159" s="158" t="s">
        <v>1430</v>
      </c>
      <c r="K159" s="160" t="s">
        <v>1431</v>
      </c>
      <c r="L159" s="158" t="s">
        <v>1432</v>
      </c>
      <c r="M159" s="161"/>
      <c r="N159" s="158" t="s">
        <v>845</v>
      </c>
      <c r="O159" s="158" t="s">
        <v>845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58" t="s">
        <v>2714</v>
      </c>
      <c r="B160" s="158" t="s">
        <v>2862</v>
      </c>
      <c r="C160" s="158" t="s">
        <v>1460</v>
      </c>
      <c r="D160" s="158" t="s">
        <v>1655</v>
      </c>
      <c r="E160" s="158" t="s">
        <v>2042</v>
      </c>
      <c r="F160" s="158" t="s">
        <v>936</v>
      </c>
      <c r="G160" s="158" t="s">
        <v>2870</v>
      </c>
      <c r="H160" s="158" t="s">
        <v>951</v>
      </c>
      <c r="I160" s="158" t="s">
        <v>2797</v>
      </c>
      <c r="J160" s="158" t="s">
        <v>1430</v>
      </c>
      <c r="K160" s="160" t="s">
        <v>1431</v>
      </c>
      <c r="L160" s="158" t="s">
        <v>1436</v>
      </c>
      <c r="M160" s="161"/>
      <c r="N160" s="12" t="s">
        <v>2873</v>
      </c>
      <c r="O160" s="12" t="s">
        <v>2874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58" t="s">
        <v>2714</v>
      </c>
      <c r="B161" s="158" t="s">
        <v>2787</v>
      </c>
      <c r="C161" s="158" t="s">
        <v>1460</v>
      </c>
      <c r="D161" s="158" t="s">
        <v>1655</v>
      </c>
      <c r="E161" s="158" t="s">
        <v>1440</v>
      </c>
      <c r="F161" s="158" t="s">
        <v>936</v>
      </c>
      <c r="G161" s="158" t="s">
        <v>2875</v>
      </c>
      <c r="H161" s="158" t="s">
        <v>456</v>
      </c>
      <c r="I161" s="158" t="s">
        <v>2717</v>
      </c>
      <c r="J161" s="158" t="s">
        <v>1430</v>
      </c>
      <c r="K161" s="160" t="s">
        <v>1431</v>
      </c>
      <c r="L161" s="158" t="s">
        <v>1432</v>
      </c>
      <c r="M161" s="158"/>
      <c r="N161" s="158" t="s">
        <v>2876</v>
      </c>
      <c r="O161" s="158" t="s">
        <v>2877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58" t="s">
        <v>2714</v>
      </c>
      <c r="B162" s="158" t="s">
        <v>2787</v>
      </c>
      <c r="C162" s="158" t="s">
        <v>1460</v>
      </c>
      <c r="D162" s="158" t="s">
        <v>1655</v>
      </c>
      <c r="E162" s="158" t="s">
        <v>1440</v>
      </c>
      <c r="F162" s="158" t="s">
        <v>936</v>
      </c>
      <c r="G162" s="158" t="s">
        <v>2875</v>
      </c>
      <c r="H162" s="158" t="s">
        <v>456</v>
      </c>
      <c r="I162" s="158" t="s">
        <v>2720</v>
      </c>
      <c r="J162" s="158" t="s">
        <v>1430</v>
      </c>
      <c r="K162" s="160" t="s">
        <v>1431</v>
      </c>
      <c r="L162" s="158" t="s">
        <v>1436</v>
      </c>
      <c r="M162" s="161"/>
      <c r="N162" s="12" t="s">
        <v>845</v>
      </c>
      <c r="O162" s="12" t="s">
        <v>845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58" t="s">
        <v>2714</v>
      </c>
      <c r="B163" s="158" t="s">
        <v>2791</v>
      </c>
      <c r="C163" s="158" t="s">
        <v>1460</v>
      </c>
      <c r="D163" s="158" t="s">
        <v>1655</v>
      </c>
      <c r="E163" s="158" t="s">
        <v>1440</v>
      </c>
      <c r="F163" s="158" t="s">
        <v>936</v>
      </c>
      <c r="G163" s="158" t="s">
        <v>2875</v>
      </c>
      <c r="H163" s="158" t="s">
        <v>456</v>
      </c>
      <c r="I163" s="158" t="s">
        <v>2720</v>
      </c>
      <c r="J163" s="158" t="s">
        <v>1430</v>
      </c>
      <c r="K163" s="160" t="s">
        <v>1431</v>
      </c>
      <c r="L163" s="158" t="s">
        <v>1432</v>
      </c>
      <c r="M163" s="161"/>
      <c r="N163" s="12" t="s">
        <v>845</v>
      </c>
      <c r="O163" s="12" t="s">
        <v>845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58" t="s">
        <v>2714</v>
      </c>
      <c r="B164" s="158" t="s">
        <v>2791</v>
      </c>
      <c r="C164" s="158" t="s">
        <v>1460</v>
      </c>
      <c r="D164" s="158" t="s">
        <v>1655</v>
      </c>
      <c r="E164" s="158" t="s">
        <v>1440</v>
      </c>
      <c r="F164" s="158" t="s">
        <v>936</v>
      </c>
      <c r="G164" s="158" t="s">
        <v>2875</v>
      </c>
      <c r="H164" s="158" t="s">
        <v>456</v>
      </c>
      <c r="I164" s="158" t="s">
        <v>2717</v>
      </c>
      <c r="J164" s="158" t="s">
        <v>1430</v>
      </c>
      <c r="K164" s="160" t="s">
        <v>1431</v>
      </c>
      <c r="L164" s="158" t="s">
        <v>1436</v>
      </c>
      <c r="M164" s="161"/>
      <c r="N164" s="158" t="s">
        <v>2876</v>
      </c>
      <c r="O164" s="158" t="s">
        <v>2877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58" t="s">
        <v>2714</v>
      </c>
      <c r="B165" s="158" t="s">
        <v>2862</v>
      </c>
      <c r="C165" s="158" t="s">
        <v>1460</v>
      </c>
      <c r="D165" s="158" t="s">
        <v>1655</v>
      </c>
      <c r="E165" s="158" t="s">
        <v>2042</v>
      </c>
      <c r="F165" s="158" t="s">
        <v>936</v>
      </c>
      <c r="G165" s="158" t="s">
        <v>2875</v>
      </c>
      <c r="H165" s="158" t="s">
        <v>456</v>
      </c>
      <c r="I165" s="158" t="s">
        <v>2720</v>
      </c>
      <c r="J165" s="158" t="s">
        <v>1430</v>
      </c>
      <c r="K165" s="160" t="s">
        <v>1431</v>
      </c>
      <c r="L165" s="158" t="s">
        <v>1432</v>
      </c>
      <c r="M165" s="161"/>
      <c r="N165" s="158" t="s">
        <v>845</v>
      </c>
      <c r="O165" s="158" t="s">
        <v>845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58" t="s">
        <v>2714</v>
      </c>
      <c r="B166" s="158" t="s">
        <v>2862</v>
      </c>
      <c r="C166" s="158" t="s">
        <v>1460</v>
      </c>
      <c r="D166" s="158" t="s">
        <v>1655</v>
      </c>
      <c r="E166" s="158" t="s">
        <v>2042</v>
      </c>
      <c r="F166" s="158" t="s">
        <v>936</v>
      </c>
      <c r="G166" s="158" t="s">
        <v>2875</v>
      </c>
      <c r="H166" s="158" t="s">
        <v>456</v>
      </c>
      <c r="I166" s="158" t="s">
        <v>2797</v>
      </c>
      <c r="J166" s="158" t="s">
        <v>1430</v>
      </c>
      <c r="K166" s="160" t="s">
        <v>1431</v>
      </c>
      <c r="L166" s="158" t="s">
        <v>1436</v>
      </c>
      <c r="M166" s="161"/>
      <c r="N166" s="12" t="s">
        <v>2878</v>
      </c>
      <c r="O166" s="12" t="s">
        <v>2879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58" t="s">
        <v>2714</v>
      </c>
      <c r="B167" s="158" t="s">
        <v>2787</v>
      </c>
      <c r="C167" s="158" t="s">
        <v>1460</v>
      </c>
      <c r="D167" s="158" t="s">
        <v>1655</v>
      </c>
      <c r="E167" s="158" t="s">
        <v>1440</v>
      </c>
      <c r="F167" s="158" t="s">
        <v>936</v>
      </c>
      <c r="G167" s="158" t="s">
        <v>2880</v>
      </c>
      <c r="H167" s="158" t="s">
        <v>977</v>
      </c>
      <c r="I167" s="158" t="s">
        <v>2717</v>
      </c>
      <c r="J167" s="158" t="s">
        <v>1430</v>
      </c>
      <c r="K167" s="160" t="s">
        <v>1431</v>
      </c>
      <c r="L167" s="158" t="s">
        <v>1432</v>
      </c>
      <c r="M167" s="158"/>
      <c r="N167" s="158" t="s">
        <v>2881</v>
      </c>
      <c r="O167" s="158" t="s">
        <v>2882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58" t="s">
        <v>2714</v>
      </c>
      <c r="B168" s="158" t="s">
        <v>2787</v>
      </c>
      <c r="C168" s="158" t="s">
        <v>1460</v>
      </c>
      <c r="D168" s="158" t="s">
        <v>1655</v>
      </c>
      <c r="E168" s="158" t="s">
        <v>1440</v>
      </c>
      <c r="F168" s="158" t="s">
        <v>936</v>
      </c>
      <c r="G168" s="158" t="s">
        <v>2880</v>
      </c>
      <c r="H168" s="158" t="s">
        <v>977</v>
      </c>
      <c r="I168" s="158" t="s">
        <v>2720</v>
      </c>
      <c r="J168" s="158" t="s">
        <v>1430</v>
      </c>
      <c r="K168" s="160" t="s">
        <v>1431</v>
      </c>
      <c r="L168" s="158" t="s">
        <v>1436</v>
      </c>
      <c r="M168" s="161"/>
      <c r="N168" s="12" t="s">
        <v>845</v>
      </c>
      <c r="O168" s="12" t="s">
        <v>845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58" t="s">
        <v>2714</v>
      </c>
      <c r="B169" s="158" t="s">
        <v>2791</v>
      </c>
      <c r="C169" s="158" t="s">
        <v>1460</v>
      </c>
      <c r="D169" s="158" t="s">
        <v>1655</v>
      </c>
      <c r="E169" s="158" t="s">
        <v>1440</v>
      </c>
      <c r="F169" s="158" t="s">
        <v>936</v>
      </c>
      <c r="G169" s="158" t="s">
        <v>2880</v>
      </c>
      <c r="H169" s="158" t="s">
        <v>977</v>
      </c>
      <c r="I169" s="158" t="s">
        <v>2720</v>
      </c>
      <c r="J169" s="158" t="s">
        <v>1430</v>
      </c>
      <c r="K169" s="160" t="s">
        <v>1431</v>
      </c>
      <c r="L169" s="158" t="s">
        <v>1432</v>
      </c>
      <c r="M169" s="161"/>
      <c r="N169" s="12" t="s">
        <v>845</v>
      </c>
      <c r="O169" s="12" t="s">
        <v>845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58" t="s">
        <v>2714</v>
      </c>
      <c r="B170" s="158" t="s">
        <v>2791</v>
      </c>
      <c r="C170" s="158" t="s">
        <v>1460</v>
      </c>
      <c r="D170" s="158" t="s">
        <v>1655</v>
      </c>
      <c r="E170" s="158" t="s">
        <v>1440</v>
      </c>
      <c r="F170" s="158" t="s">
        <v>936</v>
      </c>
      <c r="G170" s="158" t="s">
        <v>2880</v>
      </c>
      <c r="H170" s="158" t="s">
        <v>977</v>
      </c>
      <c r="I170" s="158" t="s">
        <v>2717</v>
      </c>
      <c r="J170" s="158" t="s">
        <v>1430</v>
      </c>
      <c r="K170" s="160" t="s">
        <v>1431</v>
      </c>
      <c r="L170" s="158" t="s">
        <v>1436</v>
      </c>
      <c r="M170" s="161"/>
      <c r="N170" s="158" t="s">
        <v>2881</v>
      </c>
      <c r="O170" s="158" t="s">
        <v>2882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58" t="s">
        <v>2714</v>
      </c>
      <c r="B171" s="158" t="s">
        <v>2862</v>
      </c>
      <c r="C171" s="158" t="s">
        <v>1460</v>
      </c>
      <c r="D171" s="158" t="s">
        <v>1655</v>
      </c>
      <c r="E171" s="158" t="s">
        <v>2042</v>
      </c>
      <c r="F171" s="158" t="s">
        <v>936</v>
      </c>
      <c r="G171" s="158" t="s">
        <v>2880</v>
      </c>
      <c r="H171" s="158" t="s">
        <v>977</v>
      </c>
      <c r="I171" s="158" t="s">
        <v>2720</v>
      </c>
      <c r="J171" s="158" t="s">
        <v>1430</v>
      </c>
      <c r="K171" s="160" t="s">
        <v>1431</v>
      </c>
      <c r="L171" s="158" t="s">
        <v>1432</v>
      </c>
      <c r="M171" s="161"/>
      <c r="N171" s="158" t="s">
        <v>845</v>
      </c>
      <c r="O171" s="158" t="s">
        <v>845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58" t="s">
        <v>2714</v>
      </c>
      <c r="B172" s="158" t="s">
        <v>2862</v>
      </c>
      <c r="C172" s="158" t="s">
        <v>1460</v>
      </c>
      <c r="D172" s="158" t="s">
        <v>1655</v>
      </c>
      <c r="E172" s="158" t="s">
        <v>2042</v>
      </c>
      <c r="F172" s="158" t="s">
        <v>936</v>
      </c>
      <c r="G172" s="158" t="s">
        <v>2880</v>
      </c>
      <c r="H172" s="158" t="s">
        <v>977</v>
      </c>
      <c r="I172" s="158" t="s">
        <v>2797</v>
      </c>
      <c r="J172" s="158" t="s">
        <v>1430</v>
      </c>
      <c r="K172" s="160" t="s">
        <v>1431</v>
      </c>
      <c r="L172" s="158" t="s">
        <v>1436</v>
      </c>
      <c r="M172" s="161"/>
      <c r="N172" s="12" t="s">
        <v>2883</v>
      </c>
      <c r="O172" s="12" t="s">
        <v>2884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58" t="s">
        <v>2714</v>
      </c>
      <c r="B173" s="158" t="s">
        <v>2787</v>
      </c>
      <c r="C173" s="158" t="s">
        <v>1460</v>
      </c>
      <c r="D173" s="158" t="s">
        <v>1655</v>
      </c>
      <c r="E173" s="158" t="s">
        <v>1440</v>
      </c>
      <c r="F173" s="158" t="s">
        <v>936</v>
      </c>
      <c r="G173" s="158" t="s">
        <v>2885</v>
      </c>
      <c r="H173" s="158" t="s">
        <v>1020</v>
      </c>
      <c r="I173" s="158" t="s">
        <v>2717</v>
      </c>
      <c r="J173" s="158" t="s">
        <v>1430</v>
      </c>
      <c r="K173" s="160" t="s">
        <v>1431</v>
      </c>
      <c r="L173" s="158" t="s">
        <v>1432</v>
      </c>
      <c r="M173" s="158"/>
      <c r="N173" s="158" t="s">
        <v>2886</v>
      </c>
      <c r="O173" s="158" t="s">
        <v>2887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58" t="s">
        <v>2714</v>
      </c>
      <c r="B174" s="158" t="s">
        <v>2787</v>
      </c>
      <c r="C174" s="158" t="s">
        <v>1460</v>
      </c>
      <c r="D174" s="158" t="s">
        <v>1655</v>
      </c>
      <c r="E174" s="158" t="s">
        <v>1440</v>
      </c>
      <c r="F174" s="158" t="s">
        <v>936</v>
      </c>
      <c r="G174" s="158" t="s">
        <v>2885</v>
      </c>
      <c r="H174" s="158" t="s">
        <v>1020</v>
      </c>
      <c r="I174" s="158" t="s">
        <v>2720</v>
      </c>
      <c r="J174" s="158" t="s">
        <v>1430</v>
      </c>
      <c r="K174" s="160" t="s">
        <v>1431</v>
      </c>
      <c r="L174" s="158" t="s">
        <v>1436</v>
      </c>
      <c r="M174" s="161"/>
      <c r="N174" s="12" t="s">
        <v>845</v>
      </c>
      <c r="O174" s="12" t="s">
        <v>845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58" t="s">
        <v>2714</v>
      </c>
      <c r="B175" s="158" t="s">
        <v>2791</v>
      </c>
      <c r="C175" s="158" t="s">
        <v>1460</v>
      </c>
      <c r="D175" s="158" t="s">
        <v>1655</v>
      </c>
      <c r="E175" s="158" t="s">
        <v>1440</v>
      </c>
      <c r="F175" s="158" t="s">
        <v>936</v>
      </c>
      <c r="G175" s="158" t="s">
        <v>2885</v>
      </c>
      <c r="H175" s="158" t="s">
        <v>1020</v>
      </c>
      <c r="I175" s="158" t="s">
        <v>2720</v>
      </c>
      <c r="J175" s="158" t="s">
        <v>1430</v>
      </c>
      <c r="K175" s="160" t="s">
        <v>1431</v>
      </c>
      <c r="L175" s="158" t="s">
        <v>1432</v>
      </c>
      <c r="M175" s="161"/>
      <c r="N175" s="12" t="s">
        <v>845</v>
      </c>
      <c r="O175" s="12" t="s">
        <v>845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58" t="s">
        <v>2714</v>
      </c>
      <c r="B176" s="158" t="s">
        <v>2791</v>
      </c>
      <c r="C176" s="158" t="s">
        <v>1460</v>
      </c>
      <c r="D176" s="158" t="s">
        <v>1655</v>
      </c>
      <c r="E176" s="158" t="s">
        <v>1440</v>
      </c>
      <c r="F176" s="158" t="s">
        <v>936</v>
      </c>
      <c r="G176" s="158" t="s">
        <v>2885</v>
      </c>
      <c r="H176" s="158" t="s">
        <v>1020</v>
      </c>
      <c r="I176" s="158" t="s">
        <v>2717</v>
      </c>
      <c r="J176" s="158" t="s">
        <v>1430</v>
      </c>
      <c r="K176" s="160" t="s">
        <v>1431</v>
      </c>
      <c r="L176" s="158" t="s">
        <v>1436</v>
      </c>
      <c r="M176" s="161"/>
      <c r="N176" s="158" t="s">
        <v>2886</v>
      </c>
      <c r="O176" s="158" t="s">
        <v>2887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58" t="s">
        <v>2714</v>
      </c>
      <c r="B177" s="158" t="s">
        <v>2862</v>
      </c>
      <c r="C177" s="158" t="s">
        <v>1460</v>
      </c>
      <c r="D177" s="158" t="s">
        <v>1655</v>
      </c>
      <c r="E177" s="158" t="s">
        <v>2042</v>
      </c>
      <c r="F177" s="158" t="s">
        <v>936</v>
      </c>
      <c r="G177" s="158" t="s">
        <v>2885</v>
      </c>
      <c r="H177" s="158" t="s">
        <v>1020</v>
      </c>
      <c r="I177" s="158" t="s">
        <v>2720</v>
      </c>
      <c r="J177" s="158" t="s">
        <v>1430</v>
      </c>
      <c r="K177" s="160" t="s">
        <v>1431</v>
      </c>
      <c r="L177" s="158" t="s">
        <v>1432</v>
      </c>
      <c r="M177" s="161"/>
      <c r="N177" s="158" t="s">
        <v>845</v>
      </c>
      <c r="O177" s="158" t="s">
        <v>845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58" t="s">
        <v>2714</v>
      </c>
      <c r="B178" s="158" t="s">
        <v>2862</v>
      </c>
      <c r="C178" s="158" t="s">
        <v>1460</v>
      </c>
      <c r="D178" s="158" t="s">
        <v>1655</v>
      </c>
      <c r="E178" s="158" t="s">
        <v>2042</v>
      </c>
      <c r="F178" s="158" t="s">
        <v>936</v>
      </c>
      <c r="G178" s="158" t="s">
        <v>2885</v>
      </c>
      <c r="H178" s="158" t="s">
        <v>1020</v>
      </c>
      <c r="I178" s="158" t="s">
        <v>2797</v>
      </c>
      <c r="J178" s="158" t="s">
        <v>1430</v>
      </c>
      <c r="K178" s="160" t="s">
        <v>1431</v>
      </c>
      <c r="L178" s="158" t="s">
        <v>1436</v>
      </c>
      <c r="M178" s="161"/>
      <c r="N178" s="12" t="s">
        <v>2888</v>
      </c>
      <c r="O178" s="12" t="s">
        <v>2889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58" t="s">
        <v>2714</v>
      </c>
      <c r="B179" s="158" t="s">
        <v>2787</v>
      </c>
      <c r="C179" s="158" t="s">
        <v>1460</v>
      </c>
      <c r="D179" s="158" t="s">
        <v>1655</v>
      </c>
      <c r="E179" s="158" t="s">
        <v>1440</v>
      </c>
      <c r="F179" s="158" t="s">
        <v>936</v>
      </c>
      <c r="G179" s="158" t="s">
        <v>2890</v>
      </c>
      <c r="H179" s="158" t="s">
        <v>1033</v>
      </c>
      <c r="I179" s="158" t="s">
        <v>2717</v>
      </c>
      <c r="J179" s="158" t="s">
        <v>1430</v>
      </c>
      <c r="K179" s="160" t="s">
        <v>1431</v>
      </c>
      <c r="L179" s="158" t="s">
        <v>1432</v>
      </c>
      <c r="M179" s="158"/>
      <c r="N179" s="158" t="s">
        <v>2891</v>
      </c>
      <c r="O179" s="158" t="s">
        <v>2892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58" t="s">
        <v>2714</v>
      </c>
      <c r="B180" s="158" t="s">
        <v>2787</v>
      </c>
      <c r="C180" s="158" t="s">
        <v>1460</v>
      </c>
      <c r="D180" s="158" t="s">
        <v>1655</v>
      </c>
      <c r="E180" s="158" t="s">
        <v>1440</v>
      </c>
      <c r="F180" s="158" t="s">
        <v>936</v>
      </c>
      <c r="G180" s="158" t="s">
        <v>2890</v>
      </c>
      <c r="H180" s="158" t="s">
        <v>1033</v>
      </c>
      <c r="I180" s="158" t="s">
        <v>2720</v>
      </c>
      <c r="J180" s="158" t="s">
        <v>1430</v>
      </c>
      <c r="K180" s="160" t="s">
        <v>1431</v>
      </c>
      <c r="L180" s="158" t="s">
        <v>1436</v>
      </c>
      <c r="M180" s="161"/>
      <c r="N180" s="12" t="s">
        <v>845</v>
      </c>
      <c r="O180" s="12" t="s">
        <v>845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58" t="s">
        <v>2714</v>
      </c>
      <c r="B181" s="158" t="s">
        <v>2791</v>
      </c>
      <c r="C181" s="158" t="s">
        <v>1460</v>
      </c>
      <c r="D181" s="158" t="s">
        <v>1655</v>
      </c>
      <c r="E181" s="158" t="s">
        <v>1440</v>
      </c>
      <c r="F181" s="158" t="s">
        <v>936</v>
      </c>
      <c r="G181" s="158" t="s">
        <v>2890</v>
      </c>
      <c r="H181" s="158" t="s">
        <v>1033</v>
      </c>
      <c r="I181" s="158" t="s">
        <v>2720</v>
      </c>
      <c r="J181" s="158" t="s">
        <v>1430</v>
      </c>
      <c r="K181" s="160" t="s">
        <v>1431</v>
      </c>
      <c r="L181" s="158" t="s">
        <v>1432</v>
      </c>
      <c r="M181" s="161"/>
      <c r="N181" s="12" t="s">
        <v>845</v>
      </c>
      <c r="O181" s="12" t="s">
        <v>845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58" t="s">
        <v>2714</v>
      </c>
      <c r="B182" s="158" t="s">
        <v>2791</v>
      </c>
      <c r="C182" s="158" t="s">
        <v>1460</v>
      </c>
      <c r="D182" s="158" t="s">
        <v>1655</v>
      </c>
      <c r="E182" s="158" t="s">
        <v>1440</v>
      </c>
      <c r="F182" s="158" t="s">
        <v>936</v>
      </c>
      <c r="G182" s="158" t="s">
        <v>2890</v>
      </c>
      <c r="H182" s="158" t="s">
        <v>1033</v>
      </c>
      <c r="I182" s="158" t="s">
        <v>2717</v>
      </c>
      <c r="J182" s="158" t="s">
        <v>1430</v>
      </c>
      <c r="K182" s="160" t="s">
        <v>1431</v>
      </c>
      <c r="L182" s="158" t="s">
        <v>1436</v>
      </c>
      <c r="M182" s="161"/>
      <c r="N182" s="158" t="s">
        <v>2891</v>
      </c>
      <c r="O182" s="158" t="s">
        <v>2892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58" t="s">
        <v>2714</v>
      </c>
      <c r="B183" s="158" t="s">
        <v>2862</v>
      </c>
      <c r="C183" s="158" t="s">
        <v>1460</v>
      </c>
      <c r="D183" s="158" t="s">
        <v>1655</v>
      </c>
      <c r="E183" s="158" t="s">
        <v>2042</v>
      </c>
      <c r="F183" s="158" t="s">
        <v>936</v>
      </c>
      <c r="G183" s="158" t="s">
        <v>2890</v>
      </c>
      <c r="H183" s="158" t="s">
        <v>1033</v>
      </c>
      <c r="I183" s="158" t="s">
        <v>2720</v>
      </c>
      <c r="J183" s="158" t="s">
        <v>1430</v>
      </c>
      <c r="K183" s="160" t="s">
        <v>1431</v>
      </c>
      <c r="L183" s="158" t="s">
        <v>1432</v>
      </c>
      <c r="M183" s="161"/>
      <c r="N183" s="158" t="s">
        <v>845</v>
      </c>
      <c r="O183" s="158" t="s">
        <v>845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58" t="s">
        <v>2714</v>
      </c>
      <c r="B184" s="158" t="s">
        <v>2862</v>
      </c>
      <c r="C184" s="158" t="s">
        <v>1460</v>
      </c>
      <c r="D184" s="158" t="s">
        <v>1655</v>
      </c>
      <c r="E184" s="158" t="s">
        <v>2042</v>
      </c>
      <c r="F184" s="158" t="s">
        <v>936</v>
      </c>
      <c r="G184" s="158" t="s">
        <v>2890</v>
      </c>
      <c r="H184" s="158" t="s">
        <v>1033</v>
      </c>
      <c r="I184" s="158" t="s">
        <v>2797</v>
      </c>
      <c r="J184" s="158" t="s">
        <v>1430</v>
      </c>
      <c r="K184" s="160" t="s">
        <v>1431</v>
      </c>
      <c r="L184" s="158" t="s">
        <v>1436</v>
      </c>
      <c r="M184" s="161"/>
      <c r="N184" s="12" t="s">
        <v>2893</v>
      </c>
      <c r="O184" s="12" t="s">
        <v>2894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58" t="s">
        <v>2714</v>
      </c>
      <c r="B186" s="158" t="s">
        <v>2787</v>
      </c>
      <c r="C186" s="158" t="s">
        <v>1460</v>
      </c>
      <c r="D186" s="158" t="s">
        <v>1655</v>
      </c>
      <c r="E186" s="158" t="s">
        <v>1440</v>
      </c>
      <c r="F186" s="158" t="s">
        <v>936</v>
      </c>
      <c r="G186" s="158" t="s">
        <v>2895</v>
      </c>
      <c r="H186" s="158" t="s">
        <v>945</v>
      </c>
      <c r="I186" s="158" t="s">
        <v>2717</v>
      </c>
      <c r="J186" s="158" t="s">
        <v>1430</v>
      </c>
      <c r="K186" s="160" t="s">
        <v>1431</v>
      </c>
      <c r="L186" s="158" t="s">
        <v>1432</v>
      </c>
      <c r="M186" s="158"/>
      <c r="N186" s="158" t="s">
        <v>2896</v>
      </c>
      <c r="O186" s="158" t="s">
        <v>2897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58" t="s">
        <v>2714</v>
      </c>
      <c r="B187" s="158" t="s">
        <v>2787</v>
      </c>
      <c r="C187" s="158" t="s">
        <v>1460</v>
      </c>
      <c r="D187" s="158" t="s">
        <v>1655</v>
      </c>
      <c r="E187" s="158" t="s">
        <v>1440</v>
      </c>
      <c r="F187" s="158" t="s">
        <v>936</v>
      </c>
      <c r="G187" s="158" t="s">
        <v>2895</v>
      </c>
      <c r="H187" s="158" t="s">
        <v>945</v>
      </c>
      <c r="I187" s="158" t="s">
        <v>2720</v>
      </c>
      <c r="J187" s="158" t="s">
        <v>1430</v>
      </c>
      <c r="K187" s="160" t="s">
        <v>1431</v>
      </c>
      <c r="L187" s="158" t="s">
        <v>1436</v>
      </c>
      <c r="M187" s="161"/>
      <c r="N187" s="12" t="s">
        <v>845</v>
      </c>
      <c r="O187" s="12" t="s">
        <v>845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58" t="s">
        <v>2714</v>
      </c>
      <c r="B188" s="158" t="s">
        <v>2791</v>
      </c>
      <c r="C188" s="158" t="s">
        <v>1460</v>
      </c>
      <c r="D188" s="158" t="s">
        <v>1655</v>
      </c>
      <c r="E188" s="158" t="s">
        <v>1440</v>
      </c>
      <c r="F188" s="158" t="s">
        <v>936</v>
      </c>
      <c r="G188" s="158" t="s">
        <v>2895</v>
      </c>
      <c r="H188" s="158" t="s">
        <v>945</v>
      </c>
      <c r="I188" s="158" t="s">
        <v>2720</v>
      </c>
      <c r="J188" s="158" t="s">
        <v>1430</v>
      </c>
      <c r="K188" s="160" t="s">
        <v>1431</v>
      </c>
      <c r="L188" s="158" t="s">
        <v>1432</v>
      </c>
      <c r="M188" s="161"/>
      <c r="N188" s="12" t="s">
        <v>845</v>
      </c>
      <c r="O188" s="12" t="s">
        <v>845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58" t="s">
        <v>2714</v>
      </c>
      <c r="B189" s="158" t="s">
        <v>2791</v>
      </c>
      <c r="C189" s="158" t="s">
        <v>1460</v>
      </c>
      <c r="D189" s="158" t="s">
        <v>1655</v>
      </c>
      <c r="E189" s="158" t="s">
        <v>1440</v>
      </c>
      <c r="F189" s="158" t="s">
        <v>936</v>
      </c>
      <c r="G189" s="158" t="s">
        <v>2895</v>
      </c>
      <c r="H189" s="158" t="s">
        <v>945</v>
      </c>
      <c r="I189" s="158" t="s">
        <v>2717</v>
      </c>
      <c r="J189" s="158" t="s">
        <v>1430</v>
      </c>
      <c r="K189" s="160" t="s">
        <v>1431</v>
      </c>
      <c r="L189" s="158" t="s">
        <v>1436</v>
      </c>
      <c r="M189" s="161"/>
      <c r="N189" s="158" t="s">
        <v>2896</v>
      </c>
      <c r="O189" s="158" t="s">
        <v>2897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40" t="s">
        <v>2714</v>
      </c>
      <c r="B190" s="240" t="s">
        <v>2898</v>
      </c>
      <c r="C190" s="240" t="s">
        <v>1460</v>
      </c>
      <c r="D190" s="240" t="s">
        <v>1655</v>
      </c>
      <c r="E190" s="240" t="s">
        <v>1440</v>
      </c>
      <c r="F190" s="240" t="s">
        <v>936</v>
      </c>
      <c r="G190" s="240" t="s">
        <v>2895</v>
      </c>
      <c r="H190" s="240" t="s">
        <v>945</v>
      </c>
      <c r="I190" s="240" t="s">
        <v>2899</v>
      </c>
      <c r="J190" s="240" t="s">
        <v>1430</v>
      </c>
      <c r="K190" s="241" t="s">
        <v>1431</v>
      </c>
      <c r="L190" s="240" t="s">
        <v>1432</v>
      </c>
      <c r="M190" s="242"/>
      <c r="N190" s="138" t="s">
        <v>2900</v>
      </c>
      <c r="O190" s="138" t="s">
        <v>2901</v>
      </c>
      <c r="P190" s="243"/>
      <c r="Q190" s="243"/>
      <c r="R190" s="243"/>
      <c r="S190" s="243"/>
      <c r="T190" s="243"/>
      <c r="U190" s="243"/>
      <c r="V190" s="243"/>
      <c r="W190" s="243"/>
      <c r="X190" s="243"/>
      <c r="Y190" s="243"/>
      <c r="Z190" s="243"/>
      <c r="AA190" s="243"/>
    </row>
    <row r="191">
      <c r="A191" s="240" t="s">
        <v>2714</v>
      </c>
      <c r="B191" s="240" t="s">
        <v>2898</v>
      </c>
      <c r="C191" s="240" t="s">
        <v>1460</v>
      </c>
      <c r="D191" s="240" t="s">
        <v>1655</v>
      </c>
      <c r="E191" s="240" t="s">
        <v>1440</v>
      </c>
      <c r="F191" s="240" t="s">
        <v>936</v>
      </c>
      <c r="G191" s="240" t="s">
        <v>2895</v>
      </c>
      <c r="H191" s="240" t="s">
        <v>945</v>
      </c>
      <c r="I191" s="240" t="s">
        <v>2717</v>
      </c>
      <c r="J191" s="240" t="s">
        <v>1430</v>
      </c>
      <c r="K191" s="241" t="s">
        <v>1431</v>
      </c>
      <c r="L191" s="240" t="s">
        <v>1436</v>
      </c>
      <c r="M191" s="242"/>
      <c r="N191" s="240" t="s">
        <v>2896</v>
      </c>
      <c r="O191" s="240" t="s">
        <v>2897</v>
      </c>
      <c r="P191" s="243"/>
      <c r="Q191" s="243"/>
      <c r="R191" s="243"/>
      <c r="S191" s="243"/>
      <c r="T191" s="243"/>
      <c r="U191" s="243"/>
      <c r="V191" s="243"/>
      <c r="W191" s="243"/>
      <c r="X191" s="243"/>
      <c r="Y191" s="243"/>
      <c r="Z191" s="243"/>
      <c r="AA191" s="243"/>
    </row>
    <row r="192">
      <c r="A192" s="158" t="s">
        <v>2714</v>
      </c>
      <c r="B192" s="158" t="s">
        <v>2836</v>
      </c>
      <c r="C192" s="158" t="s">
        <v>1460</v>
      </c>
      <c r="D192" s="158" t="s">
        <v>1655</v>
      </c>
      <c r="E192" s="158" t="s">
        <v>2042</v>
      </c>
      <c r="F192" s="158" t="s">
        <v>936</v>
      </c>
      <c r="G192" s="158" t="s">
        <v>2895</v>
      </c>
      <c r="H192" s="158" t="s">
        <v>945</v>
      </c>
      <c r="I192" s="158" t="s">
        <v>2717</v>
      </c>
      <c r="J192" s="158" t="s">
        <v>1430</v>
      </c>
      <c r="K192" s="160" t="s">
        <v>1431</v>
      </c>
      <c r="L192" s="158" t="s">
        <v>1432</v>
      </c>
      <c r="M192" s="161"/>
      <c r="N192" s="158" t="s">
        <v>2896</v>
      </c>
      <c r="O192" s="158" t="s">
        <v>2897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58" t="s">
        <v>2714</v>
      </c>
      <c r="B193" s="158" t="s">
        <v>2836</v>
      </c>
      <c r="C193" s="158" t="s">
        <v>1460</v>
      </c>
      <c r="D193" s="158" t="s">
        <v>1655</v>
      </c>
      <c r="E193" s="158" t="s">
        <v>2042</v>
      </c>
      <c r="F193" s="158" t="s">
        <v>936</v>
      </c>
      <c r="G193" s="158" t="s">
        <v>2895</v>
      </c>
      <c r="H193" s="158" t="s">
        <v>945</v>
      </c>
      <c r="I193" s="158" t="s">
        <v>2797</v>
      </c>
      <c r="J193" s="158" t="s">
        <v>1430</v>
      </c>
      <c r="K193" s="160" t="s">
        <v>1431</v>
      </c>
      <c r="L193" s="158" t="s">
        <v>1436</v>
      </c>
      <c r="M193" s="161"/>
      <c r="N193" s="12" t="s">
        <v>2902</v>
      </c>
      <c r="O193" s="12" t="s">
        <v>2903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58" t="s">
        <v>2714</v>
      </c>
      <c r="B194" s="158" t="s">
        <v>2787</v>
      </c>
      <c r="C194" s="158" t="s">
        <v>1460</v>
      </c>
      <c r="D194" s="158" t="s">
        <v>1655</v>
      </c>
      <c r="E194" s="158" t="s">
        <v>1440</v>
      </c>
      <c r="F194" s="158" t="s">
        <v>936</v>
      </c>
      <c r="G194" s="158" t="s">
        <v>2904</v>
      </c>
      <c r="H194" s="158" t="s">
        <v>951</v>
      </c>
      <c r="I194" s="158" t="s">
        <v>2717</v>
      </c>
      <c r="J194" s="158" t="s">
        <v>1430</v>
      </c>
      <c r="K194" s="160" t="s">
        <v>1431</v>
      </c>
      <c r="L194" s="158" t="s">
        <v>1432</v>
      </c>
      <c r="M194" s="158"/>
      <c r="N194" s="158" t="s">
        <v>2905</v>
      </c>
      <c r="O194" s="158" t="s">
        <v>2906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58" t="s">
        <v>2714</v>
      </c>
      <c r="B195" s="158" t="s">
        <v>2787</v>
      </c>
      <c r="C195" s="158" t="s">
        <v>1460</v>
      </c>
      <c r="D195" s="158" t="s">
        <v>1655</v>
      </c>
      <c r="E195" s="158" t="s">
        <v>1440</v>
      </c>
      <c r="F195" s="158" t="s">
        <v>936</v>
      </c>
      <c r="G195" s="158" t="s">
        <v>2904</v>
      </c>
      <c r="H195" s="158" t="s">
        <v>951</v>
      </c>
      <c r="I195" s="158" t="s">
        <v>2720</v>
      </c>
      <c r="J195" s="158" t="s">
        <v>1430</v>
      </c>
      <c r="K195" s="160" t="s">
        <v>1431</v>
      </c>
      <c r="L195" s="158" t="s">
        <v>1436</v>
      </c>
      <c r="M195" s="161"/>
      <c r="N195" s="12" t="s">
        <v>845</v>
      </c>
      <c r="O195" s="12" t="s">
        <v>845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58" t="s">
        <v>2714</v>
      </c>
      <c r="B196" s="158" t="s">
        <v>2791</v>
      </c>
      <c r="C196" s="158" t="s">
        <v>1460</v>
      </c>
      <c r="D196" s="158" t="s">
        <v>1655</v>
      </c>
      <c r="E196" s="158" t="s">
        <v>1440</v>
      </c>
      <c r="F196" s="158" t="s">
        <v>936</v>
      </c>
      <c r="G196" s="158" t="s">
        <v>2904</v>
      </c>
      <c r="H196" s="158" t="s">
        <v>951</v>
      </c>
      <c r="I196" s="158" t="s">
        <v>2720</v>
      </c>
      <c r="J196" s="158" t="s">
        <v>1430</v>
      </c>
      <c r="K196" s="160" t="s">
        <v>1431</v>
      </c>
      <c r="L196" s="158" t="s">
        <v>1432</v>
      </c>
      <c r="M196" s="161"/>
      <c r="N196" s="12" t="s">
        <v>845</v>
      </c>
      <c r="O196" s="12" t="s">
        <v>845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58" t="s">
        <v>2714</v>
      </c>
      <c r="B197" s="158" t="s">
        <v>2791</v>
      </c>
      <c r="C197" s="158" t="s">
        <v>1460</v>
      </c>
      <c r="D197" s="158" t="s">
        <v>1655</v>
      </c>
      <c r="E197" s="158" t="s">
        <v>1440</v>
      </c>
      <c r="F197" s="158" t="s">
        <v>936</v>
      </c>
      <c r="G197" s="158" t="s">
        <v>2904</v>
      </c>
      <c r="H197" s="158" t="s">
        <v>951</v>
      </c>
      <c r="I197" s="158" t="s">
        <v>2717</v>
      </c>
      <c r="J197" s="158" t="s">
        <v>1430</v>
      </c>
      <c r="K197" s="160" t="s">
        <v>1431</v>
      </c>
      <c r="L197" s="158" t="s">
        <v>1436</v>
      </c>
      <c r="M197" s="161"/>
      <c r="N197" s="158" t="s">
        <v>2905</v>
      </c>
      <c r="O197" s="158" t="s">
        <v>2906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40" t="s">
        <v>2714</v>
      </c>
      <c r="B198" s="240" t="s">
        <v>2898</v>
      </c>
      <c r="C198" s="240" t="s">
        <v>1460</v>
      </c>
      <c r="D198" s="240" t="s">
        <v>1655</v>
      </c>
      <c r="E198" s="240" t="s">
        <v>1440</v>
      </c>
      <c r="F198" s="240" t="s">
        <v>936</v>
      </c>
      <c r="G198" s="240" t="s">
        <v>2904</v>
      </c>
      <c r="H198" s="240" t="s">
        <v>951</v>
      </c>
      <c r="I198" s="240" t="s">
        <v>2899</v>
      </c>
      <c r="J198" s="240" t="s">
        <v>1430</v>
      </c>
      <c r="K198" s="241" t="s">
        <v>1431</v>
      </c>
      <c r="L198" s="240" t="s">
        <v>1432</v>
      </c>
      <c r="M198" s="242"/>
      <c r="N198" s="138" t="s">
        <v>2907</v>
      </c>
      <c r="O198" s="138" t="s">
        <v>2908</v>
      </c>
      <c r="P198" s="243"/>
      <c r="Q198" s="243"/>
      <c r="R198" s="243"/>
      <c r="S198" s="243"/>
      <c r="T198" s="243"/>
      <c r="U198" s="243"/>
      <c r="V198" s="243"/>
      <c r="W198" s="243"/>
      <c r="X198" s="243"/>
      <c r="Y198" s="243"/>
      <c r="Z198" s="243"/>
      <c r="AA198" s="243"/>
    </row>
    <row r="199">
      <c r="A199" s="240" t="s">
        <v>2714</v>
      </c>
      <c r="B199" s="240" t="s">
        <v>2898</v>
      </c>
      <c r="C199" s="240" t="s">
        <v>1460</v>
      </c>
      <c r="D199" s="240" t="s">
        <v>1655</v>
      </c>
      <c r="E199" s="240" t="s">
        <v>1440</v>
      </c>
      <c r="F199" s="240" t="s">
        <v>936</v>
      </c>
      <c r="G199" s="240" t="s">
        <v>2904</v>
      </c>
      <c r="H199" s="240" t="s">
        <v>951</v>
      </c>
      <c r="I199" s="240" t="s">
        <v>2717</v>
      </c>
      <c r="J199" s="240" t="s">
        <v>1430</v>
      </c>
      <c r="K199" s="241" t="s">
        <v>1431</v>
      </c>
      <c r="L199" s="240" t="s">
        <v>1436</v>
      </c>
      <c r="M199" s="242"/>
      <c r="N199" s="240" t="s">
        <v>2905</v>
      </c>
      <c r="O199" s="240" t="s">
        <v>2906</v>
      </c>
      <c r="P199" s="243"/>
      <c r="Q199" s="243"/>
      <c r="R199" s="243"/>
      <c r="S199" s="243"/>
      <c r="T199" s="243"/>
      <c r="U199" s="243"/>
      <c r="V199" s="243"/>
      <c r="W199" s="243"/>
      <c r="X199" s="243"/>
      <c r="Y199" s="243"/>
      <c r="Z199" s="243"/>
      <c r="AA199" s="243"/>
    </row>
    <row r="200">
      <c r="A200" s="158" t="s">
        <v>2714</v>
      </c>
      <c r="B200" s="158" t="s">
        <v>2836</v>
      </c>
      <c r="C200" s="158" t="s">
        <v>1460</v>
      </c>
      <c r="D200" s="158" t="s">
        <v>1655</v>
      </c>
      <c r="E200" s="158" t="s">
        <v>2042</v>
      </c>
      <c r="F200" s="158" t="s">
        <v>936</v>
      </c>
      <c r="G200" s="158" t="s">
        <v>2904</v>
      </c>
      <c r="H200" s="158" t="s">
        <v>951</v>
      </c>
      <c r="I200" s="158" t="s">
        <v>2717</v>
      </c>
      <c r="J200" s="158" t="s">
        <v>1430</v>
      </c>
      <c r="K200" s="160" t="s">
        <v>1431</v>
      </c>
      <c r="L200" s="158" t="s">
        <v>1432</v>
      </c>
      <c r="M200" s="161"/>
      <c r="N200" s="158" t="s">
        <v>2905</v>
      </c>
      <c r="O200" s="158" t="s">
        <v>2906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58" t="s">
        <v>2714</v>
      </c>
      <c r="B201" s="158" t="s">
        <v>2836</v>
      </c>
      <c r="C201" s="158" t="s">
        <v>1460</v>
      </c>
      <c r="D201" s="158" t="s">
        <v>1655</v>
      </c>
      <c r="E201" s="158" t="s">
        <v>2042</v>
      </c>
      <c r="F201" s="158" t="s">
        <v>936</v>
      </c>
      <c r="G201" s="158" t="s">
        <v>2904</v>
      </c>
      <c r="H201" s="158" t="s">
        <v>951</v>
      </c>
      <c r="I201" s="158" t="s">
        <v>2797</v>
      </c>
      <c r="J201" s="158" t="s">
        <v>1430</v>
      </c>
      <c r="K201" s="160" t="s">
        <v>1431</v>
      </c>
      <c r="L201" s="158" t="s">
        <v>1436</v>
      </c>
      <c r="M201" s="161"/>
      <c r="N201" s="12" t="s">
        <v>2909</v>
      </c>
      <c r="O201" s="12" t="s">
        <v>2910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58" t="s">
        <v>2714</v>
      </c>
      <c r="B202" s="158" t="s">
        <v>2787</v>
      </c>
      <c r="C202" s="158" t="s">
        <v>1460</v>
      </c>
      <c r="D202" s="158" t="s">
        <v>1655</v>
      </c>
      <c r="E202" s="158" t="s">
        <v>1440</v>
      </c>
      <c r="F202" s="158" t="s">
        <v>936</v>
      </c>
      <c r="G202" s="158" t="s">
        <v>2911</v>
      </c>
      <c r="H202" s="158" t="s">
        <v>932</v>
      </c>
      <c r="I202" s="158" t="s">
        <v>2717</v>
      </c>
      <c r="J202" s="158" t="s">
        <v>1430</v>
      </c>
      <c r="K202" s="160" t="s">
        <v>1431</v>
      </c>
      <c r="L202" s="158" t="s">
        <v>1432</v>
      </c>
      <c r="M202" s="158"/>
      <c r="N202" s="158" t="s">
        <v>2912</v>
      </c>
      <c r="O202" s="158" t="s">
        <v>2913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58" t="s">
        <v>2714</v>
      </c>
      <c r="B203" s="158" t="s">
        <v>2787</v>
      </c>
      <c r="C203" s="158" t="s">
        <v>1460</v>
      </c>
      <c r="D203" s="158" t="s">
        <v>1655</v>
      </c>
      <c r="E203" s="158" t="s">
        <v>1440</v>
      </c>
      <c r="F203" s="158" t="s">
        <v>936</v>
      </c>
      <c r="G203" s="158" t="s">
        <v>2911</v>
      </c>
      <c r="H203" s="158" t="s">
        <v>932</v>
      </c>
      <c r="I203" s="158" t="s">
        <v>2720</v>
      </c>
      <c r="J203" s="158" t="s">
        <v>1430</v>
      </c>
      <c r="K203" s="160" t="s">
        <v>1431</v>
      </c>
      <c r="L203" s="158" t="s">
        <v>1436</v>
      </c>
      <c r="M203" s="161"/>
      <c r="N203" s="12" t="s">
        <v>845</v>
      </c>
      <c r="O203" s="12" t="s">
        <v>845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58" t="s">
        <v>2714</v>
      </c>
      <c r="B204" s="158" t="s">
        <v>2791</v>
      </c>
      <c r="C204" s="158" t="s">
        <v>1460</v>
      </c>
      <c r="D204" s="158" t="s">
        <v>1655</v>
      </c>
      <c r="E204" s="158" t="s">
        <v>1440</v>
      </c>
      <c r="F204" s="158" t="s">
        <v>936</v>
      </c>
      <c r="G204" s="158" t="s">
        <v>2911</v>
      </c>
      <c r="H204" s="158" t="s">
        <v>932</v>
      </c>
      <c r="I204" s="158" t="s">
        <v>2720</v>
      </c>
      <c r="J204" s="158" t="s">
        <v>1430</v>
      </c>
      <c r="K204" s="160" t="s">
        <v>1431</v>
      </c>
      <c r="L204" s="158" t="s">
        <v>1432</v>
      </c>
      <c r="M204" s="161"/>
      <c r="N204" s="12" t="s">
        <v>845</v>
      </c>
      <c r="O204" s="12" t="s">
        <v>845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58" t="s">
        <v>2714</v>
      </c>
      <c r="B205" s="158" t="s">
        <v>2791</v>
      </c>
      <c r="C205" s="158" t="s">
        <v>1460</v>
      </c>
      <c r="D205" s="158" t="s">
        <v>1655</v>
      </c>
      <c r="E205" s="158" t="s">
        <v>1440</v>
      </c>
      <c r="F205" s="158" t="s">
        <v>936</v>
      </c>
      <c r="G205" s="158" t="s">
        <v>2911</v>
      </c>
      <c r="H205" s="158" t="s">
        <v>932</v>
      </c>
      <c r="I205" s="158" t="s">
        <v>2717</v>
      </c>
      <c r="J205" s="158" t="s">
        <v>1430</v>
      </c>
      <c r="K205" s="160" t="s">
        <v>1431</v>
      </c>
      <c r="L205" s="158" t="s">
        <v>1436</v>
      </c>
      <c r="M205" s="161"/>
      <c r="N205" s="158" t="s">
        <v>2912</v>
      </c>
      <c r="O205" s="158" t="s">
        <v>2913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40" t="s">
        <v>2714</v>
      </c>
      <c r="B206" s="240" t="s">
        <v>2898</v>
      </c>
      <c r="C206" s="240" t="s">
        <v>1460</v>
      </c>
      <c r="D206" s="240" t="s">
        <v>1655</v>
      </c>
      <c r="E206" s="240" t="s">
        <v>1440</v>
      </c>
      <c r="F206" s="240" t="s">
        <v>936</v>
      </c>
      <c r="G206" s="240" t="s">
        <v>2911</v>
      </c>
      <c r="H206" s="240" t="s">
        <v>932</v>
      </c>
      <c r="I206" s="240" t="s">
        <v>2899</v>
      </c>
      <c r="J206" s="240" t="s">
        <v>1430</v>
      </c>
      <c r="K206" s="241" t="s">
        <v>1431</v>
      </c>
      <c r="L206" s="240" t="s">
        <v>1432</v>
      </c>
      <c r="M206" s="242"/>
      <c r="N206" s="138" t="s">
        <v>2914</v>
      </c>
      <c r="O206" s="138" t="s">
        <v>2915</v>
      </c>
      <c r="P206" s="243"/>
      <c r="Q206" s="243"/>
      <c r="R206" s="243"/>
      <c r="S206" s="243"/>
      <c r="T206" s="243"/>
      <c r="U206" s="243"/>
      <c r="V206" s="243"/>
      <c r="W206" s="243"/>
      <c r="X206" s="243"/>
      <c r="Y206" s="243"/>
      <c r="Z206" s="243"/>
      <c r="AA206" s="243"/>
    </row>
    <row r="207">
      <c r="A207" s="240" t="s">
        <v>2714</v>
      </c>
      <c r="B207" s="240" t="s">
        <v>2898</v>
      </c>
      <c r="C207" s="240" t="s">
        <v>1460</v>
      </c>
      <c r="D207" s="240" t="s">
        <v>1655</v>
      </c>
      <c r="E207" s="240" t="s">
        <v>1440</v>
      </c>
      <c r="F207" s="240" t="s">
        <v>936</v>
      </c>
      <c r="G207" s="240" t="s">
        <v>2911</v>
      </c>
      <c r="H207" s="240" t="s">
        <v>932</v>
      </c>
      <c r="I207" s="240" t="s">
        <v>2717</v>
      </c>
      <c r="J207" s="240" t="s">
        <v>1430</v>
      </c>
      <c r="K207" s="241" t="s">
        <v>1431</v>
      </c>
      <c r="L207" s="240" t="s">
        <v>1436</v>
      </c>
      <c r="M207" s="242"/>
      <c r="N207" s="240" t="s">
        <v>2912</v>
      </c>
      <c r="O207" s="240" t="s">
        <v>2913</v>
      </c>
      <c r="P207" s="243"/>
      <c r="Q207" s="243"/>
      <c r="R207" s="243"/>
      <c r="S207" s="243"/>
      <c r="T207" s="243"/>
      <c r="U207" s="243"/>
      <c r="V207" s="243"/>
      <c r="W207" s="243"/>
      <c r="X207" s="243"/>
      <c r="Y207" s="243"/>
      <c r="Z207" s="243"/>
      <c r="AA207" s="243"/>
    </row>
    <row r="208">
      <c r="A208" s="158" t="s">
        <v>2714</v>
      </c>
      <c r="B208" s="158" t="s">
        <v>2836</v>
      </c>
      <c r="C208" s="158" t="s">
        <v>1460</v>
      </c>
      <c r="D208" s="158" t="s">
        <v>1655</v>
      </c>
      <c r="E208" s="158" t="s">
        <v>2042</v>
      </c>
      <c r="F208" s="158" t="s">
        <v>936</v>
      </c>
      <c r="G208" s="158" t="s">
        <v>2911</v>
      </c>
      <c r="H208" s="158" t="s">
        <v>932</v>
      </c>
      <c r="I208" s="158" t="s">
        <v>2717</v>
      </c>
      <c r="J208" s="158" t="s">
        <v>1430</v>
      </c>
      <c r="K208" s="160" t="s">
        <v>1431</v>
      </c>
      <c r="L208" s="158" t="s">
        <v>1432</v>
      </c>
      <c r="M208" s="161"/>
      <c r="N208" s="158" t="s">
        <v>2912</v>
      </c>
      <c r="O208" s="158" t="s">
        <v>2913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58" t="s">
        <v>2714</v>
      </c>
      <c r="B209" s="158" t="s">
        <v>2836</v>
      </c>
      <c r="C209" s="158" t="s">
        <v>1460</v>
      </c>
      <c r="D209" s="158" t="s">
        <v>1655</v>
      </c>
      <c r="E209" s="158" t="s">
        <v>2042</v>
      </c>
      <c r="F209" s="158" t="s">
        <v>936</v>
      </c>
      <c r="G209" s="158" t="s">
        <v>2911</v>
      </c>
      <c r="H209" s="158" t="s">
        <v>932</v>
      </c>
      <c r="I209" s="158" t="s">
        <v>2797</v>
      </c>
      <c r="J209" s="158" t="s">
        <v>1430</v>
      </c>
      <c r="K209" s="160" t="s">
        <v>1431</v>
      </c>
      <c r="L209" s="158" t="s">
        <v>1436</v>
      </c>
      <c r="M209" s="161"/>
      <c r="N209" s="12" t="s">
        <v>2916</v>
      </c>
      <c r="O209" s="12" t="s">
        <v>2917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58" t="s">
        <v>2714</v>
      </c>
      <c r="B210" s="158" t="s">
        <v>2787</v>
      </c>
      <c r="C210" s="158" t="s">
        <v>1460</v>
      </c>
      <c r="D210" s="158" t="s">
        <v>1655</v>
      </c>
      <c r="E210" s="158" t="s">
        <v>1440</v>
      </c>
      <c r="F210" s="158" t="s">
        <v>936</v>
      </c>
      <c r="G210" s="158" t="s">
        <v>2918</v>
      </c>
      <c r="H210" s="158" t="s">
        <v>959</v>
      </c>
      <c r="I210" s="158" t="s">
        <v>2717</v>
      </c>
      <c r="J210" s="158" t="s">
        <v>1430</v>
      </c>
      <c r="K210" s="160" t="s">
        <v>1431</v>
      </c>
      <c r="L210" s="158" t="s">
        <v>1432</v>
      </c>
      <c r="M210" s="158"/>
      <c r="N210" s="158" t="s">
        <v>2919</v>
      </c>
      <c r="O210" s="158" t="s">
        <v>2920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58" t="s">
        <v>2714</v>
      </c>
      <c r="B211" s="158" t="s">
        <v>2787</v>
      </c>
      <c r="C211" s="158" t="s">
        <v>1460</v>
      </c>
      <c r="D211" s="158" t="s">
        <v>1655</v>
      </c>
      <c r="E211" s="158" t="s">
        <v>1440</v>
      </c>
      <c r="F211" s="158" t="s">
        <v>936</v>
      </c>
      <c r="G211" s="158" t="s">
        <v>2918</v>
      </c>
      <c r="H211" s="158" t="s">
        <v>959</v>
      </c>
      <c r="I211" s="158" t="s">
        <v>2720</v>
      </c>
      <c r="J211" s="158" t="s">
        <v>1430</v>
      </c>
      <c r="K211" s="160" t="s">
        <v>1431</v>
      </c>
      <c r="L211" s="158" t="s">
        <v>1436</v>
      </c>
      <c r="M211" s="161"/>
      <c r="N211" s="12" t="s">
        <v>845</v>
      </c>
      <c r="O211" s="12" t="s">
        <v>845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58" t="s">
        <v>2714</v>
      </c>
      <c r="B212" s="158" t="s">
        <v>2791</v>
      </c>
      <c r="C212" s="158" t="s">
        <v>1460</v>
      </c>
      <c r="D212" s="158" t="s">
        <v>1655</v>
      </c>
      <c r="E212" s="158" t="s">
        <v>1440</v>
      </c>
      <c r="F212" s="158" t="s">
        <v>936</v>
      </c>
      <c r="G212" s="158" t="s">
        <v>2918</v>
      </c>
      <c r="H212" s="158" t="s">
        <v>959</v>
      </c>
      <c r="I212" s="158" t="s">
        <v>2720</v>
      </c>
      <c r="J212" s="158" t="s">
        <v>1430</v>
      </c>
      <c r="K212" s="160" t="s">
        <v>1431</v>
      </c>
      <c r="L212" s="158" t="s">
        <v>1432</v>
      </c>
      <c r="M212" s="161"/>
      <c r="N212" s="12" t="s">
        <v>845</v>
      </c>
      <c r="O212" s="12" t="s">
        <v>845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58" t="s">
        <v>2714</v>
      </c>
      <c r="B213" s="158" t="s">
        <v>2791</v>
      </c>
      <c r="C213" s="158" t="s">
        <v>1460</v>
      </c>
      <c r="D213" s="158" t="s">
        <v>1655</v>
      </c>
      <c r="E213" s="158" t="s">
        <v>1440</v>
      </c>
      <c r="F213" s="158" t="s">
        <v>936</v>
      </c>
      <c r="G213" s="158" t="s">
        <v>2918</v>
      </c>
      <c r="H213" s="158" t="s">
        <v>959</v>
      </c>
      <c r="I213" s="158" t="s">
        <v>2717</v>
      </c>
      <c r="J213" s="158" t="s">
        <v>1430</v>
      </c>
      <c r="K213" s="160" t="s">
        <v>1431</v>
      </c>
      <c r="L213" s="158" t="s">
        <v>1436</v>
      </c>
      <c r="M213" s="161"/>
      <c r="N213" s="158" t="s">
        <v>2919</v>
      </c>
      <c r="O213" s="158" t="s">
        <v>2920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40" t="s">
        <v>2714</v>
      </c>
      <c r="B214" s="240" t="s">
        <v>2898</v>
      </c>
      <c r="C214" s="240" t="s">
        <v>1460</v>
      </c>
      <c r="D214" s="240" t="s">
        <v>1655</v>
      </c>
      <c r="E214" s="240" t="s">
        <v>1440</v>
      </c>
      <c r="F214" s="240" t="s">
        <v>936</v>
      </c>
      <c r="G214" s="240" t="s">
        <v>2918</v>
      </c>
      <c r="H214" s="240" t="s">
        <v>959</v>
      </c>
      <c r="I214" s="240" t="s">
        <v>2899</v>
      </c>
      <c r="J214" s="240" t="s">
        <v>1430</v>
      </c>
      <c r="K214" s="241" t="s">
        <v>1431</v>
      </c>
      <c r="L214" s="240" t="s">
        <v>1432</v>
      </c>
      <c r="M214" s="242"/>
      <c r="N214" s="138" t="s">
        <v>2921</v>
      </c>
      <c r="O214" s="138" t="s">
        <v>2922</v>
      </c>
      <c r="P214" s="243"/>
      <c r="Q214" s="243"/>
      <c r="R214" s="243"/>
      <c r="S214" s="243"/>
      <c r="T214" s="243"/>
      <c r="U214" s="243"/>
      <c r="V214" s="243"/>
      <c r="W214" s="243"/>
      <c r="X214" s="243"/>
      <c r="Y214" s="243"/>
      <c r="Z214" s="243"/>
      <c r="AA214" s="243"/>
    </row>
    <row r="215">
      <c r="A215" s="240" t="s">
        <v>2714</v>
      </c>
      <c r="B215" s="240" t="s">
        <v>2898</v>
      </c>
      <c r="C215" s="240" t="s">
        <v>1460</v>
      </c>
      <c r="D215" s="240" t="s">
        <v>1655</v>
      </c>
      <c r="E215" s="240" t="s">
        <v>1440</v>
      </c>
      <c r="F215" s="240" t="s">
        <v>936</v>
      </c>
      <c r="G215" s="240" t="s">
        <v>2918</v>
      </c>
      <c r="H215" s="240" t="s">
        <v>959</v>
      </c>
      <c r="I215" s="240" t="s">
        <v>2717</v>
      </c>
      <c r="J215" s="240" t="s">
        <v>1430</v>
      </c>
      <c r="K215" s="241" t="s">
        <v>1431</v>
      </c>
      <c r="L215" s="240" t="s">
        <v>1436</v>
      </c>
      <c r="M215" s="242"/>
      <c r="N215" s="240" t="s">
        <v>2919</v>
      </c>
      <c r="O215" s="240" t="s">
        <v>2920</v>
      </c>
      <c r="P215" s="243"/>
      <c r="Q215" s="243"/>
      <c r="R215" s="243"/>
      <c r="S215" s="243"/>
      <c r="T215" s="243"/>
      <c r="U215" s="243"/>
      <c r="V215" s="243"/>
      <c r="W215" s="243"/>
      <c r="X215" s="243"/>
      <c r="Y215" s="243"/>
      <c r="Z215" s="243"/>
      <c r="AA215" s="243"/>
    </row>
    <row r="216">
      <c r="A216" s="158" t="s">
        <v>2714</v>
      </c>
      <c r="B216" s="158" t="s">
        <v>2836</v>
      </c>
      <c r="C216" s="158" t="s">
        <v>1460</v>
      </c>
      <c r="D216" s="158" t="s">
        <v>1655</v>
      </c>
      <c r="E216" s="158" t="s">
        <v>2042</v>
      </c>
      <c r="F216" s="158" t="s">
        <v>936</v>
      </c>
      <c r="G216" s="158" t="s">
        <v>2918</v>
      </c>
      <c r="H216" s="158" t="s">
        <v>959</v>
      </c>
      <c r="I216" s="158" t="s">
        <v>2717</v>
      </c>
      <c r="J216" s="158" t="s">
        <v>1430</v>
      </c>
      <c r="K216" s="160" t="s">
        <v>1431</v>
      </c>
      <c r="L216" s="158" t="s">
        <v>1432</v>
      </c>
      <c r="M216" s="161"/>
      <c r="N216" s="158" t="s">
        <v>2919</v>
      </c>
      <c r="O216" s="158" t="s">
        <v>2920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58" t="s">
        <v>2714</v>
      </c>
      <c r="B217" s="158" t="s">
        <v>2836</v>
      </c>
      <c r="C217" s="158" t="s">
        <v>1460</v>
      </c>
      <c r="D217" s="158" t="s">
        <v>1655</v>
      </c>
      <c r="E217" s="158" t="s">
        <v>2042</v>
      </c>
      <c r="F217" s="158" t="s">
        <v>936</v>
      </c>
      <c r="G217" s="158" t="s">
        <v>2918</v>
      </c>
      <c r="H217" s="158" t="s">
        <v>959</v>
      </c>
      <c r="I217" s="158" t="s">
        <v>2797</v>
      </c>
      <c r="J217" s="158" t="s">
        <v>1430</v>
      </c>
      <c r="K217" s="160" t="s">
        <v>1431</v>
      </c>
      <c r="L217" s="158" t="s">
        <v>1436</v>
      </c>
      <c r="M217" s="161"/>
      <c r="N217" s="12" t="s">
        <v>2923</v>
      </c>
      <c r="O217" s="12" t="s">
        <v>2924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44" t="s">
        <v>914</v>
      </c>
      <c r="B1" s="244" t="s">
        <v>915</v>
      </c>
      <c r="C1" s="244" t="s">
        <v>916</v>
      </c>
      <c r="D1" s="244" t="s">
        <v>917</v>
      </c>
      <c r="E1" s="244" t="s">
        <v>918</v>
      </c>
      <c r="F1" s="244" t="s">
        <v>919</v>
      </c>
      <c r="G1" s="244" t="s">
        <v>1702</v>
      </c>
      <c r="H1" s="244" t="s">
        <v>921</v>
      </c>
      <c r="I1" s="244" t="s">
        <v>922</v>
      </c>
      <c r="J1" s="244" t="s">
        <v>923</v>
      </c>
      <c r="K1" s="244" t="s">
        <v>924</v>
      </c>
      <c r="L1" s="244" t="s">
        <v>925</v>
      </c>
      <c r="M1" s="244" t="s">
        <v>926</v>
      </c>
      <c r="N1" s="244" t="s">
        <v>927</v>
      </c>
      <c r="O1" s="244" t="s">
        <v>928</v>
      </c>
      <c r="P1" s="244" t="s">
        <v>929</v>
      </c>
      <c r="Q1" s="245" t="s">
        <v>9</v>
      </c>
      <c r="R1" s="246"/>
      <c r="S1" s="246"/>
      <c r="T1" s="246"/>
      <c r="U1" s="246"/>
      <c r="V1" s="246"/>
      <c r="W1" s="246"/>
      <c r="X1" s="246"/>
      <c r="Y1" s="246"/>
      <c r="Z1" s="246"/>
    </row>
    <row r="2">
      <c r="A2" s="247"/>
      <c r="B2" s="248" t="s">
        <v>2745</v>
      </c>
      <c r="C2" s="248" t="s">
        <v>2746</v>
      </c>
      <c r="D2" s="248" t="s">
        <v>905</v>
      </c>
      <c r="E2" s="248" t="s">
        <v>932</v>
      </c>
      <c r="F2" s="248" t="s">
        <v>933</v>
      </c>
      <c r="G2" s="248" t="s">
        <v>2722</v>
      </c>
      <c r="H2" s="248" t="s">
        <v>2722</v>
      </c>
      <c r="I2" s="248">
        <v>200308.0</v>
      </c>
      <c r="J2" s="248" t="s">
        <v>936</v>
      </c>
      <c r="K2" s="248" t="s">
        <v>2614</v>
      </c>
      <c r="L2" s="248" t="s">
        <v>2614</v>
      </c>
      <c r="M2" s="248" t="s">
        <v>1547</v>
      </c>
      <c r="N2" s="248"/>
      <c r="O2" s="248" t="s">
        <v>938</v>
      </c>
      <c r="P2" s="248" t="s">
        <v>939</v>
      </c>
      <c r="Q2" s="249" t="s">
        <v>18</v>
      </c>
      <c r="R2" s="247"/>
      <c r="S2" s="247"/>
      <c r="T2" s="247"/>
      <c r="U2" s="247"/>
      <c r="V2" s="247"/>
      <c r="W2" s="247"/>
      <c r="X2" s="247"/>
      <c r="Y2" s="247"/>
      <c r="Z2" s="247"/>
    </row>
    <row r="3">
      <c r="A3" s="247"/>
      <c r="B3" s="248" t="s">
        <v>2754</v>
      </c>
      <c r="C3" s="248" t="s">
        <v>2755</v>
      </c>
      <c r="D3" s="248" t="s">
        <v>905</v>
      </c>
      <c r="E3" s="248" t="s">
        <v>945</v>
      </c>
      <c r="F3" s="248" t="s">
        <v>933</v>
      </c>
      <c r="G3" s="248" t="s">
        <v>2722</v>
      </c>
      <c r="H3" s="248" t="s">
        <v>2722</v>
      </c>
      <c r="I3" s="248">
        <v>200308.0</v>
      </c>
      <c r="J3" s="248" t="s">
        <v>936</v>
      </c>
      <c r="K3" s="248" t="s">
        <v>2614</v>
      </c>
      <c r="L3" s="248" t="s">
        <v>2614</v>
      </c>
      <c r="M3" s="248" t="s">
        <v>1547</v>
      </c>
      <c r="N3" s="248"/>
      <c r="O3" s="248" t="s">
        <v>938</v>
      </c>
      <c r="P3" s="248" t="s">
        <v>939</v>
      </c>
      <c r="Q3" s="249" t="s">
        <v>18</v>
      </c>
      <c r="R3" s="247"/>
      <c r="S3" s="247"/>
      <c r="T3" s="247"/>
      <c r="U3" s="247"/>
      <c r="V3" s="247"/>
      <c r="W3" s="247"/>
      <c r="X3" s="247"/>
      <c r="Y3" s="247"/>
      <c r="Z3" s="247"/>
    </row>
    <row r="4">
      <c r="A4" s="247"/>
      <c r="B4" s="248" t="s">
        <v>2763</v>
      </c>
      <c r="C4" s="248" t="s">
        <v>2764</v>
      </c>
      <c r="D4" s="248" t="s">
        <v>905</v>
      </c>
      <c r="E4" s="248" t="s">
        <v>951</v>
      </c>
      <c r="F4" s="248" t="s">
        <v>933</v>
      </c>
      <c r="G4" s="248" t="s">
        <v>2722</v>
      </c>
      <c r="H4" s="248" t="s">
        <v>2722</v>
      </c>
      <c r="I4" s="248">
        <v>200308.0</v>
      </c>
      <c r="J4" s="248" t="s">
        <v>936</v>
      </c>
      <c r="K4" s="248" t="s">
        <v>2614</v>
      </c>
      <c r="L4" s="248" t="s">
        <v>2614</v>
      </c>
      <c r="M4" s="248" t="s">
        <v>1547</v>
      </c>
      <c r="N4" s="248"/>
      <c r="O4" s="248" t="s">
        <v>938</v>
      </c>
      <c r="P4" s="248" t="s">
        <v>939</v>
      </c>
      <c r="Q4" s="249" t="s">
        <v>18</v>
      </c>
      <c r="R4" s="247"/>
      <c r="S4" s="247"/>
      <c r="T4" s="247"/>
      <c r="U4" s="247"/>
      <c r="V4" s="247"/>
      <c r="W4" s="247"/>
      <c r="X4" s="247"/>
      <c r="Y4" s="247"/>
      <c r="Z4" s="247"/>
    </row>
    <row r="5" ht="16.5" customHeight="1">
      <c r="A5" s="247"/>
      <c r="B5" s="248" t="s">
        <v>2772</v>
      </c>
      <c r="C5" s="248" t="s">
        <v>2773</v>
      </c>
      <c r="D5" s="248" t="s">
        <v>905</v>
      </c>
      <c r="E5" s="248" t="s">
        <v>1023</v>
      </c>
      <c r="F5" s="248" t="s">
        <v>933</v>
      </c>
      <c r="G5" s="248" t="s">
        <v>2722</v>
      </c>
      <c r="H5" s="248" t="s">
        <v>2722</v>
      </c>
      <c r="I5" s="248">
        <v>200308.0</v>
      </c>
      <c r="J5" s="248" t="s">
        <v>936</v>
      </c>
      <c r="K5" s="248" t="s">
        <v>2614</v>
      </c>
      <c r="L5" s="248" t="s">
        <v>2614</v>
      </c>
      <c r="M5" s="248" t="s">
        <v>1547</v>
      </c>
      <c r="N5" s="248"/>
      <c r="O5" s="248" t="s">
        <v>938</v>
      </c>
      <c r="P5" s="248" t="s">
        <v>939</v>
      </c>
      <c r="Q5" s="249" t="s">
        <v>18</v>
      </c>
      <c r="R5" s="247"/>
      <c r="S5" s="247"/>
      <c r="T5" s="247"/>
      <c r="U5" s="247"/>
      <c r="V5" s="247"/>
      <c r="W5" s="247"/>
      <c r="X5" s="247"/>
      <c r="Y5" s="247"/>
      <c r="Z5" s="247"/>
    </row>
    <row r="6">
      <c r="A6" s="247"/>
      <c r="B6" s="248" t="s">
        <v>2781</v>
      </c>
      <c r="C6" s="248" t="s">
        <v>2782</v>
      </c>
      <c r="D6" s="248" t="s">
        <v>905</v>
      </c>
      <c r="E6" s="248" t="s">
        <v>1060</v>
      </c>
      <c r="F6" s="248" t="s">
        <v>933</v>
      </c>
      <c r="G6" s="248" t="s">
        <v>2722</v>
      </c>
      <c r="H6" s="248" t="s">
        <v>2722</v>
      </c>
      <c r="I6" s="248">
        <v>200308.0</v>
      </c>
      <c r="J6" s="248" t="s">
        <v>936</v>
      </c>
      <c r="K6" s="248" t="s">
        <v>2614</v>
      </c>
      <c r="L6" s="248" t="s">
        <v>2614</v>
      </c>
      <c r="M6" s="248" t="s">
        <v>1547</v>
      </c>
      <c r="N6" s="248"/>
      <c r="O6" s="248" t="s">
        <v>938</v>
      </c>
      <c r="P6" s="248" t="s">
        <v>939</v>
      </c>
      <c r="Q6" s="249" t="s">
        <v>18</v>
      </c>
      <c r="R6" s="247"/>
      <c r="S6" s="247"/>
      <c r="T6" s="247"/>
      <c r="U6" s="247"/>
      <c r="V6" s="247"/>
      <c r="W6" s="247"/>
      <c r="X6" s="247"/>
      <c r="Y6" s="247"/>
      <c r="Z6" s="247"/>
    </row>
    <row r="7">
      <c r="A7" s="247"/>
      <c r="B7" s="248" t="s">
        <v>2723</v>
      </c>
      <c r="C7" s="248" t="s">
        <v>2724</v>
      </c>
      <c r="D7" s="248" t="s">
        <v>905</v>
      </c>
      <c r="E7" s="248" t="s">
        <v>959</v>
      </c>
      <c r="F7" s="248" t="s">
        <v>933</v>
      </c>
      <c r="G7" s="248" t="s">
        <v>2722</v>
      </c>
      <c r="H7" s="248" t="s">
        <v>2722</v>
      </c>
      <c r="I7" s="248">
        <v>200308.0</v>
      </c>
      <c r="J7" s="248" t="s">
        <v>936</v>
      </c>
      <c r="K7" s="248" t="s">
        <v>2614</v>
      </c>
      <c r="L7" s="248" t="s">
        <v>2614</v>
      </c>
      <c r="M7" s="248" t="s">
        <v>1547</v>
      </c>
      <c r="N7" s="248"/>
      <c r="O7" s="248" t="s">
        <v>938</v>
      </c>
      <c r="P7" s="248" t="s">
        <v>939</v>
      </c>
      <c r="Q7" s="248" t="s">
        <v>159</v>
      </c>
      <c r="R7" s="247"/>
      <c r="S7" s="247"/>
      <c r="T7" s="247"/>
      <c r="U7" s="247"/>
      <c r="V7" s="247"/>
      <c r="W7" s="247"/>
      <c r="X7" s="247"/>
      <c r="Y7" s="247"/>
      <c r="Z7" s="247"/>
    </row>
    <row r="8">
      <c r="A8" s="247"/>
      <c r="B8" s="248" t="s">
        <v>2736</v>
      </c>
      <c r="C8" s="248" t="s">
        <v>2737</v>
      </c>
      <c r="D8" s="248" t="s">
        <v>905</v>
      </c>
      <c r="E8" s="248" t="s">
        <v>977</v>
      </c>
      <c r="F8" s="248" t="s">
        <v>933</v>
      </c>
      <c r="G8" s="248" t="s">
        <v>2722</v>
      </c>
      <c r="H8" s="248" t="s">
        <v>2722</v>
      </c>
      <c r="I8" s="248">
        <v>200308.0</v>
      </c>
      <c r="J8" s="248" t="s">
        <v>936</v>
      </c>
      <c r="K8" s="248" t="s">
        <v>2614</v>
      </c>
      <c r="L8" s="248" t="s">
        <v>2614</v>
      </c>
      <c r="M8" s="248" t="s">
        <v>1547</v>
      </c>
      <c r="N8" s="248"/>
      <c r="O8" s="248" t="s">
        <v>938</v>
      </c>
      <c r="P8" s="248" t="s">
        <v>939</v>
      </c>
      <c r="Q8" s="248" t="s">
        <v>159</v>
      </c>
      <c r="R8" s="247"/>
      <c r="S8" s="247"/>
      <c r="T8" s="247"/>
      <c r="U8" s="247"/>
      <c r="V8" s="247"/>
      <c r="W8" s="247"/>
      <c r="X8" s="247"/>
      <c r="Y8" s="247"/>
      <c r="Z8" s="247"/>
    </row>
    <row r="9">
      <c r="A9" s="247"/>
      <c r="B9" s="250"/>
      <c r="C9" s="250"/>
      <c r="D9" s="248"/>
      <c r="E9" s="248"/>
      <c r="F9" s="248"/>
      <c r="G9" s="248"/>
      <c r="H9" s="248"/>
      <c r="I9" s="247"/>
      <c r="J9" s="248"/>
      <c r="K9" s="248"/>
      <c r="L9" s="248"/>
      <c r="M9" s="248"/>
      <c r="N9" s="248"/>
      <c r="O9" s="248"/>
      <c r="P9" s="248"/>
      <c r="Q9" s="251"/>
      <c r="R9" s="247"/>
      <c r="S9" s="247"/>
      <c r="T9" s="247"/>
      <c r="U9" s="247"/>
      <c r="V9" s="247"/>
      <c r="W9" s="247"/>
      <c r="X9" s="247"/>
      <c r="Y9" s="247"/>
      <c r="Z9" s="247"/>
    </row>
    <row r="10">
      <c r="A10" s="247"/>
      <c r="B10" s="250" t="s">
        <v>2743</v>
      </c>
      <c r="C10" s="250" t="s">
        <v>2744</v>
      </c>
      <c r="D10" s="248" t="s">
        <v>905</v>
      </c>
      <c r="E10" s="248" t="s">
        <v>932</v>
      </c>
      <c r="F10" s="248" t="s">
        <v>933</v>
      </c>
      <c r="G10" s="248" t="s">
        <v>2717</v>
      </c>
      <c r="H10" s="248" t="s">
        <v>2717</v>
      </c>
      <c r="I10" s="248">
        <v>1.0040101E7</v>
      </c>
      <c r="J10" s="248" t="s">
        <v>936</v>
      </c>
      <c r="K10" s="248" t="s">
        <v>2614</v>
      </c>
      <c r="L10" s="248" t="s">
        <v>2742</v>
      </c>
      <c r="M10" s="248" t="s">
        <v>937</v>
      </c>
      <c r="N10" s="248"/>
      <c r="O10" s="248" t="s">
        <v>938</v>
      </c>
      <c r="P10" s="248" t="s">
        <v>939</v>
      </c>
      <c r="Q10" s="249" t="s">
        <v>18</v>
      </c>
      <c r="R10" s="247"/>
      <c r="S10" s="247"/>
      <c r="T10" s="247"/>
      <c r="U10" s="247"/>
      <c r="V10" s="247"/>
      <c r="W10" s="247"/>
      <c r="X10" s="247"/>
      <c r="Y10" s="247"/>
      <c r="Z10" s="247"/>
    </row>
    <row r="11">
      <c r="A11" s="247"/>
      <c r="B11" s="250" t="s">
        <v>2752</v>
      </c>
      <c r="C11" s="250" t="s">
        <v>2753</v>
      </c>
      <c r="D11" s="248" t="s">
        <v>905</v>
      </c>
      <c r="E11" s="248" t="s">
        <v>945</v>
      </c>
      <c r="F11" s="248" t="s">
        <v>933</v>
      </c>
      <c r="G11" s="248" t="s">
        <v>2717</v>
      </c>
      <c r="H11" s="248" t="s">
        <v>2717</v>
      </c>
      <c r="I11" s="248">
        <v>1.0040101E7</v>
      </c>
      <c r="J11" s="248" t="s">
        <v>936</v>
      </c>
      <c r="K11" s="248" t="s">
        <v>2614</v>
      </c>
      <c r="L11" s="248" t="s">
        <v>2751</v>
      </c>
      <c r="M11" s="248" t="s">
        <v>937</v>
      </c>
      <c r="N11" s="248"/>
      <c r="O11" s="248" t="s">
        <v>938</v>
      </c>
      <c r="P11" s="248" t="s">
        <v>939</v>
      </c>
      <c r="Q11" s="249" t="s">
        <v>18</v>
      </c>
      <c r="R11" s="247"/>
      <c r="S11" s="247"/>
      <c r="T11" s="247"/>
      <c r="U11" s="247"/>
      <c r="V11" s="247"/>
      <c r="W11" s="247"/>
      <c r="X11" s="247"/>
      <c r="Y11" s="247"/>
      <c r="Z11" s="247"/>
    </row>
    <row r="12">
      <c r="A12" s="247"/>
      <c r="B12" s="250" t="s">
        <v>2761</v>
      </c>
      <c r="C12" s="250" t="s">
        <v>2762</v>
      </c>
      <c r="D12" s="248" t="s">
        <v>905</v>
      </c>
      <c r="E12" s="248" t="s">
        <v>951</v>
      </c>
      <c r="F12" s="248" t="s">
        <v>933</v>
      </c>
      <c r="G12" s="248" t="s">
        <v>2717</v>
      </c>
      <c r="H12" s="248" t="s">
        <v>2717</v>
      </c>
      <c r="I12" s="248">
        <v>1.0040101E7</v>
      </c>
      <c r="J12" s="248" t="s">
        <v>936</v>
      </c>
      <c r="K12" s="248" t="s">
        <v>2614</v>
      </c>
      <c r="L12" s="248" t="s">
        <v>2760</v>
      </c>
      <c r="M12" s="248" t="s">
        <v>937</v>
      </c>
      <c r="N12" s="248"/>
      <c r="O12" s="248" t="s">
        <v>938</v>
      </c>
      <c r="P12" s="248" t="s">
        <v>939</v>
      </c>
      <c r="Q12" s="249" t="s">
        <v>18</v>
      </c>
      <c r="R12" s="247"/>
      <c r="S12" s="247"/>
      <c r="T12" s="247"/>
      <c r="U12" s="247"/>
      <c r="V12" s="247"/>
      <c r="W12" s="247"/>
      <c r="X12" s="247"/>
      <c r="Y12" s="247"/>
      <c r="Z12" s="247"/>
    </row>
    <row r="13">
      <c r="A13" s="247"/>
      <c r="B13" s="250" t="s">
        <v>2770</v>
      </c>
      <c r="C13" s="250" t="s">
        <v>2771</v>
      </c>
      <c r="D13" s="248" t="s">
        <v>905</v>
      </c>
      <c r="E13" s="248" t="s">
        <v>1023</v>
      </c>
      <c r="F13" s="248" t="s">
        <v>933</v>
      </c>
      <c r="G13" s="248" t="s">
        <v>2717</v>
      </c>
      <c r="H13" s="248" t="s">
        <v>2717</v>
      </c>
      <c r="I13" s="248">
        <v>1.0040101E7</v>
      </c>
      <c r="J13" s="248" t="s">
        <v>936</v>
      </c>
      <c r="K13" s="248" t="s">
        <v>2614</v>
      </c>
      <c r="L13" s="248" t="s">
        <v>2769</v>
      </c>
      <c r="M13" s="248" t="s">
        <v>937</v>
      </c>
      <c r="N13" s="248"/>
      <c r="O13" s="248" t="s">
        <v>938</v>
      </c>
      <c r="P13" s="248" t="s">
        <v>939</v>
      </c>
      <c r="Q13" s="249" t="s">
        <v>18</v>
      </c>
      <c r="R13" s="247"/>
      <c r="S13" s="247"/>
      <c r="T13" s="247"/>
      <c r="U13" s="247"/>
      <c r="V13" s="247"/>
      <c r="W13" s="247"/>
      <c r="X13" s="247"/>
      <c r="Y13" s="247"/>
      <c r="Z13" s="247"/>
    </row>
    <row r="14">
      <c r="A14" s="247"/>
      <c r="B14" s="250" t="s">
        <v>2779</v>
      </c>
      <c r="C14" s="250" t="s">
        <v>2780</v>
      </c>
      <c r="D14" s="248" t="s">
        <v>905</v>
      </c>
      <c r="E14" s="248" t="s">
        <v>1060</v>
      </c>
      <c r="F14" s="248" t="s">
        <v>933</v>
      </c>
      <c r="G14" s="248" t="s">
        <v>2717</v>
      </c>
      <c r="H14" s="248" t="s">
        <v>2717</v>
      </c>
      <c r="I14" s="248">
        <v>1.0040101E7</v>
      </c>
      <c r="J14" s="248" t="s">
        <v>936</v>
      </c>
      <c r="K14" s="248" t="s">
        <v>2614</v>
      </c>
      <c r="L14" s="248" t="s">
        <v>2778</v>
      </c>
      <c r="M14" s="248" t="s">
        <v>937</v>
      </c>
      <c r="N14" s="248"/>
      <c r="O14" s="248" t="s">
        <v>938</v>
      </c>
      <c r="P14" s="248" t="s">
        <v>939</v>
      </c>
      <c r="Q14" s="249" t="s">
        <v>18</v>
      </c>
      <c r="R14" s="247"/>
      <c r="S14" s="247"/>
      <c r="T14" s="247"/>
      <c r="U14" s="247"/>
      <c r="V14" s="247"/>
      <c r="W14" s="247"/>
      <c r="X14" s="247"/>
      <c r="Y14" s="247"/>
      <c r="Z14" s="247"/>
    </row>
    <row r="15">
      <c r="A15" s="247"/>
      <c r="B15" s="250" t="s">
        <v>2734</v>
      </c>
      <c r="C15" s="250" t="s">
        <v>2735</v>
      </c>
      <c r="D15" s="248" t="s">
        <v>905</v>
      </c>
      <c r="E15" s="248" t="s">
        <v>977</v>
      </c>
      <c r="F15" s="248" t="s">
        <v>933</v>
      </c>
      <c r="G15" s="248" t="s">
        <v>2717</v>
      </c>
      <c r="H15" s="248" t="s">
        <v>2717</v>
      </c>
      <c r="I15" s="248">
        <v>1.0040101E7</v>
      </c>
      <c r="J15" s="248" t="s">
        <v>936</v>
      </c>
      <c r="K15" s="248" t="s">
        <v>2614</v>
      </c>
      <c r="L15" s="248" t="s">
        <v>2733</v>
      </c>
      <c r="M15" s="248" t="s">
        <v>937</v>
      </c>
      <c r="N15" s="248"/>
      <c r="O15" s="248" t="s">
        <v>938</v>
      </c>
      <c r="P15" s="248" t="s">
        <v>939</v>
      </c>
      <c r="Q15" s="249" t="s">
        <v>18</v>
      </c>
      <c r="R15" s="247"/>
      <c r="S15" s="247"/>
      <c r="T15" s="247"/>
      <c r="U15" s="247"/>
      <c r="V15" s="247"/>
      <c r="W15" s="247"/>
      <c r="X15" s="247"/>
      <c r="Y15" s="247"/>
      <c r="Z15" s="247"/>
    </row>
    <row r="16">
      <c r="A16" s="247"/>
      <c r="B16" s="250" t="s">
        <v>2718</v>
      </c>
      <c r="C16" s="250" t="s">
        <v>2719</v>
      </c>
      <c r="D16" s="248" t="s">
        <v>905</v>
      </c>
      <c r="E16" s="248" t="s">
        <v>959</v>
      </c>
      <c r="F16" s="248" t="s">
        <v>933</v>
      </c>
      <c r="G16" s="248" t="s">
        <v>2717</v>
      </c>
      <c r="H16" s="248" t="s">
        <v>2717</v>
      </c>
      <c r="I16" s="248">
        <v>1.0040101E7</v>
      </c>
      <c r="J16" s="248" t="s">
        <v>936</v>
      </c>
      <c r="K16" s="248" t="s">
        <v>2614</v>
      </c>
      <c r="L16" s="248" t="s">
        <v>2716</v>
      </c>
      <c r="M16" s="248" t="s">
        <v>937</v>
      </c>
      <c r="N16" s="248"/>
      <c r="O16" s="248" t="s">
        <v>938</v>
      </c>
      <c r="P16" s="248" t="s">
        <v>939</v>
      </c>
      <c r="Q16" s="249" t="s">
        <v>18</v>
      </c>
      <c r="R16" s="247"/>
      <c r="S16" s="247"/>
      <c r="T16" s="247"/>
      <c r="U16" s="247"/>
      <c r="V16" s="247"/>
      <c r="W16" s="247"/>
      <c r="X16" s="247"/>
      <c r="Y16" s="247"/>
      <c r="Z16" s="247"/>
    </row>
    <row r="17">
      <c r="A17" s="247"/>
      <c r="B17" s="250" t="s">
        <v>2834</v>
      </c>
      <c r="C17" s="250" t="s">
        <v>2835</v>
      </c>
      <c r="D17" s="248" t="s">
        <v>905</v>
      </c>
      <c r="E17" s="248" t="s">
        <v>932</v>
      </c>
      <c r="F17" s="248" t="s">
        <v>933</v>
      </c>
      <c r="G17" s="248" t="s">
        <v>2717</v>
      </c>
      <c r="H17" s="248" t="s">
        <v>2717</v>
      </c>
      <c r="I17" s="248">
        <v>1.0040201E7</v>
      </c>
      <c r="J17" s="248" t="s">
        <v>936</v>
      </c>
      <c r="K17" s="248" t="s">
        <v>2614</v>
      </c>
      <c r="L17" s="248" t="s">
        <v>2833</v>
      </c>
      <c r="M17" s="248" t="s">
        <v>937</v>
      </c>
      <c r="N17" s="248"/>
      <c r="O17" s="248" t="s">
        <v>938</v>
      </c>
      <c r="P17" s="248" t="s">
        <v>939</v>
      </c>
      <c r="Q17" s="249" t="s">
        <v>18</v>
      </c>
      <c r="R17" s="247"/>
      <c r="S17" s="247"/>
      <c r="T17" s="247"/>
      <c r="U17" s="247"/>
      <c r="V17" s="247"/>
      <c r="W17" s="247"/>
      <c r="X17" s="247"/>
      <c r="Y17" s="247"/>
      <c r="Z17" s="247"/>
    </row>
    <row r="18">
      <c r="A18" s="247"/>
      <c r="B18" s="250" t="s">
        <v>2840</v>
      </c>
      <c r="C18" s="250" t="s">
        <v>2841</v>
      </c>
      <c r="D18" s="248" t="s">
        <v>905</v>
      </c>
      <c r="E18" s="248" t="s">
        <v>945</v>
      </c>
      <c r="F18" s="248" t="s">
        <v>933</v>
      </c>
      <c r="G18" s="248" t="s">
        <v>2717</v>
      </c>
      <c r="H18" s="248" t="s">
        <v>2717</v>
      </c>
      <c r="I18" s="248">
        <v>1.0040201E7</v>
      </c>
      <c r="J18" s="248" t="s">
        <v>936</v>
      </c>
      <c r="K18" s="248" t="s">
        <v>2614</v>
      </c>
      <c r="L18" s="248" t="s">
        <v>2839</v>
      </c>
      <c r="M18" s="248" t="s">
        <v>937</v>
      </c>
      <c r="N18" s="248"/>
      <c r="O18" s="248" t="s">
        <v>938</v>
      </c>
      <c r="P18" s="248" t="s">
        <v>939</v>
      </c>
      <c r="Q18" s="249" t="s">
        <v>18</v>
      </c>
      <c r="R18" s="247"/>
      <c r="S18" s="247"/>
      <c r="T18" s="247"/>
      <c r="U18" s="247"/>
      <c r="V18" s="247"/>
      <c r="W18" s="247"/>
      <c r="X18" s="247"/>
      <c r="Y18" s="247"/>
      <c r="Z18" s="247"/>
    </row>
    <row r="19">
      <c r="A19" s="247"/>
      <c r="B19" s="250" t="s">
        <v>2845</v>
      </c>
      <c r="C19" s="250" t="s">
        <v>2846</v>
      </c>
      <c r="D19" s="248" t="s">
        <v>905</v>
      </c>
      <c r="E19" s="248" t="s">
        <v>951</v>
      </c>
      <c r="F19" s="248" t="s">
        <v>933</v>
      </c>
      <c r="G19" s="248" t="s">
        <v>2717</v>
      </c>
      <c r="H19" s="248" t="s">
        <v>2717</v>
      </c>
      <c r="I19" s="248">
        <v>1.0040201E7</v>
      </c>
      <c r="J19" s="248" t="s">
        <v>936</v>
      </c>
      <c r="K19" s="248" t="s">
        <v>2614</v>
      </c>
      <c r="L19" s="248" t="s">
        <v>2844</v>
      </c>
      <c r="M19" s="248" t="s">
        <v>937</v>
      </c>
      <c r="N19" s="248"/>
      <c r="O19" s="248" t="s">
        <v>938</v>
      </c>
      <c r="P19" s="248" t="s">
        <v>939</v>
      </c>
      <c r="Q19" s="249" t="s">
        <v>18</v>
      </c>
      <c r="R19" s="247"/>
      <c r="S19" s="247"/>
      <c r="T19" s="247"/>
      <c r="U19" s="247"/>
      <c r="V19" s="247"/>
      <c r="W19" s="247"/>
      <c r="X19" s="247"/>
      <c r="Y19" s="247"/>
      <c r="Z19" s="247"/>
    </row>
    <row r="20">
      <c r="A20" s="247"/>
      <c r="B20" s="250" t="s">
        <v>2850</v>
      </c>
      <c r="C20" s="250" t="s">
        <v>2851</v>
      </c>
      <c r="D20" s="248" t="s">
        <v>905</v>
      </c>
      <c r="E20" s="248" t="s">
        <v>959</v>
      </c>
      <c r="F20" s="248" t="s">
        <v>933</v>
      </c>
      <c r="G20" s="248" t="s">
        <v>2717</v>
      </c>
      <c r="H20" s="248" t="s">
        <v>2717</v>
      </c>
      <c r="I20" s="248">
        <v>1.0040201E7</v>
      </c>
      <c r="J20" s="248" t="s">
        <v>936</v>
      </c>
      <c r="K20" s="248" t="s">
        <v>2614</v>
      </c>
      <c r="L20" s="248" t="s">
        <v>2849</v>
      </c>
      <c r="M20" s="248" t="s">
        <v>937</v>
      </c>
      <c r="N20" s="248"/>
      <c r="O20" s="248" t="s">
        <v>938</v>
      </c>
      <c r="P20" s="248" t="s">
        <v>939</v>
      </c>
      <c r="Q20" s="248" t="s">
        <v>18</v>
      </c>
      <c r="R20" s="247"/>
      <c r="S20" s="247"/>
      <c r="T20" s="247"/>
      <c r="U20" s="247"/>
      <c r="V20" s="247"/>
      <c r="W20" s="247"/>
      <c r="X20" s="247"/>
      <c r="Y20" s="247"/>
      <c r="Z20" s="247"/>
    </row>
    <row r="21">
      <c r="A21" s="247"/>
      <c r="B21" s="250" t="s">
        <v>2855</v>
      </c>
      <c r="C21" s="250" t="s">
        <v>2856</v>
      </c>
      <c r="D21" s="248" t="s">
        <v>905</v>
      </c>
      <c r="E21" s="248" t="s">
        <v>1033</v>
      </c>
      <c r="F21" s="248" t="s">
        <v>933</v>
      </c>
      <c r="G21" s="248" t="s">
        <v>2717</v>
      </c>
      <c r="H21" s="248" t="s">
        <v>2717</v>
      </c>
      <c r="I21" s="248">
        <v>1.0040301E7</v>
      </c>
      <c r="J21" s="248" t="s">
        <v>936</v>
      </c>
      <c r="K21" s="248" t="s">
        <v>2614</v>
      </c>
      <c r="L21" s="248" t="s">
        <v>2854</v>
      </c>
      <c r="M21" s="248" t="s">
        <v>937</v>
      </c>
      <c r="N21" s="248"/>
      <c r="O21" s="248" t="s">
        <v>938</v>
      </c>
      <c r="P21" s="248" t="s">
        <v>939</v>
      </c>
      <c r="Q21" s="249" t="s">
        <v>18</v>
      </c>
      <c r="R21" s="247"/>
      <c r="S21" s="247"/>
      <c r="T21" s="247"/>
      <c r="U21" s="247"/>
      <c r="V21" s="247"/>
      <c r="W21" s="247"/>
      <c r="X21" s="247"/>
      <c r="Y21" s="247"/>
      <c r="Z21" s="247"/>
    </row>
    <row r="22">
      <c r="A22" s="247"/>
      <c r="B22" s="250" t="s">
        <v>2860</v>
      </c>
      <c r="C22" s="250" t="s">
        <v>2861</v>
      </c>
      <c r="D22" s="248" t="s">
        <v>905</v>
      </c>
      <c r="E22" s="248" t="s">
        <v>932</v>
      </c>
      <c r="F22" s="248" t="s">
        <v>933</v>
      </c>
      <c r="G22" s="248" t="s">
        <v>2717</v>
      </c>
      <c r="H22" s="248" t="s">
        <v>2717</v>
      </c>
      <c r="I22" s="248">
        <v>1.0040401E7</v>
      </c>
      <c r="J22" s="248" t="s">
        <v>936</v>
      </c>
      <c r="K22" s="248" t="s">
        <v>2614</v>
      </c>
      <c r="L22" s="248" t="s">
        <v>2859</v>
      </c>
      <c r="M22" s="248" t="s">
        <v>937</v>
      </c>
      <c r="N22" s="248"/>
      <c r="O22" s="248" t="s">
        <v>938</v>
      </c>
      <c r="P22" s="248" t="s">
        <v>939</v>
      </c>
      <c r="Q22" s="249" t="s">
        <v>18</v>
      </c>
      <c r="R22" s="247"/>
      <c r="S22" s="247"/>
      <c r="T22" s="247"/>
      <c r="U22" s="247"/>
      <c r="V22" s="247"/>
      <c r="W22" s="247"/>
      <c r="X22" s="247"/>
      <c r="Y22" s="247"/>
      <c r="Z22" s="247"/>
    </row>
    <row r="23">
      <c r="A23" s="247"/>
      <c r="B23" s="250" t="s">
        <v>2866</v>
      </c>
      <c r="C23" s="250" t="s">
        <v>2867</v>
      </c>
      <c r="D23" s="248" t="s">
        <v>905</v>
      </c>
      <c r="E23" s="248" t="s">
        <v>945</v>
      </c>
      <c r="F23" s="248" t="s">
        <v>933</v>
      </c>
      <c r="G23" s="248" t="s">
        <v>2717</v>
      </c>
      <c r="H23" s="248" t="s">
        <v>2717</v>
      </c>
      <c r="I23" s="248">
        <v>1.0040401E7</v>
      </c>
      <c r="J23" s="248" t="s">
        <v>936</v>
      </c>
      <c r="K23" s="248" t="s">
        <v>2614</v>
      </c>
      <c r="L23" s="248" t="s">
        <v>2865</v>
      </c>
      <c r="M23" s="248" t="s">
        <v>937</v>
      </c>
      <c r="N23" s="248"/>
      <c r="O23" s="248" t="s">
        <v>938</v>
      </c>
      <c r="P23" s="248" t="s">
        <v>939</v>
      </c>
      <c r="Q23" s="249" t="s">
        <v>18</v>
      </c>
      <c r="R23" s="247"/>
      <c r="S23" s="247"/>
      <c r="T23" s="247"/>
      <c r="U23" s="247"/>
      <c r="V23" s="247"/>
      <c r="W23" s="247"/>
      <c r="X23" s="247"/>
      <c r="Y23" s="247"/>
      <c r="Z23" s="247"/>
    </row>
    <row r="24">
      <c r="A24" s="247"/>
      <c r="B24" s="250" t="s">
        <v>2871</v>
      </c>
      <c r="C24" s="250" t="s">
        <v>2872</v>
      </c>
      <c r="D24" s="248" t="s">
        <v>905</v>
      </c>
      <c r="E24" s="248" t="s">
        <v>951</v>
      </c>
      <c r="F24" s="248" t="s">
        <v>933</v>
      </c>
      <c r="G24" s="248" t="s">
        <v>2717</v>
      </c>
      <c r="H24" s="248" t="s">
        <v>2717</v>
      </c>
      <c r="I24" s="248">
        <v>1.0040401E7</v>
      </c>
      <c r="J24" s="248" t="s">
        <v>936</v>
      </c>
      <c r="K24" s="248" t="s">
        <v>2614</v>
      </c>
      <c r="L24" s="248" t="s">
        <v>2870</v>
      </c>
      <c r="M24" s="248" t="s">
        <v>937</v>
      </c>
      <c r="N24" s="248"/>
      <c r="O24" s="248" t="s">
        <v>938</v>
      </c>
      <c r="P24" s="248" t="s">
        <v>939</v>
      </c>
      <c r="Q24" s="249" t="s">
        <v>18</v>
      </c>
      <c r="R24" s="247"/>
      <c r="S24" s="247"/>
      <c r="T24" s="247"/>
      <c r="U24" s="247"/>
      <c r="V24" s="247"/>
      <c r="W24" s="247"/>
      <c r="X24" s="247"/>
      <c r="Y24" s="247"/>
      <c r="Z24" s="247"/>
    </row>
    <row r="25">
      <c r="A25" s="247"/>
      <c r="B25" s="250" t="s">
        <v>2876</v>
      </c>
      <c r="C25" s="250" t="s">
        <v>2877</v>
      </c>
      <c r="D25" s="252" t="s">
        <v>905</v>
      </c>
      <c r="E25" s="252" t="s">
        <v>456</v>
      </c>
      <c r="F25" s="248" t="s">
        <v>933</v>
      </c>
      <c r="G25" s="248" t="s">
        <v>2717</v>
      </c>
      <c r="H25" s="248" t="s">
        <v>2717</v>
      </c>
      <c r="I25" s="248">
        <v>1.0040401E7</v>
      </c>
      <c r="J25" s="248" t="s">
        <v>936</v>
      </c>
      <c r="K25" s="248" t="s">
        <v>2614</v>
      </c>
      <c r="L25" s="248" t="s">
        <v>2875</v>
      </c>
      <c r="M25" s="248" t="s">
        <v>937</v>
      </c>
      <c r="N25" s="248"/>
      <c r="O25" s="248" t="s">
        <v>938</v>
      </c>
      <c r="P25" s="248" t="s">
        <v>939</v>
      </c>
      <c r="Q25" s="249" t="s">
        <v>18</v>
      </c>
      <c r="R25" s="247"/>
      <c r="S25" s="247"/>
      <c r="T25" s="247"/>
      <c r="U25" s="247"/>
      <c r="V25" s="247"/>
      <c r="W25" s="247"/>
      <c r="X25" s="247"/>
      <c r="Y25" s="247"/>
      <c r="Z25" s="247"/>
    </row>
    <row r="26">
      <c r="A26" s="247"/>
      <c r="B26" s="250" t="s">
        <v>2881</v>
      </c>
      <c r="C26" s="250" t="s">
        <v>2882</v>
      </c>
      <c r="D26" s="248" t="s">
        <v>905</v>
      </c>
      <c r="E26" s="248" t="s">
        <v>977</v>
      </c>
      <c r="F26" s="248" t="s">
        <v>933</v>
      </c>
      <c r="G26" s="248" t="s">
        <v>2717</v>
      </c>
      <c r="H26" s="248" t="s">
        <v>2717</v>
      </c>
      <c r="I26" s="248">
        <v>1.0040401E7</v>
      </c>
      <c r="J26" s="248" t="s">
        <v>936</v>
      </c>
      <c r="K26" s="248" t="s">
        <v>2614</v>
      </c>
      <c r="L26" s="248" t="s">
        <v>2880</v>
      </c>
      <c r="M26" s="248" t="s">
        <v>937</v>
      </c>
      <c r="N26" s="248"/>
      <c r="O26" s="248" t="s">
        <v>938</v>
      </c>
      <c r="P26" s="248" t="s">
        <v>939</v>
      </c>
      <c r="Q26" s="249" t="s">
        <v>18</v>
      </c>
      <c r="R26" s="247"/>
      <c r="S26" s="247"/>
      <c r="T26" s="247"/>
      <c r="U26" s="247"/>
      <c r="V26" s="247"/>
      <c r="W26" s="247"/>
      <c r="X26" s="247"/>
      <c r="Y26" s="247"/>
      <c r="Z26" s="247"/>
    </row>
    <row r="27">
      <c r="A27" s="247"/>
      <c r="B27" s="250" t="s">
        <v>2886</v>
      </c>
      <c r="C27" s="250" t="s">
        <v>2887</v>
      </c>
      <c r="D27" s="248" t="s">
        <v>905</v>
      </c>
      <c r="E27" s="248" t="s">
        <v>1020</v>
      </c>
      <c r="F27" s="248" t="s">
        <v>933</v>
      </c>
      <c r="G27" s="248" t="s">
        <v>2717</v>
      </c>
      <c r="H27" s="248" t="s">
        <v>2717</v>
      </c>
      <c r="I27" s="248">
        <v>1.0040401E7</v>
      </c>
      <c r="J27" s="248" t="s">
        <v>936</v>
      </c>
      <c r="K27" s="248" t="s">
        <v>2614</v>
      </c>
      <c r="L27" s="248" t="s">
        <v>2885</v>
      </c>
      <c r="M27" s="248" t="s">
        <v>937</v>
      </c>
      <c r="N27" s="248"/>
      <c r="O27" s="248" t="s">
        <v>938</v>
      </c>
      <c r="P27" s="248" t="s">
        <v>939</v>
      </c>
      <c r="Q27" s="249" t="s">
        <v>18</v>
      </c>
      <c r="R27" s="247"/>
      <c r="S27" s="247"/>
      <c r="T27" s="247"/>
      <c r="U27" s="247"/>
      <c r="V27" s="247"/>
      <c r="W27" s="247"/>
      <c r="X27" s="247"/>
      <c r="Y27" s="247"/>
      <c r="Z27" s="247"/>
    </row>
    <row r="28">
      <c r="A28" s="247"/>
      <c r="B28" s="250" t="s">
        <v>2891</v>
      </c>
      <c r="C28" s="250" t="s">
        <v>2892</v>
      </c>
      <c r="D28" s="248" t="s">
        <v>905</v>
      </c>
      <c r="E28" s="248" t="s">
        <v>1033</v>
      </c>
      <c r="F28" s="248" t="s">
        <v>933</v>
      </c>
      <c r="G28" s="248" t="s">
        <v>2717</v>
      </c>
      <c r="H28" s="248" t="s">
        <v>2717</v>
      </c>
      <c r="I28" s="248">
        <v>1.0040401E7</v>
      </c>
      <c r="J28" s="248" t="s">
        <v>936</v>
      </c>
      <c r="K28" s="248" t="s">
        <v>2614</v>
      </c>
      <c r="L28" s="248" t="s">
        <v>2890</v>
      </c>
      <c r="M28" s="248" t="s">
        <v>937</v>
      </c>
      <c r="N28" s="248"/>
      <c r="O28" s="248" t="s">
        <v>938</v>
      </c>
      <c r="P28" s="248" t="s">
        <v>939</v>
      </c>
      <c r="Q28" s="248" t="s">
        <v>18</v>
      </c>
      <c r="R28" s="247"/>
      <c r="S28" s="247"/>
      <c r="T28" s="247"/>
      <c r="U28" s="247"/>
      <c r="V28" s="247"/>
      <c r="W28" s="247"/>
      <c r="X28" s="247"/>
      <c r="Y28" s="247"/>
      <c r="Z28" s="247"/>
    </row>
    <row r="29">
      <c r="A29" s="21"/>
      <c r="B29" s="184" t="s">
        <v>2789</v>
      </c>
      <c r="C29" s="184" t="s">
        <v>2790</v>
      </c>
      <c r="D29" s="13" t="s">
        <v>905</v>
      </c>
      <c r="E29" s="13" t="s">
        <v>945</v>
      </c>
      <c r="F29" s="13" t="s">
        <v>933</v>
      </c>
      <c r="G29" s="13" t="s">
        <v>2717</v>
      </c>
      <c r="H29" s="13" t="s">
        <v>2717</v>
      </c>
      <c r="I29" s="13">
        <v>1.0040501E7</v>
      </c>
      <c r="J29" s="13" t="s">
        <v>936</v>
      </c>
      <c r="K29" s="13" t="s">
        <v>2614</v>
      </c>
      <c r="L29" s="13" t="s">
        <v>2788</v>
      </c>
      <c r="M29" s="13" t="s">
        <v>937</v>
      </c>
      <c r="N29" s="13"/>
      <c r="O29" s="13" t="s">
        <v>938</v>
      </c>
      <c r="P29" s="13" t="s">
        <v>939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58" t="s">
        <v>2896</v>
      </c>
      <c r="C30" s="158" t="s">
        <v>2897</v>
      </c>
      <c r="D30" s="13" t="s">
        <v>905</v>
      </c>
      <c r="E30" s="13" t="s">
        <v>945</v>
      </c>
      <c r="F30" s="13" t="s">
        <v>933</v>
      </c>
      <c r="G30" s="13" t="s">
        <v>2717</v>
      </c>
      <c r="H30" s="13" t="s">
        <v>2717</v>
      </c>
      <c r="I30" s="13">
        <v>1.0040601E7</v>
      </c>
      <c r="J30" s="13" t="s">
        <v>936</v>
      </c>
      <c r="K30" s="13" t="s">
        <v>2614</v>
      </c>
      <c r="L30" s="13" t="s">
        <v>2895</v>
      </c>
      <c r="M30" s="13" t="s">
        <v>937</v>
      </c>
      <c r="N30" s="13"/>
      <c r="O30" s="13" t="s">
        <v>938</v>
      </c>
      <c r="P30" s="13" t="s">
        <v>939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58" t="s">
        <v>2905</v>
      </c>
      <c r="C31" s="158" t="s">
        <v>2906</v>
      </c>
      <c r="D31" s="13" t="s">
        <v>905</v>
      </c>
      <c r="E31" s="13" t="s">
        <v>951</v>
      </c>
      <c r="F31" s="13" t="s">
        <v>933</v>
      </c>
      <c r="G31" s="13" t="s">
        <v>2717</v>
      </c>
      <c r="H31" s="13" t="s">
        <v>2717</v>
      </c>
      <c r="I31" s="13">
        <v>1.0040601E7</v>
      </c>
      <c r="J31" s="13" t="s">
        <v>936</v>
      </c>
      <c r="K31" s="13" t="s">
        <v>2614</v>
      </c>
      <c r="L31" s="13" t="s">
        <v>2904</v>
      </c>
      <c r="M31" s="13" t="s">
        <v>937</v>
      </c>
      <c r="N31" s="13"/>
      <c r="O31" s="13" t="s">
        <v>938</v>
      </c>
      <c r="P31" s="13" t="s">
        <v>939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58" t="s">
        <v>2919</v>
      </c>
      <c r="C32" s="158" t="s">
        <v>2920</v>
      </c>
      <c r="D32" s="13" t="s">
        <v>905</v>
      </c>
      <c r="E32" s="13" t="s">
        <v>959</v>
      </c>
      <c r="F32" s="13" t="s">
        <v>933</v>
      </c>
      <c r="G32" s="13" t="s">
        <v>2717</v>
      </c>
      <c r="H32" s="13" t="s">
        <v>2717</v>
      </c>
      <c r="I32" s="13">
        <v>1.0040601E7</v>
      </c>
      <c r="J32" s="13" t="s">
        <v>936</v>
      </c>
      <c r="K32" s="13" t="s">
        <v>2614</v>
      </c>
      <c r="L32" s="13" t="s">
        <v>2918</v>
      </c>
      <c r="M32" s="13" t="s">
        <v>937</v>
      </c>
      <c r="N32" s="13"/>
      <c r="O32" s="13" t="s">
        <v>938</v>
      </c>
      <c r="P32" s="13" t="s">
        <v>939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58" t="s">
        <v>2912</v>
      </c>
      <c r="C33" s="158" t="s">
        <v>2913</v>
      </c>
      <c r="D33" s="13" t="s">
        <v>905</v>
      </c>
      <c r="E33" s="13" t="s">
        <v>932</v>
      </c>
      <c r="F33" s="13" t="s">
        <v>933</v>
      </c>
      <c r="G33" s="13" t="s">
        <v>2717</v>
      </c>
      <c r="H33" s="13" t="s">
        <v>2717</v>
      </c>
      <c r="I33" s="13">
        <v>1.0040601E7</v>
      </c>
      <c r="J33" s="13" t="s">
        <v>936</v>
      </c>
      <c r="K33" s="13" t="s">
        <v>2614</v>
      </c>
      <c r="L33" s="13" t="s">
        <v>2911</v>
      </c>
      <c r="M33" s="13" t="s">
        <v>937</v>
      </c>
      <c r="N33" s="13"/>
      <c r="O33" s="13" t="s">
        <v>938</v>
      </c>
      <c r="P33" s="13" t="s">
        <v>939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47"/>
      <c r="B34" s="250"/>
      <c r="C34" s="250"/>
      <c r="D34" s="248"/>
      <c r="E34" s="248"/>
      <c r="F34" s="248"/>
      <c r="G34" s="247"/>
      <c r="H34" s="247"/>
      <c r="I34" s="247"/>
      <c r="J34" s="247"/>
      <c r="K34" s="247"/>
      <c r="L34" s="248"/>
      <c r="M34" s="248"/>
      <c r="N34" s="248"/>
      <c r="O34" s="248"/>
      <c r="P34" s="248"/>
      <c r="Q34" s="251"/>
      <c r="R34" s="247"/>
      <c r="S34" s="247"/>
      <c r="T34" s="247"/>
      <c r="U34" s="247"/>
      <c r="V34" s="247"/>
      <c r="W34" s="247"/>
      <c r="X34" s="247"/>
      <c r="Y34" s="247"/>
      <c r="Z34" s="247"/>
    </row>
    <row r="35">
      <c r="A35" s="247"/>
      <c r="B35" s="250" t="s">
        <v>2747</v>
      </c>
      <c r="C35" s="250" t="s">
        <v>2748</v>
      </c>
      <c r="D35" s="248" t="s">
        <v>905</v>
      </c>
      <c r="E35" s="248" t="s">
        <v>932</v>
      </c>
      <c r="F35" s="248" t="s">
        <v>933</v>
      </c>
      <c r="G35" s="248" t="s">
        <v>2726</v>
      </c>
      <c r="H35" s="248" t="s">
        <v>2726</v>
      </c>
      <c r="I35" s="248">
        <v>1.0050101E7</v>
      </c>
      <c r="J35" s="248" t="s">
        <v>936</v>
      </c>
      <c r="K35" s="248" t="s">
        <v>2614</v>
      </c>
      <c r="L35" s="248" t="s">
        <v>2742</v>
      </c>
      <c r="M35" s="248" t="s">
        <v>937</v>
      </c>
      <c r="N35" s="248"/>
      <c r="O35" s="248" t="s">
        <v>938</v>
      </c>
      <c r="P35" s="248" t="s">
        <v>939</v>
      </c>
      <c r="Q35" s="249" t="s">
        <v>18</v>
      </c>
      <c r="R35" s="247"/>
      <c r="S35" s="247"/>
      <c r="T35" s="247"/>
      <c r="U35" s="247"/>
      <c r="V35" s="247"/>
      <c r="W35" s="247"/>
      <c r="X35" s="247"/>
      <c r="Y35" s="247"/>
      <c r="Z35" s="247"/>
    </row>
    <row r="36">
      <c r="A36" s="247"/>
      <c r="B36" s="250" t="s">
        <v>2756</v>
      </c>
      <c r="C36" s="250" t="s">
        <v>2757</v>
      </c>
      <c r="D36" s="248" t="s">
        <v>905</v>
      </c>
      <c r="E36" s="248" t="s">
        <v>945</v>
      </c>
      <c r="F36" s="248" t="s">
        <v>933</v>
      </c>
      <c r="G36" s="248" t="s">
        <v>2726</v>
      </c>
      <c r="H36" s="248" t="s">
        <v>2726</v>
      </c>
      <c r="I36" s="248">
        <v>1.0050101E7</v>
      </c>
      <c r="J36" s="248" t="s">
        <v>936</v>
      </c>
      <c r="K36" s="248" t="s">
        <v>2614</v>
      </c>
      <c r="L36" s="248" t="s">
        <v>2751</v>
      </c>
      <c r="M36" s="248" t="s">
        <v>937</v>
      </c>
      <c r="N36" s="248"/>
      <c r="O36" s="248" t="s">
        <v>938</v>
      </c>
      <c r="P36" s="248" t="s">
        <v>939</v>
      </c>
      <c r="Q36" s="249" t="s">
        <v>18</v>
      </c>
      <c r="R36" s="247"/>
      <c r="S36" s="247"/>
      <c r="T36" s="247"/>
      <c r="U36" s="247"/>
      <c r="V36" s="247"/>
      <c r="W36" s="247"/>
      <c r="X36" s="247"/>
      <c r="Y36" s="247"/>
      <c r="Z36" s="247"/>
    </row>
    <row r="37">
      <c r="A37" s="247"/>
      <c r="B37" s="250" t="s">
        <v>2765</v>
      </c>
      <c r="C37" s="250" t="s">
        <v>2766</v>
      </c>
      <c r="D37" s="248" t="s">
        <v>905</v>
      </c>
      <c r="E37" s="248" t="s">
        <v>951</v>
      </c>
      <c r="F37" s="248" t="s">
        <v>933</v>
      </c>
      <c r="G37" s="248" t="s">
        <v>2726</v>
      </c>
      <c r="H37" s="248" t="s">
        <v>2726</v>
      </c>
      <c r="I37" s="248">
        <v>1.0050101E7</v>
      </c>
      <c r="J37" s="248" t="s">
        <v>936</v>
      </c>
      <c r="K37" s="248" t="s">
        <v>2614</v>
      </c>
      <c r="L37" s="248" t="s">
        <v>2760</v>
      </c>
      <c r="M37" s="248" t="s">
        <v>937</v>
      </c>
      <c r="N37" s="248"/>
      <c r="O37" s="248" t="s">
        <v>938</v>
      </c>
      <c r="P37" s="248" t="s">
        <v>939</v>
      </c>
      <c r="Q37" s="249" t="s">
        <v>18</v>
      </c>
      <c r="R37" s="247"/>
      <c r="S37" s="247"/>
      <c r="T37" s="247"/>
      <c r="U37" s="247"/>
      <c r="V37" s="247"/>
      <c r="W37" s="247"/>
      <c r="X37" s="247"/>
      <c r="Y37" s="247"/>
      <c r="Z37" s="247"/>
    </row>
    <row r="38">
      <c r="A38" s="247"/>
      <c r="B38" s="250" t="s">
        <v>2774</v>
      </c>
      <c r="C38" s="250" t="s">
        <v>2775</v>
      </c>
      <c r="D38" s="248" t="s">
        <v>905</v>
      </c>
      <c r="E38" s="248" t="s">
        <v>1023</v>
      </c>
      <c r="F38" s="248" t="s">
        <v>933</v>
      </c>
      <c r="G38" s="248" t="s">
        <v>2726</v>
      </c>
      <c r="H38" s="248" t="s">
        <v>2726</v>
      </c>
      <c r="I38" s="248">
        <v>1.0050101E7</v>
      </c>
      <c r="J38" s="248" t="s">
        <v>936</v>
      </c>
      <c r="K38" s="248" t="s">
        <v>2614</v>
      </c>
      <c r="L38" s="248" t="s">
        <v>2769</v>
      </c>
      <c r="M38" s="248" t="s">
        <v>937</v>
      </c>
      <c r="N38" s="248"/>
      <c r="O38" s="248" t="s">
        <v>938</v>
      </c>
      <c r="P38" s="248" t="s">
        <v>939</v>
      </c>
      <c r="Q38" s="249" t="s">
        <v>18</v>
      </c>
      <c r="R38" s="247"/>
      <c r="S38" s="247"/>
      <c r="T38" s="247"/>
      <c r="U38" s="247"/>
      <c r="V38" s="247"/>
      <c r="W38" s="247"/>
      <c r="X38" s="247"/>
      <c r="Y38" s="247"/>
      <c r="Z38" s="247"/>
    </row>
    <row r="39">
      <c r="A39" s="247"/>
      <c r="B39" s="250" t="s">
        <v>2783</v>
      </c>
      <c r="C39" s="250" t="s">
        <v>2784</v>
      </c>
      <c r="D39" s="248" t="s">
        <v>905</v>
      </c>
      <c r="E39" s="248" t="s">
        <v>1060</v>
      </c>
      <c r="F39" s="248" t="s">
        <v>933</v>
      </c>
      <c r="G39" s="248" t="s">
        <v>2726</v>
      </c>
      <c r="H39" s="248" t="s">
        <v>2726</v>
      </c>
      <c r="I39" s="248">
        <v>1.0050101E7</v>
      </c>
      <c r="J39" s="248" t="s">
        <v>936</v>
      </c>
      <c r="K39" s="248" t="s">
        <v>2614</v>
      </c>
      <c r="L39" s="248" t="s">
        <v>2778</v>
      </c>
      <c r="M39" s="248" t="s">
        <v>937</v>
      </c>
      <c r="N39" s="248"/>
      <c r="O39" s="248" t="s">
        <v>938</v>
      </c>
      <c r="P39" s="248" t="s">
        <v>939</v>
      </c>
      <c r="Q39" s="249" t="s">
        <v>18</v>
      </c>
      <c r="R39" s="247"/>
      <c r="S39" s="247"/>
      <c r="T39" s="247"/>
      <c r="U39" s="247"/>
      <c r="V39" s="247"/>
      <c r="W39" s="247"/>
      <c r="X39" s="247"/>
      <c r="Y39" s="247"/>
      <c r="Z39" s="247"/>
    </row>
    <row r="40">
      <c r="A40" s="247"/>
      <c r="B40" s="250" t="s">
        <v>2727</v>
      </c>
      <c r="C40" s="250" t="s">
        <v>2728</v>
      </c>
      <c r="D40" s="248" t="s">
        <v>905</v>
      </c>
      <c r="E40" s="248" t="s">
        <v>959</v>
      </c>
      <c r="F40" s="248" t="s">
        <v>933</v>
      </c>
      <c r="G40" s="248" t="s">
        <v>2726</v>
      </c>
      <c r="H40" s="248" t="s">
        <v>2726</v>
      </c>
      <c r="I40" s="248">
        <v>1.0050101E7</v>
      </c>
      <c r="J40" s="248" t="s">
        <v>936</v>
      </c>
      <c r="K40" s="248" t="s">
        <v>2614</v>
      </c>
      <c r="L40" s="248" t="s">
        <v>2716</v>
      </c>
      <c r="M40" s="248" t="s">
        <v>937</v>
      </c>
      <c r="N40" s="248"/>
      <c r="O40" s="248" t="s">
        <v>938</v>
      </c>
      <c r="P40" s="248" t="s">
        <v>939</v>
      </c>
      <c r="Q40" s="249" t="s">
        <v>18</v>
      </c>
      <c r="R40" s="247"/>
      <c r="S40" s="247"/>
      <c r="T40" s="247"/>
      <c r="U40" s="247"/>
      <c r="V40" s="247"/>
      <c r="W40" s="247"/>
      <c r="X40" s="247"/>
      <c r="Y40" s="247"/>
      <c r="Z40" s="247"/>
    </row>
    <row r="41">
      <c r="A41" s="247"/>
      <c r="B41" s="250" t="s">
        <v>2738</v>
      </c>
      <c r="C41" s="250" t="s">
        <v>2739</v>
      </c>
      <c r="D41" s="248" t="s">
        <v>905</v>
      </c>
      <c r="E41" s="248" t="s">
        <v>977</v>
      </c>
      <c r="F41" s="248" t="s">
        <v>933</v>
      </c>
      <c r="G41" s="248" t="s">
        <v>2726</v>
      </c>
      <c r="H41" s="248" t="s">
        <v>2726</v>
      </c>
      <c r="I41" s="248">
        <v>1.0050101E7</v>
      </c>
      <c r="J41" s="248" t="s">
        <v>936</v>
      </c>
      <c r="K41" s="248" t="s">
        <v>2614</v>
      </c>
      <c r="L41" s="248" t="s">
        <v>2733</v>
      </c>
      <c r="M41" s="248" t="s">
        <v>937</v>
      </c>
      <c r="N41" s="248"/>
      <c r="O41" s="248" t="s">
        <v>938</v>
      </c>
      <c r="P41" s="248" t="s">
        <v>939</v>
      </c>
      <c r="Q41" s="249" t="s">
        <v>18</v>
      </c>
      <c r="R41" s="247"/>
      <c r="S41" s="247"/>
      <c r="T41" s="247"/>
      <c r="U41" s="247"/>
      <c r="V41" s="247"/>
      <c r="W41" s="247"/>
      <c r="X41" s="247"/>
      <c r="Y41" s="247"/>
      <c r="Z41" s="247"/>
    </row>
    <row r="42">
      <c r="A42" s="247"/>
      <c r="B42" s="250"/>
      <c r="C42" s="250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51"/>
      <c r="R42" s="247"/>
      <c r="S42" s="247"/>
      <c r="T42" s="247"/>
      <c r="U42" s="247"/>
      <c r="V42" s="247"/>
      <c r="W42" s="247"/>
      <c r="X42" s="247"/>
      <c r="Y42" s="247"/>
      <c r="Z42" s="247"/>
    </row>
    <row r="43">
      <c r="A43" s="247"/>
      <c r="B43" s="248" t="s">
        <v>2925</v>
      </c>
      <c r="C43" s="248" t="s">
        <v>2750</v>
      </c>
      <c r="D43" s="248" t="s">
        <v>905</v>
      </c>
      <c r="E43" s="248" t="s">
        <v>932</v>
      </c>
      <c r="F43" s="248" t="s">
        <v>933</v>
      </c>
      <c r="G43" s="248" t="s">
        <v>2730</v>
      </c>
      <c r="H43" s="248" t="s">
        <v>2730</v>
      </c>
      <c r="I43" s="248">
        <v>6.0030101E7</v>
      </c>
      <c r="J43" s="248" t="s">
        <v>936</v>
      </c>
      <c r="K43" s="248" t="s">
        <v>2614</v>
      </c>
      <c r="L43" s="248" t="s">
        <v>2742</v>
      </c>
      <c r="M43" s="248" t="s">
        <v>1547</v>
      </c>
      <c r="N43" s="248"/>
      <c r="O43" s="248" t="s">
        <v>938</v>
      </c>
      <c r="P43" s="248" t="s">
        <v>939</v>
      </c>
      <c r="Q43" s="249" t="s">
        <v>18</v>
      </c>
      <c r="R43" s="247"/>
      <c r="S43" s="247"/>
      <c r="T43" s="247"/>
      <c r="U43" s="247"/>
      <c r="V43" s="247"/>
      <c r="W43" s="247"/>
      <c r="X43" s="247"/>
      <c r="Y43" s="247"/>
      <c r="Z43" s="247"/>
    </row>
    <row r="44">
      <c r="A44" s="247"/>
      <c r="B44" s="248" t="s">
        <v>2926</v>
      </c>
      <c r="C44" s="248" t="s">
        <v>2759</v>
      </c>
      <c r="D44" s="248" t="s">
        <v>905</v>
      </c>
      <c r="E44" s="248" t="s">
        <v>945</v>
      </c>
      <c r="F44" s="248" t="s">
        <v>933</v>
      </c>
      <c r="G44" s="248" t="s">
        <v>2730</v>
      </c>
      <c r="H44" s="248" t="s">
        <v>2730</v>
      </c>
      <c r="I44" s="248">
        <v>6.0030101E7</v>
      </c>
      <c r="J44" s="248" t="s">
        <v>936</v>
      </c>
      <c r="K44" s="248" t="s">
        <v>2614</v>
      </c>
      <c r="L44" s="248" t="s">
        <v>2751</v>
      </c>
      <c r="M44" s="248" t="s">
        <v>1547</v>
      </c>
      <c r="N44" s="248"/>
      <c r="O44" s="248" t="s">
        <v>938</v>
      </c>
      <c r="P44" s="248" t="s">
        <v>939</v>
      </c>
      <c r="Q44" s="249" t="s">
        <v>18</v>
      </c>
      <c r="R44" s="247"/>
      <c r="S44" s="247"/>
      <c r="T44" s="247"/>
      <c r="U44" s="247"/>
      <c r="V44" s="247"/>
      <c r="W44" s="247"/>
      <c r="X44" s="247"/>
      <c r="Y44" s="247"/>
      <c r="Z44" s="247"/>
    </row>
    <row r="45">
      <c r="A45" s="247"/>
      <c r="B45" s="248" t="s">
        <v>2927</v>
      </c>
      <c r="C45" s="248" t="s">
        <v>2768</v>
      </c>
      <c r="D45" s="248" t="s">
        <v>905</v>
      </c>
      <c r="E45" s="248" t="s">
        <v>951</v>
      </c>
      <c r="F45" s="248" t="s">
        <v>933</v>
      </c>
      <c r="G45" s="248" t="s">
        <v>2730</v>
      </c>
      <c r="H45" s="248" t="s">
        <v>2730</v>
      </c>
      <c r="I45" s="248">
        <v>6.0030101E7</v>
      </c>
      <c r="J45" s="248" t="s">
        <v>936</v>
      </c>
      <c r="K45" s="248" t="s">
        <v>2614</v>
      </c>
      <c r="L45" s="248" t="s">
        <v>2760</v>
      </c>
      <c r="M45" s="248" t="s">
        <v>1547</v>
      </c>
      <c r="N45" s="248"/>
      <c r="O45" s="248" t="s">
        <v>938</v>
      </c>
      <c r="P45" s="248" t="s">
        <v>939</v>
      </c>
      <c r="Q45" s="249" t="s">
        <v>18</v>
      </c>
      <c r="R45" s="247"/>
      <c r="S45" s="247"/>
      <c r="T45" s="247"/>
      <c r="U45" s="247"/>
      <c r="V45" s="247"/>
      <c r="W45" s="247"/>
      <c r="X45" s="247"/>
      <c r="Y45" s="247"/>
      <c r="Z45" s="247"/>
    </row>
    <row r="46">
      <c r="A46" s="247"/>
      <c r="B46" s="248" t="s">
        <v>2928</v>
      </c>
      <c r="C46" s="248" t="s">
        <v>2777</v>
      </c>
      <c r="D46" s="248" t="s">
        <v>905</v>
      </c>
      <c r="E46" s="248" t="s">
        <v>1023</v>
      </c>
      <c r="F46" s="248" t="s">
        <v>933</v>
      </c>
      <c r="G46" s="248" t="s">
        <v>2730</v>
      </c>
      <c r="H46" s="248" t="s">
        <v>2730</v>
      </c>
      <c r="I46" s="248">
        <v>6.0030101E7</v>
      </c>
      <c r="J46" s="248" t="s">
        <v>936</v>
      </c>
      <c r="K46" s="248" t="s">
        <v>2614</v>
      </c>
      <c r="L46" s="248" t="s">
        <v>2769</v>
      </c>
      <c r="M46" s="248" t="s">
        <v>1547</v>
      </c>
      <c r="N46" s="248"/>
      <c r="O46" s="248" t="s">
        <v>938</v>
      </c>
      <c r="P46" s="248" t="s">
        <v>939</v>
      </c>
      <c r="Q46" s="249" t="s">
        <v>18</v>
      </c>
      <c r="R46" s="247"/>
      <c r="S46" s="247"/>
      <c r="T46" s="247"/>
      <c r="U46" s="247"/>
      <c r="V46" s="247"/>
      <c r="W46" s="247"/>
      <c r="X46" s="247"/>
      <c r="Y46" s="247"/>
      <c r="Z46" s="247"/>
    </row>
    <row r="47">
      <c r="A47" s="247"/>
      <c r="B47" s="248" t="s">
        <v>2929</v>
      </c>
      <c r="C47" s="248" t="s">
        <v>2786</v>
      </c>
      <c r="D47" s="248" t="s">
        <v>905</v>
      </c>
      <c r="E47" s="248" t="s">
        <v>1060</v>
      </c>
      <c r="F47" s="248" t="s">
        <v>933</v>
      </c>
      <c r="G47" s="248" t="s">
        <v>2730</v>
      </c>
      <c r="H47" s="248" t="s">
        <v>2730</v>
      </c>
      <c r="I47" s="248">
        <v>6.0030101E7</v>
      </c>
      <c r="J47" s="248" t="s">
        <v>936</v>
      </c>
      <c r="K47" s="248" t="s">
        <v>2614</v>
      </c>
      <c r="L47" s="248" t="s">
        <v>2778</v>
      </c>
      <c r="M47" s="248" t="s">
        <v>1547</v>
      </c>
      <c r="N47" s="248"/>
      <c r="O47" s="248" t="s">
        <v>938</v>
      </c>
      <c r="P47" s="248" t="s">
        <v>939</v>
      </c>
      <c r="Q47" s="249" t="s">
        <v>18</v>
      </c>
      <c r="R47" s="247"/>
      <c r="S47" s="247"/>
      <c r="T47" s="247"/>
      <c r="U47" s="247"/>
      <c r="V47" s="247"/>
      <c r="W47" s="247"/>
      <c r="X47" s="247"/>
      <c r="Y47" s="247"/>
      <c r="Z47" s="247"/>
    </row>
    <row r="48">
      <c r="A48" s="247"/>
      <c r="B48" s="248" t="s">
        <v>2930</v>
      </c>
      <c r="C48" s="248" t="s">
        <v>2732</v>
      </c>
      <c r="D48" s="248" t="s">
        <v>905</v>
      </c>
      <c r="E48" s="248" t="s">
        <v>959</v>
      </c>
      <c r="F48" s="248" t="s">
        <v>933</v>
      </c>
      <c r="G48" s="248" t="s">
        <v>2730</v>
      </c>
      <c r="H48" s="248" t="s">
        <v>2730</v>
      </c>
      <c r="I48" s="248">
        <v>6.0030101E7</v>
      </c>
      <c r="J48" s="248" t="s">
        <v>936</v>
      </c>
      <c r="K48" s="248" t="s">
        <v>2614</v>
      </c>
      <c r="L48" s="248" t="s">
        <v>2716</v>
      </c>
      <c r="M48" s="248" t="s">
        <v>1547</v>
      </c>
      <c r="N48" s="248"/>
      <c r="O48" s="248" t="s">
        <v>938</v>
      </c>
      <c r="P48" s="248" t="s">
        <v>939</v>
      </c>
      <c r="Q48" s="249" t="s">
        <v>18</v>
      </c>
      <c r="R48" s="247"/>
      <c r="S48" s="247"/>
      <c r="T48" s="247"/>
      <c r="U48" s="247"/>
      <c r="V48" s="247"/>
      <c r="W48" s="247"/>
      <c r="X48" s="247"/>
      <c r="Y48" s="247"/>
      <c r="Z48" s="247"/>
    </row>
    <row r="49">
      <c r="A49" s="247"/>
      <c r="B49" s="248" t="s">
        <v>2931</v>
      </c>
      <c r="C49" s="248" t="s">
        <v>2741</v>
      </c>
      <c r="D49" s="248" t="s">
        <v>905</v>
      </c>
      <c r="E49" s="248" t="s">
        <v>977</v>
      </c>
      <c r="F49" s="248" t="s">
        <v>933</v>
      </c>
      <c r="G49" s="248" t="s">
        <v>2730</v>
      </c>
      <c r="H49" s="248" t="s">
        <v>2730</v>
      </c>
      <c r="I49" s="248">
        <v>6.0030101E7</v>
      </c>
      <c r="J49" s="248" t="s">
        <v>936</v>
      </c>
      <c r="K49" s="248" t="s">
        <v>2614</v>
      </c>
      <c r="L49" s="248" t="s">
        <v>2733</v>
      </c>
      <c r="M49" s="248" t="s">
        <v>1547</v>
      </c>
      <c r="N49" s="248"/>
      <c r="O49" s="248" t="s">
        <v>938</v>
      </c>
      <c r="P49" s="248" t="s">
        <v>939</v>
      </c>
      <c r="Q49" s="249" t="s">
        <v>18</v>
      </c>
      <c r="R49" s="247"/>
      <c r="S49" s="247"/>
      <c r="T49" s="247"/>
      <c r="U49" s="247"/>
      <c r="V49" s="247"/>
      <c r="W49" s="247"/>
      <c r="X49" s="247"/>
      <c r="Y49" s="247"/>
      <c r="Z49" s="247"/>
    </row>
    <row r="50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51"/>
      <c r="R50" s="247"/>
      <c r="S50" s="247"/>
      <c r="T50" s="247"/>
      <c r="U50" s="247"/>
      <c r="V50" s="247"/>
      <c r="W50" s="247"/>
      <c r="X50" s="247"/>
      <c r="Y50" s="247"/>
      <c r="Z50" s="247"/>
    </row>
    <row r="51">
      <c r="A51" s="247"/>
      <c r="B51" s="248" t="s">
        <v>2795</v>
      </c>
      <c r="C51" s="248" t="s">
        <v>2796</v>
      </c>
      <c r="D51" s="248" t="s">
        <v>905</v>
      </c>
      <c r="E51" s="248" t="s">
        <v>1060</v>
      </c>
      <c r="F51" s="248" t="s">
        <v>933</v>
      </c>
      <c r="G51" s="248" t="s">
        <v>2794</v>
      </c>
      <c r="H51" s="248" t="s">
        <v>2794</v>
      </c>
      <c r="I51" s="248">
        <v>1.0060101E7</v>
      </c>
      <c r="J51" s="248" t="s">
        <v>936</v>
      </c>
      <c r="K51" s="248" t="s">
        <v>2614</v>
      </c>
      <c r="L51" s="248" t="s">
        <v>2793</v>
      </c>
      <c r="M51" s="248" t="s">
        <v>937</v>
      </c>
      <c r="N51" s="248"/>
      <c r="O51" s="248" t="s">
        <v>938</v>
      </c>
      <c r="P51" s="248" t="s">
        <v>939</v>
      </c>
      <c r="Q51" s="249" t="s">
        <v>18</v>
      </c>
      <c r="R51" s="247"/>
      <c r="S51" s="247"/>
      <c r="T51" s="247"/>
      <c r="U51" s="247"/>
      <c r="V51" s="247"/>
      <c r="W51" s="247"/>
      <c r="X51" s="247"/>
      <c r="Y51" s="247"/>
      <c r="Z51" s="247"/>
    </row>
    <row r="52">
      <c r="A52" s="247"/>
      <c r="B52" s="248" t="s">
        <v>2802</v>
      </c>
      <c r="C52" s="248" t="s">
        <v>2803</v>
      </c>
      <c r="D52" s="248" t="s">
        <v>905</v>
      </c>
      <c r="E52" s="248" t="s">
        <v>1060</v>
      </c>
      <c r="F52" s="248" t="s">
        <v>933</v>
      </c>
      <c r="G52" s="248" t="s">
        <v>2794</v>
      </c>
      <c r="H52" s="248" t="s">
        <v>2794</v>
      </c>
      <c r="I52" s="248">
        <v>1.0060101E7</v>
      </c>
      <c r="J52" s="248" t="s">
        <v>936</v>
      </c>
      <c r="K52" s="248" t="s">
        <v>2614</v>
      </c>
      <c r="L52" s="248" t="s">
        <v>2801</v>
      </c>
      <c r="M52" s="248" t="s">
        <v>937</v>
      </c>
      <c r="N52" s="248"/>
      <c r="O52" s="248" t="s">
        <v>938</v>
      </c>
      <c r="P52" s="248" t="s">
        <v>939</v>
      </c>
      <c r="Q52" s="249" t="s">
        <v>18</v>
      </c>
      <c r="R52" s="247"/>
      <c r="S52" s="247"/>
      <c r="T52" s="247"/>
      <c r="U52" s="247"/>
      <c r="V52" s="247"/>
      <c r="W52" s="247"/>
      <c r="X52" s="247"/>
      <c r="Y52" s="247"/>
      <c r="Z52" s="247"/>
    </row>
    <row r="53">
      <c r="A53" s="247"/>
      <c r="B53" s="248" t="s">
        <v>2807</v>
      </c>
      <c r="C53" s="248" t="s">
        <v>2808</v>
      </c>
      <c r="D53" s="248" t="s">
        <v>905</v>
      </c>
      <c r="E53" s="248" t="s">
        <v>1060</v>
      </c>
      <c r="F53" s="248" t="s">
        <v>933</v>
      </c>
      <c r="G53" s="248" t="s">
        <v>2794</v>
      </c>
      <c r="H53" s="248" t="s">
        <v>2794</v>
      </c>
      <c r="I53" s="248">
        <v>1.0060101E7</v>
      </c>
      <c r="J53" s="248" t="s">
        <v>936</v>
      </c>
      <c r="K53" s="248" t="s">
        <v>2614</v>
      </c>
      <c r="L53" s="248" t="s">
        <v>2806</v>
      </c>
      <c r="M53" s="248" t="s">
        <v>937</v>
      </c>
      <c r="N53" s="248"/>
      <c r="O53" s="248" t="s">
        <v>938</v>
      </c>
      <c r="P53" s="248" t="s">
        <v>939</v>
      </c>
      <c r="Q53" s="249" t="s">
        <v>18</v>
      </c>
      <c r="R53" s="247"/>
      <c r="S53" s="247"/>
      <c r="T53" s="247"/>
      <c r="U53" s="247"/>
      <c r="V53" s="247"/>
      <c r="W53" s="247"/>
      <c r="X53" s="247"/>
      <c r="Y53" s="247"/>
      <c r="Z53" s="247"/>
    </row>
    <row r="54">
      <c r="A54" s="247"/>
      <c r="B54" s="248" t="s">
        <v>2812</v>
      </c>
      <c r="C54" s="248" t="s">
        <v>2813</v>
      </c>
      <c r="D54" s="248" t="s">
        <v>905</v>
      </c>
      <c r="E54" s="248" t="s">
        <v>1060</v>
      </c>
      <c r="F54" s="248" t="s">
        <v>933</v>
      </c>
      <c r="G54" s="248" t="s">
        <v>2794</v>
      </c>
      <c r="H54" s="248" t="s">
        <v>2794</v>
      </c>
      <c r="I54" s="248">
        <v>1.0060101E7</v>
      </c>
      <c r="J54" s="248" t="s">
        <v>936</v>
      </c>
      <c r="K54" s="248" t="s">
        <v>2614</v>
      </c>
      <c r="L54" s="248" t="s">
        <v>2811</v>
      </c>
      <c r="M54" s="248" t="s">
        <v>937</v>
      </c>
      <c r="N54" s="248"/>
      <c r="O54" s="248" t="s">
        <v>938</v>
      </c>
      <c r="P54" s="248" t="s">
        <v>939</v>
      </c>
      <c r="Q54" s="249" t="s">
        <v>18</v>
      </c>
      <c r="R54" s="247"/>
      <c r="S54" s="247"/>
      <c r="T54" s="247"/>
      <c r="U54" s="247"/>
      <c r="V54" s="247"/>
      <c r="W54" s="247"/>
      <c r="X54" s="247"/>
      <c r="Y54" s="247"/>
      <c r="Z54" s="247"/>
    </row>
    <row r="55">
      <c r="A55" s="247"/>
      <c r="B55" s="248" t="s">
        <v>2817</v>
      </c>
      <c r="C55" s="248" t="s">
        <v>2818</v>
      </c>
      <c r="D55" s="248" t="s">
        <v>905</v>
      </c>
      <c r="E55" s="248" t="s">
        <v>1060</v>
      </c>
      <c r="F55" s="248" t="s">
        <v>933</v>
      </c>
      <c r="G55" s="248" t="s">
        <v>2794</v>
      </c>
      <c r="H55" s="248" t="s">
        <v>2794</v>
      </c>
      <c r="I55" s="248">
        <v>1.0060101E7</v>
      </c>
      <c r="J55" s="248" t="s">
        <v>936</v>
      </c>
      <c r="K55" s="248" t="s">
        <v>2614</v>
      </c>
      <c r="L55" s="248" t="s">
        <v>2816</v>
      </c>
      <c r="M55" s="248" t="s">
        <v>937</v>
      </c>
      <c r="N55" s="248"/>
      <c r="O55" s="248" t="s">
        <v>938</v>
      </c>
      <c r="P55" s="248" t="s">
        <v>939</v>
      </c>
      <c r="Q55" s="249" t="s">
        <v>18</v>
      </c>
      <c r="R55" s="247"/>
      <c r="S55" s="247"/>
      <c r="T55" s="247"/>
      <c r="U55" s="247"/>
      <c r="V55" s="247"/>
      <c r="W55" s="247"/>
      <c r="X55" s="247"/>
      <c r="Y55" s="247"/>
      <c r="Z55" s="247"/>
    </row>
    <row r="56">
      <c r="A56" s="247"/>
      <c r="B56" s="248" t="s">
        <v>2821</v>
      </c>
      <c r="C56" s="248" t="s">
        <v>2932</v>
      </c>
      <c r="D56" s="248" t="s">
        <v>905</v>
      </c>
      <c r="E56" s="248" t="s">
        <v>1060</v>
      </c>
      <c r="F56" s="248" t="s">
        <v>933</v>
      </c>
      <c r="G56" s="248" t="s">
        <v>2794</v>
      </c>
      <c r="H56" s="248" t="s">
        <v>2794</v>
      </c>
      <c r="I56" s="248">
        <v>1.0060101E7</v>
      </c>
      <c r="J56" s="248" t="s">
        <v>936</v>
      </c>
      <c r="K56" s="248" t="s">
        <v>2614</v>
      </c>
      <c r="L56" s="248" t="s">
        <v>2822</v>
      </c>
      <c r="M56" s="248" t="s">
        <v>937</v>
      </c>
      <c r="N56" s="248"/>
      <c r="O56" s="248" t="s">
        <v>938</v>
      </c>
      <c r="P56" s="248" t="s">
        <v>939</v>
      </c>
      <c r="Q56" s="249" t="s">
        <v>18</v>
      </c>
      <c r="R56" s="247"/>
      <c r="S56" s="247"/>
      <c r="T56" s="247"/>
      <c r="U56" s="247"/>
      <c r="V56" s="247"/>
      <c r="W56" s="247"/>
      <c r="X56" s="247"/>
      <c r="Y56" s="247"/>
      <c r="Z56" s="247"/>
    </row>
    <row r="57">
      <c r="A57" s="247"/>
      <c r="B57" s="248" t="s">
        <v>2824</v>
      </c>
      <c r="C57" s="248" t="s">
        <v>2825</v>
      </c>
      <c r="D57" s="248" t="s">
        <v>905</v>
      </c>
      <c r="E57" s="248" t="s">
        <v>1060</v>
      </c>
      <c r="F57" s="248" t="s">
        <v>933</v>
      </c>
      <c r="G57" s="248" t="s">
        <v>2794</v>
      </c>
      <c r="H57" s="248" t="s">
        <v>2794</v>
      </c>
      <c r="I57" s="248">
        <v>1.0060101E7</v>
      </c>
      <c r="J57" s="248" t="s">
        <v>936</v>
      </c>
      <c r="K57" s="248" t="s">
        <v>2614</v>
      </c>
      <c r="L57" s="248" t="s">
        <v>2823</v>
      </c>
      <c r="M57" s="248" t="s">
        <v>937</v>
      </c>
      <c r="N57" s="248"/>
      <c r="O57" s="248" t="s">
        <v>938</v>
      </c>
      <c r="P57" s="248" t="s">
        <v>939</v>
      </c>
      <c r="Q57" s="249" t="s">
        <v>18</v>
      </c>
      <c r="R57" s="247"/>
      <c r="S57" s="247"/>
      <c r="T57" s="247"/>
      <c r="U57" s="247"/>
      <c r="V57" s="247"/>
      <c r="W57" s="247"/>
      <c r="X57" s="247"/>
      <c r="Y57" s="247"/>
      <c r="Z57" s="247"/>
    </row>
    <row r="58">
      <c r="A58" s="247"/>
      <c r="B58" s="248" t="s">
        <v>2933</v>
      </c>
      <c r="C58" s="248" t="s">
        <v>2830</v>
      </c>
      <c r="D58" s="248" t="s">
        <v>905</v>
      </c>
      <c r="E58" s="248" t="s">
        <v>2934</v>
      </c>
      <c r="F58" s="248" t="s">
        <v>933</v>
      </c>
      <c r="G58" s="248" t="s">
        <v>2794</v>
      </c>
      <c r="H58" s="248" t="s">
        <v>2794</v>
      </c>
      <c r="I58" s="248">
        <v>1.0060201E7</v>
      </c>
      <c r="J58" s="248" t="s">
        <v>936</v>
      </c>
      <c r="K58" s="248" t="s">
        <v>2614</v>
      </c>
      <c r="L58" s="248" t="s">
        <v>2935</v>
      </c>
      <c r="M58" s="248" t="s">
        <v>937</v>
      </c>
      <c r="N58" s="248"/>
      <c r="O58" s="248" t="s">
        <v>938</v>
      </c>
      <c r="P58" s="248" t="s">
        <v>939</v>
      </c>
      <c r="Q58" s="249" t="s">
        <v>18</v>
      </c>
      <c r="R58" s="247"/>
      <c r="S58" s="247"/>
      <c r="T58" s="247"/>
      <c r="U58" s="247"/>
      <c r="V58" s="247"/>
      <c r="W58" s="247"/>
      <c r="X58" s="247"/>
      <c r="Y58" s="247"/>
      <c r="Z58" s="247"/>
    </row>
    <row r="59">
      <c r="A59" s="247"/>
      <c r="B59" s="248"/>
      <c r="C59" s="248"/>
      <c r="D59" s="248"/>
      <c r="E59" s="248"/>
      <c r="F59" s="248"/>
      <c r="G59" s="250"/>
      <c r="H59" s="247"/>
      <c r="I59" s="247"/>
      <c r="J59" s="248"/>
      <c r="K59" s="248"/>
      <c r="L59" s="248"/>
      <c r="M59" s="248"/>
      <c r="N59" s="248"/>
      <c r="O59" s="248"/>
      <c r="P59" s="248"/>
      <c r="Q59" s="251"/>
      <c r="R59" s="247"/>
      <c r="S59" s="247"/>
      <c r="T59" s="247"/>
      <c r="U59" s="247"/>
      <c r="V59" s="247"/>
      <c r="W59" s="247"/>
      <c r="X59" s="247"/>
      <c r="Y59" s="247"/>
      <c r="Z59" s="247"/>
    </row>
    <row r="60">
      <c r="A60" s="247"/>
      <c r="B60" s="248" t="s">
        <v>2798</v>
      </c>
      <c r="C60" s="248" t="s">
        <v>2799</v>
      </c>
      <c r="D60" s="248" t="s">
        <v>905</v>
      </c>
      <c r="E60" s="248" t="s">
        <v>1060</v>
      </c>
      <c r="F60" s="248" t="s">
        <v>933</v>
      </c>
      <c r="G60" s="250" t="s">
        <v>2797</v>
      </c>
      <c r="H60" s="250" t="s">
        <v>2797</v>
      </c>
      <c r="I60" s="248">
        <v>6.0040101E7</v>
      </c>
      <c r="J60" s="248" t="s">
        <v>936</v>
      </c>
      <c r="K60" s="248" t="s">
        <v>2614</v>
      </c>
      <c r="L60" s="248" t="s">
        <v>2793</v>
      </c>
      <c r="M60" s="248" t="s">
        <v>1547</v>
      </c>
      <c r="N60" s="248"/>
      <c r="O60" s="248" t="s">
        <v>938</v>
      </c>
      <c r="P60" s="248" t="s">
        <v>939</v>
      </c>
      <c r="Q60" s="249" t="s">
        <v>18</v>
      </c>
      <c r="R60" s="247"/>
      <c r="S60" s="247"/>
      <c r="T60" s="247"/>
      <c r="U60" s="247"/>
      <c r="V60" s="247"/>
      <c r="W60" s="247"/>
      <c r="X60" s="247"/>
      <c r="Y60" s="247"/>
      <c r="Z60" s="247"/>
    </row>
    <row r="61">
      <c r="A61" s="247"/>
      <c r="B61" s="248" t="s">
        <v>2804</v>
      </c>
      <c r="C61" s="248" t="s">
        <v>2805</v>
      </c>
      <c r="D61" s="248" t="s">
        <v>905</v>
      </c>
      <c r="E61" s="248" t="s">
        <v>1060</v>
      </c>
      <c r="F61" s="248" t="s">
        <v>933</v>
      </c>
      <c r="G61" s="250" t="s">
        <v>2797</v>
      </c>
      <c r="H61" s="250" t="s">
        <v>2797</v>
      </c>
      <c r="I61" s="248">
        <v>6.0040101E7</v>
      </c>
      <c r="J61" s="248" t="s">
        <v>936</v>
      </c>
      <c r="K61" s="248" t="s">
        <v>2614</v>
      </c>
      <c r="L61" s="248" t="s">
        <v>2801</v>
      </c>
      <c r="M61" s="248" t="s">
        <v>1547</v>
      </c>
      <c r="N61" s="248"/>
      <c r="O61" s="248" t="s">
        <v>938</v>
      </c>
      <c r="P61" s="248" t="s">
        <v>939</v>
      </c>
      <c r="Q61" s="249" t="s">
        <v>18</v>
      </c>
      <c r="R61" s="247"/>
      <c r="S61" s="247"/>
      <c r="T61" s="247"/>
      <c r="U61" s="247"/>
      <c r="V61" s="247"/>
      <c r="W61" s="247"/>
      <c r="X61" s="247"/>
      <c r="Y61" s="247"/>
      <c r="Z61" s="247"/>
    </row>
    <row r="62">
      <c r="A62" s="247"/>
      <c r="B62" s="248" t="s">
        <v>2809</v>
      </c>
      <c r="C62" s="248" t="s">
        <v>2810</v>
      </c>
      <c r="D62" s="248" t="s">
        <v>905</v>
      </c>
      <c r="E62" s="248" t="s">
        <v>1060</v>
      </c>
      <c r="F62" s="248" t="s">
        <v>933</v>
      </c>
      <c r="G62" s="250" t="s">
        <v>2797</v>
      </c>
      <c r="H62" s="250" t="s">
        <v>2797</v>
      </c>
      <c r="I62" s="248">
        <v>6.0040101E7</v>
      </c>
      <c r="J62" s="248" t="s">
        <v>936</v>
      </c>
      <c r="K62" s="248" t="s">
        <v>2614</v>
      </c>
      <c r="L62" s="248" t="s">
        <v>2806</v>
      </c>
      <c r="M62" s="248" t="s">
        <v>1547</v>
      </c>
      <c r="N62" s="248"/>
      <c r="O62" s="248" t="s">
        <v>938</v>
      </c>
      <c r="P62" s="248" t="s">
        <v>939</v>
      </c>
      <c r="Q62" s="249" t="s">
        <v>18</v>
      </c>
      <c r="R62" s="247"/>
      <c r="S62" s="247"/>
      <c r="T62" s="247"/>
      <c r="U62" s="247"/>
      <c r="V62" s="247"/>
      <c r="W62" s="247"/>
      <c r="X62" s="247"/>
      <c r="Y62" s="247"/>
      <c r="Z62" s="247"/>
    </row>
    <row r="63">
      <c r="A63" s="247"/>
      <c r="B63" s="248" t="s">
        <v>2814</v>
      </c>
      <c r="C63" s="248" t="s">
        <v>2815</v>
      </c>
      <c r="D63" s="248" t="s">
        <v>905</v>
      </c>
      <c r="E63" s="248" t="s">
        <v>1060</v>
      </c>
      <c r="F63" s="248" t="s">
        <v>933</v>
      </c>
      <c r="G63" s="250" t="s">
        <v>2797</v>
      </c>
      <c r="H63" s="250" t="s">
        <v>2797</v>
      </c>
      <c r="I63" s="248">
        <v>6.0040101E7</v>
      </c>
      <c r="J63" s="248" t="s">
        <v>936</v>
      </c>
      <c r="K63" s="248" t="s">
        <v>2614</v>
      </c>
      <c r="L63" s="248" t="s">
        <v>2811</v>
      </c>
      <c r="M63" s="248" t="s">
        <v>1547</v>
      </c>
      <c r="N63" s="248"/>
      <c r="O63" s="248" t="s">
        <v>938</v>
      </c>
      <c r="P63" s="248" t="s">
        <v>939</v>
      </c>
      <c r="Q63" s="249" t="s">
        <v>18</v>
      </c>
      <c r="R63" s="247"/>
      <c r="S63" s="247"/>
      <c r="T63" s="247"/>
      <c r="U63" s="247"/>
      <c r="V63" s="247"/>
      <c r="W63" s="247"/>
      <c r="X63" s="247"/>
      <c r="Y63" s="247"/>
      <c r="Z63" s="247"/>
    </row>
    <row r="64">
      <c r="A64" s="247"/>
      <c r="B64" s="248" t="s">
        <v>2819</v>
      </c>
      <c r="C64" s="248" t="s">
        <v>2820</v>
      </c>
      <c r="D64" s="248" t="s">
        <v>905</v>
      </c>
      <c r="E64" s="248" t="s">
        <v>1060</v>
      </c>
      <c r="F64" s="248" t="s">
        <v>933</v>
      </c>
      <c r="G64" s="250" t="s">
        <v>2797</v>
      </c>
      <c r="H64" s="250" t="s">
        <v>2797</v>
      </c>
      <c r="I64" s="248">
        <v>6.0040101E7</v>
      </c>
      <c r="J64" s="248" t="s">
        <v>936</v>
      </c>
      <c r="K64" s="248" t="s">
        <v>2614</v>
      </c>
      <c r="L64" s="248" t="s">
        <v>2816</v>
      </c>
      <c r="M64" s="248" t="s">
        <v>1547</v>
      </c>
      <c r="N64" s="248"/>
      <c r="O64" s="248" t="s">
        <v>938</v>
      </c>
      <c r="P64" s="248" t="s">
        <v>939</v>
      </c>
      <c r="Q64" s="249" t="s">
        <v>18</v>
      </c>
      <c r="R64" s="247"/>
      <c r="S64" s="247"/>
      <c r="T64" s="247"/>
      <c r="U64" s="247"/>
      <c r="V64" s="247"/>
      <c r="W64" s="247"/>
      <c r="X64" s="247"/>
      <c r="Y64" s="247"/>
      <c r="Z64" s="247"/>
    </row>
    <row r="65">
      <c r="A65" s="247"/>
      <c r="B65" s="248" t="s">
        <v>2936</v>
      </c>
      <c r="C65" s="248" t="s">
        <v>2937</v>
      </c>
      <c r="D65" s="248" t="s">
        <v>905</v>
      </c>
      <c r="E65" s="248" t="s">
        <v>1060</v>
      </c>
      <c r="F65" s="248" t="s">
        <v>933</v>
      </c>
      <c r="G65" s="250" t="s">
        <v>2797</v>
      </c>
      <c r="H65" s="250" t="s">
        <v>2797</v>
      </c>
      <c r="I65" s="248">
        <v>6.0040101E7</v>
      </c>
      <c r="J65" s="248" t="s">
        <v>936</v>
      </c>
      <c r="K65" s="248" t="s">
        <v>2614</v>
      </c>
      <c r="L65" s="248" t="s">
        <v>2822</v>
      </c>
      <c r="M65" s="248" t="s">
        <v>1547</v>
      </c>
      <c r="N65" s="248"/>
      <c r="O65" s="248" t="s">
        <v>938</v>
      </c>
      <c r="P65" s="248" t="s">
        <v>939</v>
      </c>
      <c r="Q65" s="249" t="s">
        <v>18</v>
      </c>
      <c r="R65" s="247"/>
      <c r="S65" s="247"/>
      <c r="T65" s="247"/>
      <c r="U65" s="247"/>
      <c r="V65" s="247"/>
      <c r="W65" s="247"/>
      <c r="X65" s="247"/>
      <c r="Y65" s="247"/>
      <c r="Z65" s="247"/>
    </row>
    <row r="66">
      <c r="A66" s="247"/>
      <c r="B66" s="248" t="s">
        <v>2826</v>
      </c>
      <c r="C66" s="248" t="s">
        <v>2827</v>
      </c>
      <c r="D66" s="248" t="s">
        <v>905</v>
      </c>
      <c r="E66" s="248" t="s">
        <v>1060</v>
      </c>
      <c r="F66" s="248" t="s">
        <v>933</v>
      </c>
      <c r="G66" s="250" t="s">
        <v>2797</v>
      </c>
      <c r="H66" s="250" t="s">
        <v>2797</v>
      </c>
      <c r="I66" s="248">
        <v>6.0040101E7</v>
      </c>
      <c r="J66" s="248" t="s">
        <v>936</v>
      </c>
      <c r="K66" s="248" t="s">
        <v>2614</v>
      </c>
      <c r="L66" s="248" t="s">
        <v>2823</v>
      </c>
      <c r="M66" s="248" t="s">
        <v>1547</v>
      </c>
      <c r="N66" s="248"/>
      <c r="O66" s="248" t="s">
        <v>938</v>
      </c>
      <c r="P66" s="248" t="s">
        <v>939</v>
      </c>
      <c r="Q66" s="249" t="s">
        <v>18</v>
      </c>
      <c r="R66" s="247"/>
      <c r="S66" s="247"/>
      <c r="T66" s="247"/>
      <c r="U66" s="247"/>
      <c r="V66" s="247"/>
      <c r="W66" s="247"/>
      <c r="X66" s="247"/>
      <c r="Y66" s="247"/>
      <c r="Z66" s="247"/>
    </row>
    <row r="67">
      <c r="A67" s="247"/>
      <c r="B67" s="248" t="s">
        <v>2938</v>
      </c>
      <c r="C67" s="248" t="s">
        <v>2838</v>
      </c>
      <c r="D67" s="248" t="s">
        <v>905</v>
      </c>
      <c r="E67" s="248" t="s">
        <v>932</v>
      </c>
      <c r="F67" s="248" t="s">
        <v>933</v>
      </c>
      <c r="G67" s="250" t="s">
        <v>2797</v>
      </c>
      <c r="H67" s="250" t="s">
        <v>2797</v>
      </c>
      <c r="I67" s="248">
        <v>6.0040201E7</v>
      </c>
      <c r="J67" s="248" t="s">
        <v>936</v>
      </c>
      <c r="K67" s="248" t="s">
        <v>2614</v>
      </c>
      <c r="L67" s="248" t="s">
        <v>2833</v>
      </c>
      <c r="M67" s="248" t="s">
        <v>1547</v>
      </c>
      <c r="N67" s="248"/>
      <c r="O67" s="248" t="s">
        <v>938</v>
      </c>
      <c r="P67" s="248" t="s">
        <v>939</v>
      </c>
      <c r="Q67" s="249" t="s">
        <v>18</v>
      </c>
      <c r="R67" s="247"/>
      <c r="S67" s="247"/>
      <c r="T67" s="247"/>
      <c r="U67" s="247"/>
      <c r="V67" s="247"/>
      <c r="W67" s="247"/>
      <c r="X67" s="247"/>
      <c r="Y67" s="247"/>
      <c r="Z67" s="247"/>
    </row>
    <row r="68">
      <c r="A68" s="247"/>
      <c r="B68" s="248" t="s">
        <v>2939</v>
      </c>
      <c r="C68" s="248" t="s">
        <v>2843</v>
      </c>
      <c r="D68" s="248" t="s">
        <v>905</v>
      </c>
      <c r="E68" s="248" t="s">
        <v>945</v>
      </c>
      <c r="F68" s="248" t="s">
        <v>933</v>
      </c>
      <c r="G68" s="250" t="s">
        <v>2797</v>
      </c>
      <c r="H68" s="250" t="s">
        <v>2797</v>
      </c>
      <c r="I68" s="248">
        <v>6.0040201E7</v>
      </c>
      <c r="J68" s="248" t="s">
        <v>936</v>
      </c>
      <c r="K68" s="248" t="s">
        <v>2614</v>
      </c>
      <c r="L68" s="248" t="s">
        <v>2839</v>
      </c>
      <c r="M68" s="248" t="s">
        <v>1547</v>
      </c>
      <c r="N68" s="248"/>
      <c r="O68" s="248" t="s">
        <v>938</v>
      </c>
      <c r="P68" s="248" t="s">
        <v>939</v>
      </c>
      <c r="Q68" s="249" t="s">
        <v>18</v>
      </c>
      <c r="R68" s="247"/>
      <c r="S68" s="247"/>
      <c r="T68" s="247"/>
      <c r="U68" s="247"/>
      <c r="V68" s="247"/>
      <c r="W68" s="247"/>
      <c r="X68" s="247"/>
      <c r="Y68" s="247"/>
      <c r="Z68" s="247"/>
    </row>
    <row r="69">
      <c r="A69" s="247"/>
      <c r="B69" s="248" t="s">
        <v>2940</v>
      </c>
      <c r="C69" s="248" t="s">
        <v>2848</v>
      </c>
      <c r="D69" s="248" t="s">
        <v>905</v>
      </c>
      <c r="E69" s="248" t="s">
        <v>951</v>
      </c>
      <c r="F69" s="248" t="s">
        <v>933</v>
      </c>
      <c r="G69" s="250" t="s">
        <v>2797</v>
      </c>
      <c r="H69" s="250" t="s">
        <v>2797</v>
      </c>
      <c r="I69" s="248">
        <v>6.0040201E7</v>
      </c>
      <c r="J69" s="248" t="s">
        <v>936</v>
      </c>
      <c r="K69" s="248" t="s">
        <v>2614</v>
      </c>
      <c r="L69" s="248" t="s">
        <v>2844</v>
      </c>
      <c r="M69" s="248" t="s">
        <v>1547</v>
      </c>
      <c r="N69" s="248"/>
      <c r="O69" s="248" t="s">
        <v>938</v>
      </c>
      <c r="P69" s="248" t="s">
        <v>939</v>
      </c>
      <c r="Q69" s="249" t="s">
        <v>18</v>
      </c>
      <c r="R69" s="247"/>
      <c r="S69" s="247"/>
      <c r="T69" s="247"/>
      <c r="U69" s="247"/>
      <c r="V69" s="247"/>
      <c r="W69" s="247"/>
      <c r="X69" s="247"/>
      <c r="Y69" s="247"/>
      <c r="Z69" s="247"/>
    </row>
    <row r="70">
      <c r="A70" s="247"/>
      <c r="B70" s="248" t="s">
        <v>2941</v>
      </c>
      <c r="C70" s="248" t="s">
        <v>2853</v>
      </c>
      <c r="D70" s="248" t="s">
        <v>905</v>
      </c>
      <c r="E70" s="248" t="s">
        <v>959</v>
      </c>
      <c r="F70" s="248" t="s">
        <v>933</v>
      </c>
      <c r="G70" s="250" t="s">
        <v>2797</v>
      </c>
      <c r="H70" s="250" t="s">
        <v>2797</v>
      </c>
      <c r="I70" s="248">
        <v>6.0040201E7</v>
      </c>
      <c r="J70" s="248" t="s">
        <v>936</v>
      </c>
      <c r="K70" s="248" t="s">
        <v>2614</v>
      </c>
      <c r="L70" s="248" t="s">
        <v>2849</v>
      </c>
      <c r="M70" s="248" t="s">
        <v>1547</v>
      </c>
      <c r="N70" s="248"/>
      <c r="O70" s="248" t="s">
        <v>938</v>
      </c>
      <c r="P70" s="248" t="s">
        <v>939</v>
      </c>
      <c r="Q70" s="249" t="s">
        <v>159</v>
      </c>
      <c r="R70" s="247"/>
      <c r="S70" s="247"/>
      <c r="T70" s="247"/>
      <c r="U70" s="247"/>
      <c r="V70" s="247"/>
      <c r="W70" s="247"/>
      <c r="X70" s="247"/>
      <c r="Y70" s="247"/>
      <c r="Z70" s="247"/>
    </row>
    <row r="71">
      <c r="A71" s="247"/>
      <c r="B71" s="248" t="s">
        <v>2857</v>
      </c>
      <c r="C71" s="248" t="s">
        <v>2858</v>
      </c>
      <c r="D71" s="248" t="s">
        <v>905</v>
      </c>
      <c r="E71" s="248" t="s">
        <v>1033</v>
      </c>
      <c r="F71" s="248" t="s">
        <v>933</v>
      </c>
      <c r="G71" s="250" t="s">
        <v>2797</v>
      </c>
      <c r="H71" s="250" t="s">
        <v>2797</v>
      </c>
      <c r="I71" s="248">
        <v>6.0040301E7</v>
      </c>
      <c r="J71" s="248" t="s">
        <v>936</v>
      </c>
      <c r="K71" s="248" t="s">
        <v>2614</v>
      </c>
      <c r="L71" s="248" t="s">
        <v>2854</v>
      </c>
      <c r="M71" s="248" t="s">
        <v>1547</v>
      </c>
      <c r="N71" s="248"/>
      <c r="O71" s="248" t="s">
        <v>938</v>
      </c>
      <c r="P71" s="248" t="s">
        <v>939</v>
      </c>
      <c r="Q71" s="249" t="s">
        <v>18</v>
      </c>
      <c r="R71" s="247"/>
      <c r="S71" s="247"/>
      <c r="T71" s="247"/>
      <c r="U71" s="247"/>
      <c r="V71" s="247"/>
      <c r="W71" s="247"/>
      <c r="X71" s="247"/>
      <c r="Y71" s="247"/>
      <c r="Z71" s="247"/>
    </row>
    <row r="72">
      <c r="A72" s="247"/>
      <c r="B72" s="248" t="s">
        <v>2863</v>
      </c>
      <c r="C72" s="248" t="s">
        <v>2864</v>
      </c>
      <c r="D72" s="248" t="s">
        <v>905</v>
      </c>
      <c r="E72" s="248" t="s">
        <v>932</v>
      </c>
      <c r="F72" s="248" t="s">
        <v>933</v>
      </c>
      <c r="G72" s="250" t="s">
        <v>2797</v>
      </c>
      <c r="H72" s="250" t="s">
        <v>2797</v>
      </c>
      <c r="I72" s="253">
        <v>6.0040401E7</v>
      </c>
      <c r="J72" s="248" t="s">
        <v>936</v>
      </c>
      <c r="K72" s="248" t="s">
        <v>2614</v>
      </c>
      <c r="L72" s="248" t="s">
        <v>2859</v>
      </c>
      <c r="M72" s="248" t="s">
        <v>1547</v>
      </c>
      <c r="N72" s="248"/>
      <c r="O72" s="248" t="s">
        <v>938</v>
      </c>
      <c r="P72" s="248" t="s">
        <v>939</v>
      </c>
      <c r="Q72" s="249" t="s">
        <v>18</v>
      </c>
      <c r="R72" s="247"/>
      <c r="S72" s="247"/>
      <c r="T72" s="247"/>
      <c r="U72" s="247"/>
      <c r="V72" s="247"/>
      <c r="W72" s="247"/>
      <c r="X72" s="247"/>
      <c r="Y72" s="247"/>
      <c r="Z72" s="247"/>
    </row>
    <row r="73">
      <c r="A73" s="247"/>
      <c r="B73" s="248" t="s">
        <v>2868</v>
      </c>
      <c r="C73" s="248" t="s">
        <v>2869</v>
      </c>
      <c r="D73" s="248" t="s">
        <v>905</v>
      </c>
      <c r="E73" s="248" t="s">
        <v>945</v>
      </c>
      <c r="F73" s="248" t="s">
        <v>933</v>
      </c>
      <c r="G73" s="250" t="s">
        <v>2797</v>
      </c>
      <c r="H73" s="250" t="s">
        <v>2797</v>
      </c>
      <c r="I73" s="253">
        <v>6.0040401E7</v>
      </c>
      <c r="J73" s="248" t="s">
        <v>936</v>
      </c>
      <c r="K73" s="248" t="s">
        <v>2614</v>
      </c>
      <c r="L73" s="248" t="s">
        <v>2865</v>
      </c>
      <c r="M73" s="248" t="s">
        <v>1547</v>
      </c>
      <c r="N73" s="248"/>
      <c r="O73" s="248" t="s">
        <v>938</v>
      </c>
      <c r="P73" s="248" t="s">
        <v>939</v>
      </c>
      <c r="Q73" s="249" t="s">
        <v>18</v>
      </c>
      <c r="R73" s="247"/>
      <c r="S73" s="247"/>
      <c r="T73" s="247"/>
      <c r="U73" s="247"/>
      <c r="V73" s="247"/>
      <c r="W73" s="247"/>
      <c r="X73" s="247"/>
      <c r="Y73" s="247"/>
      <c r="Z73" s="247"/>
    </row>
    <row r="74">
      <c r="A74" s="247"/>
      <c r="B74" s="248" t="s">
        <v>2873</v>
      </c>
      <c r="C74" s="248" t="s">
        <v>2874</v>
      </c>
      <c r="D74" s="248" t="s">
        <v>905</v>
      </c>
      <c r="E74" s="248" t="s">
        <v>951</v>
      </c>
      <c r="F74" s="248" t="s">
        <v>933</v>
      </c>
      <c r="G74" s="250" t="s">
        <v>2797</v>
      </c>
      <c r="H74" s="250" t="s">
        <v>2797</v>
      </c>
      <c r="I74" s="253">
        <v>6.0040401E7</v>
      </c>
      <c r="J74" s="248" t="s">
        <v>936</v>
      </c>
      <c r="K74" s="248" t="s">
        <v>2614</v>
      </c>
      <c r="L74" s="248" t="s">
        <v>2870</v>
      </c>
      <c r="M74" s="248" t="s">
        <v>1547</v>
      </c>
      <c r="N74" s="248"/>
      <c r="O74" s="248" t="s">
        <v>938</v>
      </c>
      <c r="P74" s="248" t="s">
        <v>939</v>
      </c>
      <c r="Q74" s="249" t="s">
        <v>18</v>
      </c>
      <c r="R74" s="247"/>
      <c r="S74" s="247"/>
      <c r="T74" s="247"/>
      <c r="U74" s="247"/>
      <c r="V74" s="247"/>
      <c r="W74" s="247"/>
      <c r="X74" s="247"/>
      <c r="Y74" s="247"/>
      <c r="Z74" s="247"/>
    </row>
    <row r="75">
      <c r="A75" s="247"/>
      <c r="B75" s="248" t="s">
        <v>2878</v>
      </c>
      <c r="C75" s="248" t="s">
        <v>2879</v>
      </c>
      <c r="D75" s="248" t="s">
        <v>905</v>
      </c>
      <c r="E75" s="248" t="s">
        <v>456</v>
      </c>
      <c r="F75" s="248" t="s">
        <v>933</v>
      </c>
      <c r="G75" s="250" t="s">
        <v>2797</v>
      </c>
      <c r="H75" s="250" t="s">
        <v>2797</v>
      </c>
      <c r="I75" s="253">
        <v>6.0040401E7</v>
      </c>
      <c r="J75" s="248" t="s">
        <v>936</v>
      </c>
      <c r="K75" s="248" t="s">
        <v>2614</v>
      </c>
      <c r="L75" s="248" t="s">
        <v>2875</v>
      </c>
      <c r="M75" s="248" t="s">
        <v>1547</v>
      </c>
      <c r="N75" s="248"/>
      <c r="O75" s="248" t="s">
        <v>938</v>
      </c>
      <c r="P75" s="248" t="s">
        <v>939</v>
      </c>
      <c r="Q75" s="249" t="s">
        <v>18</v>
      </c>
      <c r="R75" s="247"/>
      <c r="S75" s="247"/>
      <c r="T75" s="247"/>
      <c r="U75" s="247"/>
      <c r="V75" s="247"/>
      <c r="W75" s="247"/>
      <c r="X75" s="247"/>
      <c r="Y75" s="247"/>
      <c r="Z75" s="247"/>
    </row>
    <row r="76">
      <c r="A76" s="247"/>
      <c r="B76" s="248" t="s">
        <v>2883</v>
      </c>
      <c r="C76" s="248" t="s">
        <v>2884</v>
      </c>
      <c r="D76" s="248" t="s">
        <v>905</v>
      </c>
      <c r="E76" s="248" t="s">
        <v>977</v>
      </c>
      <c r="F76" s="248" t="s">
        <v>933</v>
      </c>
      <c r="G76" s="250" t="s">
        <v>2797</v>
      </c>
      <c r="H76" s="250" t="s">
        <v>2797</v>
      </c>
      <c r="I76" s="253">
        <v>6.0040401E7</v>
      </c>
      <c r="J76" s="248" t="s">
        <v>936</v>
      </c>
      <c r="K76" s="248" t="s">
        <v>2614</v>
      </c>
      <c r="L76" s="248" t="s">
        <v>2880</v>
      </c>
      <c r="M76" s="248" t="s">
        <v>1547</v>
      </c>
      <c r="N76" s="248"/>
      <c r="O76" s="248" t="s">
        <v>938</v>
      </c>
      <c r="P76" s="248" t="s">
        <v>939</v>
      </c>
      <c r="Q76" s="249" t="s">
        <v>18</v>
      </c>
      <c r="R76" s="247"/>
      <c r="S76" s="247"/>
      <c r="T76" s="247"/>
      <c r="U76" s="247"/>
      <c r="V76" s="247"/>
      <c r="W76" s="247"/>
      <c r="X76" s="247"/>
      <c r="Y76" s="247"/>
      <c r="Z76" s="247"/>
    </row>
    <row r="77">
      <c r="A77" s="247"/>
      <c r="B77" s="248" t="s">
        <v>2888</v>
      </c>
      <c r="C77" s="248" t="s">
        <v>2889</v>
      </c>
      <c r="D77" s="248" t="s">
        <v>905</v>
      </c>
      <c r="E77" s="248" t="s">
        <v>1020</v>
      </c>
      <c r="F77" s="248" t="s">
        <v>933</v>
      </c>
      <c r="G77" s="250" t="s">
        <v>2797</v>
      </c>
      <c r="H77" s="250" t="s">
        <v>2797</v>
      </c>
      <c r="I77" s="253">
        <v>6.0040401E7</v>
      </c>
      <c r="J77" s="248" t="s">
        <v>936</v>
      </c>
      <c r="K77" s="248" t="s">
        <v>2614</v>
      </c>
      <c r="L77" s="248" t="s">
        <v>2885</v>
      </c>
      <c r="M77" s="248" t="s">
        <v>1547</v>
      </c>
      <c r="N77" s="248"/>
      <c r="O77" s="248" t="s">
        <v>938</v>
      </c>
      <c r="P77" s="248" t="s">
        <v>939</v>
      </c>
      <c r="Q77" s="249" t="s">
        <v>18</v>
      </c>
      <c r="R77" s="247"/>
      <c r="S77" s="247"/>
      <c r="T77" s="247"/>
      <c r="U77" s="247"/>
      <c r="V77" s="247"/>
      <c r="W77" s="247"/>
      <c r="X77" s="247"/>
      <c r="Y77" s="247"/>
      <c r="Z77" s="247"/>
    </row>
    <row r="78">
      <c r="A78" s="247"/>
      <c r="B78" s="248" t="s">
        <v>2893</v>
      </c>
      <c r="C78" s="248" t="s">
        <v>2894</v>
      </c>
      <c r="D78" s="248" t="s">
        <v>905</v>
      </c>
      <c r="E78" s="248" t="s">
        <v>1033</v>
      </c>
      <c r="F78" s="248" t="s">
        <v>933</v>
      </c>
      <c r="G78" s="250" t="s">
        <v>2797</v>
      </c>
      <c r="H78" s="250" t="s">
        <v>2797</v>
      </c>
      <c r="I78" s="253">
        <v>6.0040401E7</v>
      </c>
      <c r="J78" s="248" t="s">
        <v>936</v>
      </c>
      <c r="K78" s="248" t="s">
        <v>2614</v>
      </c>
      <c r="L78" s="248" t="s">
        <v>2890</v>
      </c>
      <c r="M78" s="248" t="s">
        <v>1547</v>
      </c>
      <c r="N78" s="248"/>
      <c r="O78" s="248" t="s">
        <v>938</v>
      </c>
      <c r="P78" s="248" t="s">
        <v>939</v>
      </c>
      <c r="Q78" s="249" t="s">
        <v>159</v>
      </c>
      <c r="R78" s="247"/>
      <c r="S78" s="247"/>
      <c r="T78" s="247"/>
      <c r="U78" s="247"/>
      <c r="V78" s="247"/>
      <c r="W78" s="247"/>
      <c r="X78" s="247"/>
      <c r="Y78" s="247"/>
      <c r="Z78" s="247"/>
    </row>
    <row r="79">
      <c r="A79" s="247"/>
      <c r="B79" s="248" t="s">
        <v>2942</v>
      </c>
      <c r="C79" s="248" t="s">
        <v>2832</v>
      </c>
      <c r="D79" s="248" t="s">
        <v>905</v>
      </c>
      <c r="E79" s="248" t="s">
        <v>2934</v>
      </c>
      <c r="F79" s="248" t="s">
        <v>933</v>
      </c>
      <c r="G79" s="250" t="s">
        <v>2797</v>
      </c>
      <c r="H79" s="250" t="s">
        <v>2797</v>
      </c>
      <c r="I79" s="248">
        <v>6.0040501E7</v>
      </c>
      <c r="J79" s="248" t="s">
        <v>936</v>
      </c>
      <c r="K79" s="248" t="s">
        <v>2614</v>
      </c>
      <c r="L79" s="248" t="s">
        <v>2828</v>
      </c>
      <c r="M79" s="248" t="s">
        <v>1547</v>
      </c>
      <c r="N79" s="248"/>
      <c r="O79" s="248" t="s">
        <v>938</v>
      </c>
      <c r="P79" s="248" t="s">
        <v>939</v>
      </c>
      <c r="Q79" s="249" t="s">
        <v>18</v>
      </c>
      <c r="R79" s="247"/>
      <c r="S79" s="247"/>
      <c r="T79" s="247"/>
      <c r="U79" s="247"/>
      <c r="V79" s="247"/>
      <c r="W79" s="247"/>
      <c r="X79" s="247"/>
      <c r="Y79" s="247"/>
      <c r="Z79" s="247"/>
    </row>
    <row r="80">
      <c r="A80" s="21"/>
      <c r="B80" s="12" t="s">
        <v>2902</v>
      </c>
      <c r="C80" s="12" t="s">
        <v>2903</v>
      </c>
      <c r="D80" s="13" t="s">
        <v>905</v>
      </c>
      <c r="E80" s="13" t="s">
        <v>945</v>
      </c>
      <c r="F80" s="13" t="s">
        <v>933</v>
      </c>
      <c r="G80" s="184" t="s">
        <v>2797</v>
      </c>
      <c r="H80" s="184" t="s">
        <v>2797</v>
      </c>
      <c r="I80" s="13">
        <v>6.0040601E7</v>
      </c>
      <c r="J80" s="13" t="s">
        <v>936</v>
      </c>
      <c r="K80" s="13" t="s">
        <v>2614</v>
      </c>
      <c r="L80" s="13" t="s">
        <v>2895</v>
      </c>
      <c r="M80" s="13" t="s">
        <v>1547</v>
      </c>
      <c r="N80" s="13"/>
      <c r="O80" s="13" t="s">
        <v>938</v>
      </c>
      <c r="P80" s="13" t="s">
        <v>939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2909</v>
      </c>
      <c r="C81" s="12" t="s">
        <v>2910</v>
      </c>
      <c r="D81" s="13" t="s">
        <v>905</v>
      </c>
      <c r="E81" s="13" t="s">
        <v>951</v>
      </c>
      <c r="F81" s="13" t="s">
        <v>933</v>
      </c>
      <c r="G81" s="184" t="s">
        <v>2797</v>
      </c>
      <c r="H81" s="184" t="s">
        <v>2797</v>
      </c>
      <c r="I81" s="13">
        <v>6.0040601E7</v>
      </c>
      <c r="J81" s="13" t="s">
        <v>936</v>
      </c>
      <c r="K81" s="13" t="s">
        <v>2614</v>
      </c>
      <c r="L81" s="13" t="s">
        <v>2904</v>
      </c>
      <c r="M81" s="13" t="s">
        <v>1547</v>
      </c>
      <c r="N81" s="13"/>
      <c r="O81" s="13" t="s">
        <v>938</v>
      </c>
      <c r="P81" s="13" t="s">
        <v>939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2923</v>
      </c>
      <c r="C82" s="12" t="s">
        <v>2924</v>
      </c>
      <c r="D82" s="13" t="s">
        <v>905</v>
      </c>
      <c r="E82" s="13" t="s">
        <v>959</v>
      </c>
      <c r="F82" s="13" t="s">
        <v>933</v>
      </c>
      <c r="G82" s="184" t="s">
        <v>2797</v>
      </c>
      <c r="H82" s="184" t="s">
        <v>2797</v>
      </c>
      <c r="I82" s="13">
        <v>6.0040601E7</v>
      </c>
      <c r="J82" s="13" t="s">
        <v>936</v>
      </c>
      <c r="K82" s="13" t="s">
        <v>2614</v>
      </c>
      <c r="L82" s="13" t="s">
        <v>2918</v>
      </c>
      <c r="M82" s="13" t="s">
        <v>1547</v>
      </c>
      <c r="N82" s="13"/>
      <c r="O82" s="13" t="s">
        <v>938</v>
      </c>
      <c r="P82" s="13" t="s">
        <v>939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2916</v>
      </c>
      <c r="C83" s="12" t="s">
        <v>2917</v>
      </c>
      <c r="D83" s="13" t="s">
        <v>905</v>
      </c>
      <c r="E83" s="13" t="s">
        <v>932</v>
      </c>
      <c r="F83" s="13" t="s">
        <v>933</v>
      </c>
      <c r="G83" s="184" t="s">
        <v>2797</v>
      </c>
      <c r="H83" s="184" t="s">
        <v>2797</v>
      </c>
      <c r="I83" s="13">
        <v>6.0040601E7</v>
      </c>
      <c r="J83" s="13" t="s">
        <v>936</v>
      </c>
      <c r="K83" s="13" t="s">
        <v>2614</v>
      </c>
      <c r="L83" s="13" t="s">
        <v>2911</v>
      </c>
      <c r="M83" s="13" t="s">
        <v>1547</v>
      </c>
      <c r="N83" s="13"/>
      <c r="O83" s="13" t="s">
        <v>938</v>
      </c>
      <c r="P83" s="13" t="s">
        <v>939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3"/>
      <c r="B84" s="138" t="s">
        <v>2900</v>
      </c>
      <c r="C84" s="138" t="s">
        <v>2901</v>
      </c>
      <c r="D84" s="22" t="s">
        <v>905</v>
      </c>
      <c r="E84" s="22" t="s">
        <v>945</v>
      </c>
      <c r="F84" s="22" t="s">
        <v>933</v>
      </c>
      <c r="G84" s="187" t="s">
        <v>2899</v>
      </c>
      <c r="H84" s="187" t="s">
        <v>2899</v>
      </c>
      <c r="I84" s="22">
        <v>500205.0</v>
      </c>
      <c r="J84" s="22" t="s">
        <v>936</v>
      </c>
      <c r="K84" s="22" t="s">
        <v>2614</v>
      </c>
      <c r="L84" s="22" t="s">
        <v>2895</v>
      </c>
      <c r="M84" s="22" t="s">
        <v>937</v>
      </c>
      <c r="N84" s="22"/>
      <c r="O84" s="22" t="s">
        <v>938</v>
      </c>
      <c r="P84" s="22" t="s">
        <v>939</v>
      </c>
      <c r="Q84" s="12" t="s">
        <v>18</v>
      </c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138" t="s">
        <v>2907</v>
      </c>
      <c r="C85" s="138" t="s">
        <v>2908</v>
      </c>
      <c r="D85" s="22" t="s">
        <v>905</v>
      </c>
      <c r="E85" s="22" t="s">
        <v>951</v>
      </c>
      <c r="F85" s="22" t="s">
        <v>933</v>
      </c>
      <c r="G85" s="187" t="s">
        <v>2899</v>
      </c>
      <c r="H85" s="187" t="s">
        <v>2899</v>
      </c>
      <c r="I85" s="22">
        <v>500205.0</v>
      </c>
      <c r="J85" s="22" t="s">
        <v>936</v>
      </c>
      <c r="K85" s="22" t="s">
        <v>2614</v>
      </c>
      <c r="L85" s="22" t="s">
        <v>2904</v>
      </c>
      <c r="M85" s="22" t="s">
        <v>937</v>
      </c>
      <c r="N85" s="22"/>
      <c r="O85" s="22" t="s">
        <v>938</v>
      </c>
      <c r="P85" s="22" t="s">
        <v>939</v>
      </c>
      <c r="Q85" s="12" t="s">
        <v>18</v>
      </c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138" t="s">
        <v>2921</v>
      </c>
      <c r="C86" s="138" t="s">
        <v>2922</v>
      </c>
      <c r="D86" s="22" t="s">
        <v>905</v>
      </c>
      <c r="E86" s="22" t="s">
        <v>959</v>
      </c>
      <c r="F86" s="22" t="s">
        <v>933</v>
      </c>
      <c r="G86" s="187" t="s">
        <v>2899</v>
      </c>
      <c r="H86" s="187" t="s">
        <v>2899</v>
      </c>
      <c r="I86" s="22">
        <v>500205.0</v>
      </c>
      <c r="J86" s="22" t="s">
        <v>936</v>
      </c>
      <c r="K86" s="22" t="s">
        <v>2614</v>
      </c>
      <c r="L86" s="22" t="s">
        <v>2918</v>
      </c>
      <c r="M86" s="22" t="s">
        <v>937</v>
      </c>
      <c r="N86" s="22"/>
      <c r="O86" s="22" t="s">
        <v>938</v>
      </c>
      <c r="P86" s="22" t="s">
        <v>939</v>
      </c>
      <c r="Q86" s="12" t="s">
        <v>18</v>
      </c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138" t="s">
        <v>2914</v>
      </c>
      <c r="C87" s="138" t="s">
        <v>2915</v>
      </c>
      <c r="D87" s="22" t="s">
        <v>905</v>
      </c>
      <c r="E87" s="22" t="s">
        <v>932</v>
      </c>
      <c r="F87" s="22" t="s">
        <v>933</v>
      </c>
      <c r="G87" s="187" t="s">
        <v>2899</v>
      </c>
      <c r="H87" s="187" t="s">
        <v>2899</v>
      </c>
      <c r="I87" s="22">
        <v>500205.0</v>
      </c>
      <c r="J87" s="22" t="s">
        <v>936</v>
      </c>
      <c r="K87" s="22" t="s">
        <v>2614</v>
      </c>
      <c r="L87" s="22" t="s">
        <v>2911</v>
      </c>
      <c r="M87" s="22" t="s">
        <v>937</v>
      </c>
      <c r="N87" s="22"/>
      <c r="O87" s="22" t="s">
        <v>938</v>
      </c>
      <c r="P87" s="22" t="s">
        <v>939</v>
      </c>
      <c r="Q87" s="12" t="s">
        <v>18</v>
      </c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54" t="s">
        <v>1409</v>
      </c>
      <c r="B1" s="154" t="s">
        <v>1410</v>
      </c>
      <c r="C1" s="154" t="s">
        <v>1411</v>
      </c>
      <c r="D1" s="154" t="s">
        <v>1412</v>
      </c>
      <c r="E1" s="154" t="s">
        <v>1413</v>
      </c>
      <c r="F1" s="154" t="s">
        <v>1414</v>
      </c>
      <c r="G1" s="154" t="s">
        <v>1415</v>
      </c>
      <c r="H1" s="154" t="s">
        <v>1416</v>
      </c>
      <c r="I1" s="154" t="s">
        <v>1417</v>
      </c>
      <c r="J1" s="154" t="s">
        <v>1418</v>
      </c>
      <c r="K1" s="154" t="s">
        <v>1419</v>
      </c>
      <c r="L1" s="154" t="s">
        <v>1420</v>
      </c>
      <c r="M1" s="154" t="s">
        <v>1421</v>
      </c>
      <c r="N1" s="154" t="s">
        <v>1422</v>
      </c>
      <c r="O1" s="154" t="s">
        <v>916</v>
      </c>
    </row>
    <row r="2">
      <c r="A2" s="163" t="s">
        <v>2943</v>
      </c>
      <c r="B2" s="163" t="s">
        <v>2944</v>
      </c>
      <c r="C2" s="163" t="s">
        <v>1425</v>
      </c>
      <c r="D2" s="163" t="s">
        <v>2167</v>
      </c>
      <c r="E2" s="163" t="s">
        <v>1440</v>
      </c>
      <c r="F2" s="163" t="s">
        <v>936</v>
      </c>
      <c r="G2" s="163"/>
      <c r="H2" s="163" t="s">
        <v>932</v>
      </c>
      <c r="I2" s="163" t="s">
        <v>2945</v>
      </c>
      <c r="J2" s="163" t="s">
        <v>2946</v>
      </c>
      <c r="K2" s="164" t="s">
        <v>1431</v>
      </c>
      <c r="L2" s="163" t="s">
        <v>1432</v>
      </c>
      <c r="M2" s="163" t="s">
        <v>845</v>
      </c>
      <c r="N2" s="163" t="s">
        <v>845</v>
      </c>
      <c r="O2" s="163" t="s">
        <v>845</v>
      </c>
    </row>
    <row r="3" ht="16.5" customHeight="1">
      <c r="A3" s="163" t="s">
        <v>2943</v>
      </c>
      <c r="B3" s="163" t="s">
        <v>2944</v>
      </c>
      <c r="C3" s="163" t="s">
        <v>1425</v>
      </c>
      <c r="D3" s="163" t="s">
        <v>2167</v>
      </c>
      <c r="E3" s="163" t="s">
        <v>1440</v>
      </c>
      <c r="F3" s="163" t="s">
        <v>936</v>
      </c>
      <c r="G3" s="163"/>
      <c r="H3" s="163" t="s">
        <v>932</v>
      </c>
      <c r="I3" s="7" t="s">
        <v>2947</v>
      </c>
      <c r="J3" s="163" t="s">
        <v>1430</v>
      </c>
      <c r="K3" s="164" t="s">
        <v>1431</v>
      </c>
      <c r="L3" s="163" t="s">
        <v>1436</v>
      </c>
      <c r="M3" s="165"/>
      <c r="N3" s="7" t="s">
        <v>2948</v>
      </c>
      <c r="O3" s="7" t="s">
        <v>2949</v>
      </c>
    </row>
    <row r="4" ht="16.5" customHeight="1">
      <c r="A4" s="163" t="s">
        <v>2943</v>
      </c>
      <c r="B4" s="163" t="s">
        <v>2944</v>
      </c>
      <c r="C4" s="163" t="s">
        <v>1425</v>
      </c>
      <c r="D4" s="163" t="s">
        <v>2167</v>
      </c>
      <c r="E4" s="163" t="s">
        <v>1440</v>
      </c>
      <c r="F4" s="163" t="s">
        <v>936</v>
      </c>
      <c r="G4" s="163"/>
      <c r="H4" s="163" t="s">
        <v>932</v>
      </c>
      <c r="I4" s="7" t="s">
        <v>2947</v>
      </c>
      <c r="J4" s="163" t="s">
        <v>1430</v>
      </c>
      <c r="K4" s="164" t="s">
        <v>1473</v>
      </c>
      <c r="L4" s="163" t="s">
        <v>1432</v>
      </c>
      <c r="M4" s="165"/>
      <c r="N4" s="7" t="s">
        <v>2948</v>
      </c>
      <c r="O4" s="7" t="s">
        <v>2949</v>
      </c>
    </row>
    <row r="5">
      <c r="A5" s="163" t="s">
        <v>2943</v>
      </c>
      <c r="B5" s="163" t="s">
        <v>2944</v>
      </c>
      <c r="C5" s="163" t="s">
        <v>1425</v>
      </c>
      <c r="D5" s="163" t="s">
        <v>2167</v>
      </c>
      <c r="E5" s="163" t="s">
        <v>1440</v>
      </c>
      <c r="F5" s="163" t="s">
        <v>936</v>
      </c>
      <c r="G5" s="163"/>
      <c r="H5" s="163" t="s">
        <v>932</v>
      </c>
      <c r="I5" s="163" t="s">
        <v>2950</v>
      </c>
      <c r="J5" s="163" t="s">
        <v>1443</v>
      </c>
      <c r="K5" s="164" t="s">
        <v>1473</v>
      </c>
      <c r="L5" s="163" t="s">
        <v>1436</v>
      </c>
      <c r="M5" s="163" t="s">
        <v>845</v>
      </c>
      <c r="N5" s="163" t="s">
        <v>845</v>
      </c>
      <c r="O5" s="163" t="s">
        <v>845</v>
      </c>
    </row>
    <row r="6">
      <c r="A6" s="163" t="s">
        <v>2943</v>
      </c>
      <c r="B6" s="163" t="s">
        <v>2951</v>
      </c>
      <c r="C6" s="163" t="s">
        <v>1425</v>
      </c>
      <c r="D6" s="163" t="s">
        <v>2167</v>
      </c>
      <c r="E6" s="163" t="s">
        <v>1440</v>
      </c>
      <c r="F6" s="163" t="s">
        <v>936</v>
      </c>
      <c r="G6" s="163"/>
      <c r="H6" s="163" t="s">
        <v>932</v>
      </c>
      <c r="I6" s="163" t="s">
        <v>2945</v>
      </c>
      <c r="J6" s="163" t="s">
        <v>2946</v>
      </c>
      <c r="K6" s="164" t="s">
        <v>1431</v>
      </c>
      <c r="L6" s="163" t="s">
        <v>1432</v>
      </c>
      <c r="M6" s="163" t="s">
        <v>845</v>
      </c>
      <c r="N6" s="163" t="s">
        <v>845</v>
      </c>
      <c r="O6" s="163" t="s">
        <v>845</v>
      </c>
    </row>
    <row r="7" ht="16.5" customHeight="1">
      <c r="A7" s="166" t="s">
        <v>2943</v>
      </c>
      <c r="B7" s="166" t="s">
        <v>2951</v>
      </c>
      <c r="C7" s="166" t="s">
        <v>1425</v>
      </c>
      <c r="D7" s="166" t="s">
        <v>2167</v>
      </c>
      <c r="E7" s="166" t="s">
        <v>1440</v>
      </c>
      <c r="F7" s="166" t="s">
        <v>936</v>
      </c>
      <c r="G7" s="166"/>
      <c r="H7" s="166" t="s">
        <v>932</v>
      </c>
      <c r="I7" s="3" t="s">
        <v>2947</v>
      </c>
      <c r="J7" s="166" t="s">
        <v>1430</v>
      </c>
      <c r="K7" s="254" t="s">
        <v>1431</v>
      </c>
      <c r="L7" s="166" t="s">
        <v>1436</v>
      </c>
      <c r="M7" s="255"/>
      <c r="N7" s="3" t="s">
        <v>2948</v>
      </c>
      <c r="O7" s="3" t="s">
        <v>2949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66" t="s">
        <v>2943</v>
      </c>
      <c r="B8" s="166" t="s">
        <v>2951</v>
      </c>
      <c r="C8" s="166" t="s">
        <v>1425</v>
      </c>
      <c r="D8" s="166" t="s">
        <v>2167</v>
      </c>
      <c r="E8" s="166" t="s">
        <v>1440</v>
      </c>
      <c r="F8" s="166" t="s">
        <v>936</v>
      </c>
      <c r="G8" s="166"/>
      <c r="H8" s="166" t="s">
        <v>932</v>
      </c>
      <c r="I8" s="3" t="s">
        <v>2947</v>
      </c>
      <c r="J8" s="166" t="s">
        <v>1430</v>
      </c>
      <c r="K8" s="254" t="s">
        <v>1473</v>
      </c>
      <c r="L8" s="166" t="s">
        <v>1432</v>
      </c>
      <c r="M8" s="255"/>
      <c r="N8" s="3" t="s">
        <v>2948</v>
      </c>
      <c r="O8" s="3" t="s">
        <v>2949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63" t="s">
        <v>2943</v>
      </c>
      <c r="B9" s="163" t="s">
        <v>2951</v>
      </c>
      <c r="C9" s="163" t="s">
        <v>1425</v>
      </c>
      <c r="D9" s="163" t="s">
        <v>2167</v>
      </c>
      <c r="E9" s="163" t="s">
        <v>1440</v>
      </c>
      <c r="F9" s="163" t="s">
        <v>936</v>
      </c>
      <c r="G9" s="163"/>
      <c r="H9" s="163" t="s">
        <v>932</v>
      </c>
      <c r="I9" s="163" t="s">
        <v>2950</v>
      </c>
      <c r="J9" s="163" t="s">
        <v>1443</v>
      </c>
      <c r="K9" s="164" t="s">
        <v>1473</v>
      </c>
      <c r="L9" s="163" t="s">
        <v>1436</v>
      </c>
      <c r="M9" s="163" t="s">
        <v>845</v>
      </c>
      <c r="N9" s="163" t="s">
        <v>845</v>
      </c>
      <c r="O9" s="163" t="s">
        <v>845</v>
      </c>
    </row>
    <row r="10">
      <c r="A10" s="163" t="s">
        <v>2943</v>
      </c>
      <c r="B10" s="163" t="s">
        <v>2952</v>
      </c>
      <c r="C10" s="163" t="s">
        <v>1425</v>
      </c>
      <c r="D10" s="163" t="s">
        <v>2167</v>
      </c>
      <c r="E10" s="163" t="s">
        <v>1440</v>
      </c>
      <c r="F10" s="163" t="s">
        <v>936</v>
      </c>
      <c r="G10" s="163"/>
      <c r="H10" s="163" t="s">
        <v>951</v>
      </c>
      <c r="I10" s="163" t="s">
        <v>2945</v>
      </c>
      <c r="J10" s="163" t="s">
        <v>2946</v>
      </c>
      <c r="K10" s="164" t="s">
        <v>1431</v>
      </c>
      <c r="L10" s="163" t="s">
        <v>1432</v>
      </c>
      <c r="M10" s="163" t="s">
        <v>845</v>
      </c>
      <c r="N10" s="163" t="s">
        <v>845</v>
      </c>
      <c r="O10" s="163" t="s">
        <v>845</v>
      </c>
    </row>
    <row r="11" ht="16.5" customHeight="1">
      <c r="A11" s="163" t="s">
        <v>2943</v>
      </c>
      <c r="B11" s="163" t="s">
        <v>2952</v>
      </c>
      <c r="C11" s="163" t="s">
        <v>1425</v>
      </c>
      <c r="D11" s="163" t="s">
        <v>2167</v>
      </c>
      <c r="E11" s="163" t="s">
        <v>1440</v>
      </c>
      <c r="F11" s="163" t="s">
        <v>936</v>
      </c>
      <c r="G11" s="163"/>
      <c r="H11" s="163" t="s">
        <v>951</v>
      </c>
      <c r="I11" s="7" t="s">
        <v>2947</v>
      </c>
      <c r="J11" s="163" t="s">
        <v>1430</v>
      </c>
      <c r="K11" s="164" t="s">
        <v>1431</v>
      </c>
      <c r="L11" s="163" t="s">
        <v>1436</v>
      </c>
      <c r="M11" s="165"/>
      <c r="N11" s="7" t="s">
        <v>2953</v>
      </c>
      <c r="O11" s="7" t="s">
        <v>2954</v>
      </c>
    </row>
    <row r="12" ht="16.5" customHeight="1">
      <c r="A12" s="163" t="s">
        <v>2943</v>
      </c>
      <c r="B12" s="163" t="s">
        <v>2952</v>
      </c>
      <c r="C12" s="163" t="s">
        <v>1425</v>
      </c>
      <c r="D12" s="163" t="s">
        <v>2167</v>
      </c>
      <c r="E12" s="163" t="s">
        <v>1440</v>
      </c>
      <c r="F12" s="163" t="s">
        <v>936</v>
      </c>
      <c r="G12" s="163"/>
      <c r="H12" s="163" t="s">
        <v>951</v>
      </c>
      <c r="I12" s="7" t="s">
        <v>2947</v>
      </c>
      <c r="J12" s="163" t="s">
        <v>1430</v>
      </c>
      <c r="K12" s="164" t="s">
        <v>1473</v>
      </c>
      <c r="L12" s="163" t="s">
        <v>1432</v>
      </c>
      <c r="M12" s="165"/>
      <c r="N12" s="7" t="s">
        <v>2953</v>
      </c>
      <c r="O12" s="7" t="s">
        <v>2954</v>
      </c>
    </row>
    <row r="13">
      <c r="A13" s="163" t="s">
        <v>2943</v>
      </c>
      <c r="B13" s="163" t="s">
        <v>2952</v>
      </c>
      <c r="C13" s="163" t="s">
        <v>1425</v>
      </c>
      <c r="D13" s="163" t="s">
        <v>2167</v>
      </c>
      <c r="E13" s="163" t="s">
        <v>1440</v>
      </c>
      <c r="F13" s="163" t="s">
        <v>936</v>
      </c>
      <c r="G13" s="163"/>
      <c r="H13" s="163" t="s">
        <v>951</v>
      </c>
      <c r="I13" s="163" t="s">
        <v>2950</v>
      </c>
      <c r="J13" s="163" t="s">
        <v>1443</v>
      </c>
      <c r="K13" s="164" t="s">
        <v>1473</v>
      </c>
      <c r="L13" s="163" t="s">
        <v>1436</v>
      </c>
      <c r="M13" s="163" t="s">
        <v>845</v>
      </c>
      <c r="N13" s="163" t="s">
        <v>845</v>
      </c>
      <c r="O13" s="163" t="s">
        <v>845</v>
      </c>
    </row>
    <row r="14">
      <c r="A14" s="131" t="s">
        <v>2943</v>
      </c>
      <c r="B14" s="163" t="s">
        <v>2952</v>
      </c>
      <c r="C14" s="131" t="s">
        <v>1425</v>
      </c>
      <c r="D14" s="131" t="s">
        <v>2167</v>
      </c>
      <c r="E14" s="131" t="s">
        <v>1440</v>
      </c>
      <c r="F14" s="131" t="s">
        <v>936</v>
      </c>
      <c r="G14" s="131"/>
      <c r="H14" s="132" t="s">
        <v>945</v>
      </c>
      <c r="I14" s="132" t="s">
        <v>2945</v>
      </c>
      <c r="J14" s="131" t="s">
        <v>2946</v>
      </c>
      <c r="K14" s="256" t="s">
        <v>1431</v>
      </c>
      <c r="L14" s="131" t="s">
        <v>1432</v>
      </c>
      <c r="M14" s="131" t="s">
        <v>845</v>
      </c>
      <c r="N14" s="131" t="s">
        <v>845</v>
      </c>
      <c r="O14" s="131" t="s">
        <v>845</v>
      </c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</row>
    <row r="15">
      <c r="A15" s="131" t="s">
        <v>2943</v>
      </c>
      <c r="B15" s="163" t="s">
        <v>2952</v>
      </c>
      <c r="C15" s="131" t="s">
        <v>1425</v>
      </c>
      <c r="D15" s="131" t="s">
        <v>2167</v>
      </c>
      <c r="E15" s="131" t="s">
        <v>1440</v>
      </c>
      <c r="F15" s="131" t="s">
        <v>936</v>
      </c>
      <c r="G15" s="131"/>
      <c r="H15" s="132" t="s">
        <v>945</v>
      </c>
      <c r="I15" s="132" t="s">
        <v>2947</v>
      </c>
      <c r="J15" s="131" t="s">
        <v>1430</v>
      </c>
      <c r="K15" s="256" t="s">
        <v>1431</v>
      </c>
      <c r="L15" s="131" t="s">
        <v>1436</v>
      </c>
      <c r="M15" s="131"/>
      <c r="N15" s="132" t="s">
        <v>2955</v>
      </c>
      <c r="O15" s="132" t="s">
        <v>2956</v>
      </c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</row>
    <row r="16">
      <c r="A16" s="131" t="s">
        <v>2943</v>
      </c>
      <c r="B16" s="163" t="s">
        <v>2952</v>
      </c>
      <c r="C16" s="131" t="s">
        <v>1425</v>
      </c>
      <c r="D16" s="131" t="s">
        <v>2167</v>
      </c>
      <c r="E16" s="131" t="s">
        <v>1440</v>
      </c>
      <c r="F16" s="131" t="s">
        <v>936</v>
      </c>
      <c r="G16" s="131"/>
      <c r="H16" s="132" t="s">
        <v>945</v>
      </c>
      <c r="I16" s="132" t="s">
        <v>2947</v>
      </c>
      <c r="J16" s="131" t="s">
        <v>1430</v>
      </c>
      <c r="K16" s="256" t="s">
        <v>1473</v>
      </c>
      <c r="L16" s="131" t="s">
        <v>1432</v>
      </c>
      <c r="M16" s="131"/>
      <c r="N16" s="132" t="s">
        <v>2955</v>
      </c>
      <c r="O16" s="132" t="s">
        <v>2956</v>
      </c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</row>
    <row r="17">
      <c r="A17" s="131" t="s">
        <v>2943</v>
      </c>
      <c r="B17" s="163" t="s">
        <v>2952</v>
      </c>
      <c r="C17" s="131" t="s">
        <v>1425</v>
      </c>
      <c r="D17" s="131" t="s">
        <v>2167</v>
      </c>
      <c r="E17" s="131" t="s">
        <v>1440</v>
      </c>
      <c r="F17" s="131" t="s">
        <v>936</v>
      </c>
      <c r="G17" s="131"/>
      <c r="H17" s="132" t="s">
        <v>945</v>
      </c>
      <c r="I17" s="132" t="s">
        <v>2950</v>
      </c>
      <c r="J17" s="131" t="s">
        <v>1443</v>
      </c>
      <c r="K17" s="256" t="s">
        <v>1473</v>
      </c>
      <c r="L17" s="131" t="s">
        <v>1436</v>
      </c>
      <c r="M17" s="131" t="s">
        <v>845</v>
      </c>
      <c r="N17" s="131" t="s">
        <v>845</v>
      </c>
      <c r="O17" s="131" t="s">
        <v>845</v>
      </c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</row>
    <row r="18">
      <c r="A18" s="131" t="s">
        <v>2943</v>
      </c>
      <c r="B18" s="163" t="s">
        <v>2952</v>
      </c>
      <c r="C18" s="131" t="s">
        <v>1425</v>
      </c>
      <c r="D18" s="131" t="s">
        <v>2167</v>
      </c>
      <c r="E18" s="131" t="s">
        <v>1440</v>
      </c>
      <c r="F18" s="131" t="s">
        <v>936</v>
      </c>
      <c r="G18" s="131"/>
      <c r="H18" s="132" t="s">
        <v>932</v>
      </c>
      <c r="I18" s="132" t="s">
        <v>2945</v>
      </c>
      <c r="J18" s="131" t="s">
        <v>2946</v>
      </c>
      <c r="K18" s="256" t="s">
        <v>1431</v>
      </c>
      <c r="L18" s="131" t="s">
        <v>1432</v>
      </c>
      <c r="M18" s="131" t="s">
        <v>845</v>
      </c>
      <c r="N18" s="131" t="s">
        <v>845</v>
      </c>
      <c r="O18" s="131" t="s">
        <v>845</v>
      </c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</row>
    <row r="19">
      <c r="A19" s="131" t="s">
        <v>2943</v>
      </c>
      <c r="B19" s="163" t="s">
        <v>2952</v>
      </c>
      <c r="C19" s="131" t="s">
        <v>1425</v>
      </c>
      <c r="D19" s="131" t="s">
        <v>2167</v>
      </c>
      <c r="E19" s="131" t="s">
        <v>1440</v>
      </c>
      <c r="F19" s="131" t="s">
        <v>936</v>
      </c>
      <c r="G19" s="131"/>
      <c r="H19" s="132" t="s">
        <v>932</v>
      </c>
      <c r="I19" s="132" t="s">
        <v>2947</v>
      </c>
      <c r="J19" s="131" t="s">
        <v>1430</v>
      </c>
      <c r="K19" s="256" t="s">
        <v>1431</v>
      </c>
      <c r="L19" s="131" t="s">
        <v>1436</v>
      </c>
      <c r="M19" s="131"/>
      <c r="N19" s="132" t="s">
        <v>2948</v>
      </c>
      <c r="O19" s="132" t="s">
        <v>2949</v>
      </c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</row>
    <row r="20">
      <c r="A20" s="131" t="s">
        <v>2943</v>
      </c>
      <c r="B20" s="163" t="s">
        <v>2952</v>
      </c>
      <c r="C20" s="131" t="s">
        <v>1425</v>
      </c>
      <c r="D20" s="131" t="s">
        <v>2167</v>
      </c>
      <c r="E20" s="131" t="s">
        <v>1440</v>
      </c>
      <c r="F20" s="131" t="s">
        <v>936</v>
      </c>
      <c r="G20" s="131"/>
      <c r="H20" s="132" t="s">
        <v>932</v>
      </c>
      <c r="I20" s="132" t="s">
        <v>2947</v>
      </c>
      <c r="J20" s="131" t="s">
        <v>1430</v>
      </c>
      <c r="K20" s="256" t="s">
        <v>1473</v>
      </c>
      <c r="L20" s="131" t="s">
        <v>1432</v>
      </c>
      <c r="M20" s="131"/>
      <c r="N20" s="132" t="s">
        <v>2948</v>
      </c>
      <c r="O20" s="132" t="s">
        <v>2949</v>
      </c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</row>
    <row r="21">
      <c r="A21" s="131" t="s">
        <v>2943</v>
      </c>
      <c r="B21" s="163" t="s">
        <v>2952</v>
      </c>
      <c r="C21" s="131" t="s">
        <v>1425</v>
      </c>
      <c r="D21" s="131" t="s">
        <v>2167</v>
      </c>
      <c r="E21" s="131" t="s">
        <v>1440</v>
      </c>
      <c r="F21" s="131" t="s">
        <v>936</v>
      </c>
      <c r="G21" s="131"/>
      <c r="H21" s="132" t="s">
        <v>932</v>
      </c>
      <c r="I21" s="132" t="s">
        <v>2950</v>
      </c>
      <c r="J21" s="131" t="s">
        <v>1443</v>
      </c>
      <c r="K21" s="256" t="s">
        <v>1473</v>
      </c>
      <c r="L21" s="131" t="s">
        <v>1436</v>
      </c>
      <c r="M21" s="131" t="s">
        <v>845</v>
      </c>
      <c r="N21" s="131" t="s">
        <v>845</v>
      </c>
      <c r="O21" s="131" t="s">
        <v>845</v>
      </c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54" t="s">
        <v>914</v>
      </c>
      <c r="B1" s="154" t="s">
        <v>915</v>
      </c>
      <c r="C1" s="154" t="s">
        <v>916</v>
      </c>
      <c r="D1" s="154" t="s">
        <v>917</v>
      </c>
      <c r="E1" s="154" t="s">
        <v>918</v>
      </c>
      <c r="F1" s="154" t="s">
        <v>919</v>
      </c>
      <c r="G1" s="154" t="s">
        <v>1702</v>
      </c>
      <c r="H1" s="154" t="s">
        <v>921</v>
      </c>
      <c r="I1" s="154"/>
      <c r="J1" s="154" t="s">
        <v>922</v>
      </c>
      <c r="K1" s="154" t="s">
        <v>923</v>
      </c>
      <c r="L1" s="154" t="s">
        <v>924</v>
      </c>
      <c r="M1" s="154" t="s">
        <v>925</v>
      </c>
      <c r="N1" s="154" t="s">
        <v>926</v>
      </c>
      <c r="O1" s="154" t="s">
        <v>927</v>
      </c>
      <c r="P1" s="154" t="s">
        <v>928</v>
      </c>
      <c r="Q1" s="154" t="s">
        <v>929</v>
      </c>
      <c r="R1" s="109" t="s">
        <v>9</v>
      </c>
      <c r="S1" s="110"/>
      <c r="T1" s="110"/>
      <c r="U1" s="110"/>
      <c r="V1" s="110"/>
      <c r="W1" s="110"/>
      <c r="X1" s="110"/>
      <c r="Y1" s="110"/>
      <c r="Z1" s="110"/>
      <c r="AA1" s="110"/>
    </row>
    <row r="2">
      <c r="B2" s="7" t="s">
        <v>2957</v>
      </c>
      <c r="C2" s="7" t="s">
        <v>2958</v>
      </c>
      <c r="D2" s="7" t="s">
        <v>905</v>
      </c>
      <c r="E2" s="7" t="s">
        <v>932</v>
      </c>
      <c r="F2" s="7" t="s">
        <v>2959</v>
      </c>
      <c r="G2" s="7" t="s">
        <v>2960</v>
      </c>
      <c r="H2" s="7" t="s">
        <v>2960</v>
      </c>
      <c r="I2" s="7"/>
      <c r="J2" s="7">
        <v>300303.0</v>
      </c>
      <c r="K2" s="7" t="s">
        <v>936</v>
      </c>
      <c r="L2" s="7" t="s">
        <v>2614</v>
      </c>
      <c r="M2" s="7" t="s">
        <v>2614</v>
      </c>
      <c r="N2" s="7" t="s">
        <v>1547</v>
      </c>
      <c r="O2" s="7">
        <v>0.0</v>
      </c>
      <c r="P2" s="7" t="s">
        <v>1743</v>
      </c>
      <c r="Q2" s="7" t="s">
        <v>939</v>
      </c>
      <c r="R2" s="7" t="s">
        <v>18</v>
      </c>
    </row>
    <row r="3">
      <c r="B3" s="7" t="s">
        <v>2948</v>
      </c>
      <c r="C3" s="7" t="s">
        <v>2961</v>
      </c>
      <c r="D3" s="7" t="s">
        <v>905</v>
      </c>
      <c r="E3" s="7" t="s">
        <v>932</v>
      </c>
      <c r="F3" s="7" t="s">
        <v>933</v>
      </c>
      <c r="G3" s="7" t="s">
        <v>2947</v>
      </c>
      <c r="H3" s="7" t="s">
        <v>2947</v>
      </c>
      <c r="I3" s="7"/>
      <c r="J3" s="7">
        <v>200206.0</v>
      </c>
      <c r="K3" s="7" t="s">
        <v>936</v>
      </c>
      <c r="L3" s="7" t="s">
        <v>2614</v>
      </c>
      <c r="M3" s="7" t="s">
        <v>2614</v>
      </c>
      <c r="N3" s="7" t="s">
        <v>1547</v>
      </c>
      <c r="O3" s="7">
        <v>0.0</v>
      </c>
      <c r="P3" s="7" t="s">
        <v>938</v>
      </c>
      <c r="Q3" s="7" t="s">
        <v>939</v>
      </c>
      <c r="R3" s="7" t="s">
        <v>18</v>
      </c>
    </row>
    <row r="4">
      <c r="B4" s="7" t="s">
        <v>2962</v>
      </c>
      <c r="C4" s="7" t="s">
        <v>2963</v>
      </c>
      <c r="D4" s="7" t="s">
        <v>905</v>
      </c>
      <c r="E4" s="7" t="s">
        <v>932</v>
      </c>
      <c r="F4" s="7" t="s">
        <v>933</v>
      </c>
      <c r="G4" s="7" t="s">
        <v>2964</v>
      </c>
      <c r="H4" s="7" t="s">
        <v>2964</v>
      </c>
      <c r="I4" s="7"/>
      <c r="J4" s="7">
        <v>300302.0</v>
      </c>
      <c r="K4" s="7" t="s">
        <v>936</v>
      </c>
      <c r="L4" s="7" t="s">
        <v>2614</v>
      </c>
      <c r="M4" s="7" t="s">
        <v>2614</v>
      </c>
      <c r="N4" s="7" t="s">
        <v>1547</v>
      </c>
      <c r="O4" s="7">
        <v>0.0</v>
      </c>
      <c r="P4" s="7" t="s">
        <v>938</v>
      </c>
      <c r="Q4" s="7" t="s">
        <v>939</v>
      </c>
      <c r="R4" s="7" t="s">
        <v>18</v>
      </c>
    </row>
    <row r="5">
      <c r="B5" s="7" t="s">
        <v>2965</v>
      </c>
      <c r="C5" s="7" t="s">
        <v>2966</v>
      </c>
      <c r="D5" s="7" t="s">
        <v>905</v>
      </c>
      <c r="E5" s="7" t="s">
        <v>932</v>
      </c>
      <c r="F5" s="7" t="s">
        <v>2959</v>
      </c>
      <c r="G5" s="7" t="s">
        <v>2960</v>
      </c>
      <c r="H5" s="7" t="s">
        <v>838</v>
      </c>
      <c r="I5" s="257"/>
      <c r="J5" s="7">
        <v>300303.0</v>
      </c>
      <c r="K5" s="7" t="s">
        <v>936</v>
      </c>
      <c r="L5" s="7" t="s">
        <v>2614</v>
      </c>
      <c r="M5" s="7" t="s">
        <v>2614</v>
      </c>
      <c r="N5" s="7" t="s">
        <v>1547</v>
      </c>
      <c r="O5" s="7">
        <v>0.0</v>
      </c>
      <c r="P5" s="7" t="s">
        <v>1743</v>
      </c>
      <c r="Q5" s="7" t="s">
        <v>939</v>
      </c>
      <c r="R5" s="7" t="s">
        <v>18</v>
      </c>
    </row>
    <row r="6">
      <c r="B6" s="7" t="s">
        <v>2967</v>
      </c>
      <c r="C6" s="7" t="s">
        <v>2968</v>
      </c>
      <c r="D6" s="7" t="s">
        <v>905</v>
      </c>
      <c r="E6" s="7" t="s">
        <v>932</v>
      </c>
      <c r="F6" s="7" t="s">
        <v>2959</v>
      </c>
      <c r="G6" s="7" t="s">
        <v>2960</v>
      </c>
      <c r="H6" s="7" t="s">
        <v>837</v>
      </c>
      <c r="I6" s="7"/>
      <c r="J6" s="7">
        <v>300303.0</v>
      </c>
      <c r="K6" s="7" t="s">
        <v>936</v>
      </c>
      <c r="L6" s="7" t="s">
        <v>2614</v>
      </c>
      <c r="M6" s="7" t="s">
        <v>2614</v>
      </c>
      <c r="N6" s="7" t="s">
        <v>1547</v>
      </c>
      <c r="O6" s="7">
        <v>0.0</v>
      </c>
      <c r="P6" s="7" t="s">
        <v>1743</v>
      </c>
      <c r="Q6" s="7" t="s">
        <v>939</v>
      </c>
      <c r="R6" s="7" t="s">
        <v>18</v>
      </c>
    </row>
    <row r="7">
      <c r="B7" s="7" t="s">
        <v>2969</v>
      </c>
      <c r="C7" s="7" t="s">
        <v>2970</v>
      </c>
      <c r="D7" s="7" t="s">
        <v>905</v>
      </c>
      <c r="E7" s="7" t="s">
        <v>951</v>
      </c>
      <c r="F7" s="7" t="s">
        <v>2959</v>
      </c>
      <c r="G7" s="7" t="s">
        <v>2960</v>
      </c>
      <c r="H7" s="7" t="s">
        <v>837</v>
      </c>
      <c r="I7" s="7"/>
      <c r="J7" s="7">
        <v>300303.0</v>
      </c>
      <c r="K7" s="7" t="s">
        <v>936</v>
      </c>
      <c r="L7" s="7" t="s">
        <v>2614</v>
      </c>
      <c r="M7" s="7" t="s">
        <v>2614</v>
      </c>
      <c r="N7" s="7" t="s">
        <v>1547</v>
      </c>
      <c r="O7" s="7">
        <v>0.0</v>
      </c>
      <c r="P7" s="7" t="s">
        <v>1743</v>
      </c>
      <c r="Q7" s="7" t="s">
        <v>939</v>
      </c>
      <c r="R7" s="7" t="s">
        <v>18</v>
      </c>
    </row>
    <row r="8">
      <c r="B8" s="7" t="s">
        <v>2971</v>
      </c>
      <c r="C8" s="7" t="s">
        <v>2972</v>
      </c>
      <c r="D8" s="7" t="s">
        <v>905</v>
      </c>
      <c r="E8" s="7" t="s">
        <v>945</v>
      </c>
      <c r="F8" s="7" t="s">
        <v>2959</v>
      </c>
      <c r="G8" s="7" t="s">
        <v>2960</v>
      </c>
      <c r="H8" s="7" t="s">
        <v>837</v>
      </c>
      <c r="I8" s="7"/>
      <c r="J8" s="7">
        <v>300303.0</v>
      </c>
      <c r="K8" s="7" t="s">
        <v>936</v>
      </c>
      <c r="L8" s="7" t="s">
        <v>2614</v>
      </c>
      <c r="M8" s="7" t="s">
        <v>2614</v>
      </c>
      <c r="N8" s="7" t="s">
        <v>1547</v>
      </c>
      <c r="O8" s="7">
        <v>0.0</v>
      </c>
      <c r="P8" s="7" t="s">
        <v>1743</v>
      </c>
      <c r="Q8" s="7" t="s">
        <v>939</v>
      </c>
      <c r="R8" s="7" t="s">
        <v>18</v>
      </c>
    </row>
    <row r="9">
      <c r="B9" s="7" t="s">
        <v>2953</v>
      </c>
      <c r="C9" s="7" t="s">
        <v>2973</v>
      </c>
      <c r="D9" s="7" t="s">
        <v>905</v>
      </c>
      <c r="E9" s="7" t="s">
        <v>951</v>
      </c>
      <c r="F9" s="7" t="s">
        <v>933</v>
      </c>
      <c r="G9" s="7" t="s">
        <v>2947</v>
      </c>
      <c r="H9" s="7" t="s">
        <v>2947</v>
      </c>
      <c r="I9" s="7"/>
      <c r="J9" s="7">
        <v>200206.0</v>
      </c>
      <c r="K9" s="7" t="s">
        <v>936</v>
      </c>
      <c r="L9" s="7" t="s">
        <v>2614</v>
      </c>
      <c r="M9" s="7" t="s">
        <v>2614</v>
      </c>
      <c r="N9" s="7" t="s">
        <v>1547</v>
      </c>
      <c r="O9" s="7">
        <v>0.0</v>
      </c>
      <c r="P9" s="7" t="s">
        <v>938</v>
      </c>
      <c r="Q9" s="7" t="s">
        <v>939</v>
      </c>
      <c r="R9" s="7" t="s">
        <v>18</v>
      </c>
    </row>
    <row r="10">
      <c r="B10" s="7" t="s">
        <v>2974</v>
      </c>
      <c r="C10" s="7" t="s">
        <v>2975</v>
      </c>
      <c r="D10" s="7" t="s">
        <v>905</v>
      </c>
      <c r="E10" s="7" t="s">
        <v>951</v>
      </c>
      <c r="F10" s="7" t="s">
        <v>933</v>
      </c>
      <c r="G10" s="7" t="s">
        <v>2964</v>
      </c>
      <c r="H10" s="7" t="s">
        <v>2964</v>
      </c>
      <c r="I10" s="7"/>
      <c r="J10" s="7">
        <v>300302.0</v>
      </c>
      <c r="K10" s="7" t="s">
        <v>936</v>
      </c>
      <c r="L10" s="7" t="s">
        <v>2614</v>
      </c>
      <c r="M10" s="7" t="s">
        <v>2614</v>
      </c>
      <c r="N10" s="7" t="s">
        <v>1547</v>
      </c>
      <c r="O10" s="7">
        <v>0.0</v>
      </c>
      <c r="P10" s="7" t="s">
        <v>938</v>
      </c>
      <c r="Q10" s="7" t="s">
        <v>939</v>
      </c>
      <c r="R10" s="7" t="s">
        <v>18</v>
      </c>
    </row>
    <row r="11">
      <c r="B11" s="7" t="s">
        <v>2955</v>
      </c>
      <c r="C11" s="7" t="s">
        <v>2976</v>
      </c>
      <c r="D11" s="7" t="s">
        <v>905</v>
      </c>
      <c r="E11" s="7" t="s">
        <v>945</v>
      </c>
      <c r="F11" s="7" t="s">
        <v>933</v>
      </c>
      <c r="G11" s="7" t="s">
        <v>2947</v>
      </c>
      <c r="H11" s="7" t="s">
        <v>2947</v>
      </c>
      <c r="I11" s="7"/>
      <c r="J11" s="7">
        <v>200206.0</v>
      </c>
      <c r="K11" s="7" t="s">
        <v>936</v>
      </c>
      <c r="L11" s="7" t="s">
        <v>2614</v>
      </c>
      <c r="M11" s="7" t="s">
        <v>2614</v>
      </c>
      <c r="N11" s="7" t="s">
        <v>1547</v>
      </c>
      <c r="O11" s="7">
        <v>0.0</v>
      </c>
      <c r="P11" s="7" t="s">
        <v>938</v>
      </c>
      <c r="Q11" s="7" t="s">
        <v>939</v>
      </c>
      <c r="R11" s="7" t="s">
        <v>18</v>
      </c>
    </row>
    <row r="12">
      <c r="B12" s="7" t="s">
        <v>2977</v>
      </c>
      <c r="C12" s="7" t="s">
        <v>2978</v>
      </c>
      <c r="D12" s="7" t="s">
        <v>905</v>
      </c>
      <c r="E12" s="7" t="s">
        <v>945</v>
      </c>
      <c r="F12" s="7" t="s">
        <v>933</v>
      </c>
      <c r="G12" s="7" t="s">
        <v>2964</v>
      </c>
      <c r="H12" s="7" t="s">
        <v>2964</v>
      </c>
      <c r="I12" s="7"/>
      <c r="J12" s="7">
        <v>300302.0</v>
      </c>
      <c r="K12" s="7" t="s">
        <v>936</v>
      </c>
      <c r="L12" s="7" t="s">
        <v>2614</v>
      </c>
      <c r="M12" s="7" t="s">
        <v>2614</v>
      </c>
      <c r="N12" s="7" t="s">
        <v>1547</v>
      </c>
      <c r="O12" s="7">
        <v>0.0</v>
      </c>
      <c r="P12" s="7" t="s">
        <v>938</v>
      </c>
      <c r="Q12" s="7" t="s">
        <v>939</v>
      </c>
      <c r="R12" s="7" t="s">
        <v>18</v>
      </c>
    </row>
    <row r="13">
      <c r="B13" s="7" t="s">
        <v>2979</v>
      </c>
      <c r="C13" s="7" t="s">
        <v>2980</v>
      </c>
      <c r="D13" s="7" t="s">
        <v>905</v>
      </c>
      <c r="E13" s="7" t="s">
        <v>932</v>
      </c>
      <c r="F13" s="7" t="s">
        <v>2959</v>
      </c>
      <c r="G13" s="7" t="s">
        <v>2981</v>
      </c>
      <c r="H13" s="7" t="s">
        <v>2981</v>
      </c>
      <c r="I13" s="7"/>
      <c r="J13" s="7">
        <v>300303.0</v>
      </c>
      <c r="K13" s="7" t="s">
        <v>936</v>
      </c>
      <c r="L13" s="7" t="s">
        <v>2614</v>
      </c>
      <c r="M13" s="7" t="s">
        <v>2614</v>
      </c>
      <c r="N13" s="7" t="s">
        <v>1547</v>
      </c>
      <c r="O13" s="7">
        <v>0.0</v>
      </c>
      <c r="P13" s="7" t="s">
        <v>1743</v>
      </c>
      <c r="Q13" s="7" t="s">
        <v>939</v>
      </c>
      <c r="R13" s="7" t="s">
        <v>18</v>
      </c>
    </row>
    <row r="14">
      <c r="A14" s="65"/>
      <c r="B14" s="63" t="s">
        <v>2982</v>
      </c>
      <c r="C14" s="63" t="s">
        <v>2983</v>
      </c>
      <c r="D14" s="63" t="s">
        <v>903</v>
      </c>
      <c r="E14" s="63" t="s">
        <v>453</v>
      </c>
      <c r="F14" s="63" t="s">
        <v>933</v>
      </c>
      <c r="G14" s="63" t="s">
        <v>2947</v>
      </c>
      <c r="H14" s="63" t="s">
        <v>2947</v>
      </c>
      <c r="I14" s="63"/>
      <c r="J14" s="63">
        <v>200206.0</v>
      </c>
      <c r="K14" s="63" t="s">
        <v>936</v>
      </c>
      <c r="L14" s="63" t="s">
        <v>2614</v>
      </c>
      <c r="M14" s="63" t="s">
        <v>2614</v>
      </c>
      <c r="N14" s="63" t="s">
        <v>1547</v>
      </c>
      <c r="O14" s="63">
        <v>0.0</v>
      </c>
      <c r="P14" s="63" t="s">
        <v>938</v>
      </c>
      <c r="Q14" s="63" t="s">
        <v>939</v>
      </c>
      <c r="R14" s="7" t="s">
        <v>18</v>
      </c>
      <c r="S14" s="65"/>
      <c r="T14" s="65"/>
      <c r="U14" s="65"/>
      <c r="V14" s="65"/>
      <c r="W14" s="65"/>
      <c r="X14" s="65"/>
      <c r="Y14" s="65"/>
      <c r="Z14" s="65"/>
      <c r="AA14" s="65"/>
    </row>
    <row r="15">
      <c r="A15" s="65"/>
      <c r="B15" s="63" t="s">
        <v>2984</v>
      </c>
      <c r="C15" s="63" t="s">
        <v>2985</v>
      </c>
      <c r="D15" s="63" t="s">
        <v>903</v>
      </c>
      <c r="E15" s="63" t="s">
        <v>454</v>
      </c>
      <c r="F15" s="63" t="s">
        <v>933</v>
      </c>
      <c r="G15" s="63" t="s">
        <v>2947</v>
      </c>
      <c r="H15" s="63" t="s">
        <v>2947</v>
      </c>
      <c r="I15" s="63"/>
      <c r="J15" s="63">
        <v>200206.0</v>
      </c>
      <c r="K15" s="63" t="s">
        <v>936</v>
      </c>
      <c r="L15" s="63" t="s">
        <v>2614</v>
      </c>
      <c r="M15" s="63" t="s">
        <v>2614</v>
      </c>
      <c r="N15" s="63" t="s">
        <v>1547</v>
      </c>
      <c r="O15" s="63">
        <v>0.0</v>
      </c>
      <c r="P15" s="63" t="s">
        <v>938</v>
      </c>
      <c r="Q15" s="63" t="s">
        <v>939</v>
      </c>
      <c r="R15" s="7" t="s">
        <v>18</v>
      </c>
      <c r="S15" s="65"/>
      <c r="T15" s="65"/>
      <c r="U15" s="65"/>
      <c r="V15" s="65"/>
      <c r="W15" s="65"/>
      <c r="X15" s="65"/>
      <c r="Y15" s="65"/>
      <c r="Z15" s="65"/>
      <c r="AA15" s="65"/>
    </row>
    <row r="16">
      <c r="A16" s="65"/>
      <c r="B16" s="63" t="s">
        <v>2986</v>
      </c>
      <c r="C16" s="63" t="s">
        <v>2987</v>
      </c>
      <c r="D16" s="63" t="s">
        <v>903</v>
      </c>
      <c r="E16" s="63" t="s">
        <v>455</v>
      </c>
      <c r="F16" s="63" t="s">
        <v>933</v>
      </c>
      <c r="G16" s="63" t="s">
        <v>2947</v>
      </c>
      <c r="H16" s="63" t="s">
        <v>2947</v>
      </c>
      <c r="I16" s="63"/>
      <c r="J16" s="63">
        <v>200206.0</v>
      </c>
      <c r="K16" s="63" t="s">
        <v>936</v>
      </c>
      <c r="L16" s="63" t="s">
        <v>2614</v>
      </c>
      <c r="M16" s="63" t="s">
        <v>2614</v>
      </c>
      <c r="N16" s="63" t="s">
        <v>1547</v>
      </c>
      <c r="O16" s="63">
        <v>0.0</v>
      </c>
      <c r="P16" s="63" t="s">
        <v>938</v>
      </c>
      <c r="Q16" s="63" t="s">
        <v>939</v>
      </c>
      <c r="R16" s="7" t="s">
        <v>18</v>
      </c>
      <c r="S16" s="65"/>
      <c r="T16" s="65"/>
      <c r="U16" s="65"/>
      <c r="V16" s="65"/>
      <c r="W16" s="65"/>
      <c r="X16" s="65"/>
      <c r="Y16" s="65"/>
      <c r="Z16" s="65"/>
      <c r="AA16" s="65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194" t="s">
        <v>914</v>
      </c>
      <c r="B1" s="194" t="s">
        <v>915</v>
      </c>
      <c r="C1" s="194" t="s">
        <v>916</v>
      </c>
      <c r="D1" s="194" t="s">
        <v>917</v>
      </c>
      <c r="E1" s="194" t="s">
        <v>918</v>
      </c>
      <c r="F1" s="194" t="s">
        <v>919</v>
      </c>
      <c r="G1" s="194" t="s">
        <v>1702</v>
      </c>
      <c r="H1" s="194" t="s">
        <v>921</v>
      </c>
      <c r="I1" s="194" t="s">
        <v>922</v>
      </c>
      <c r="J1" s="194" t="s">
        <v>923</v>
      </c>
      <c r="K1" s="194" t="s">
        <v>924</v>
      </c>
      <c r="L1" s="194" t="s">
        <v>925</v>
      </c>
      <c r="M1" s="194" t="s">
        <v>926</v>
      </c>
      <c r="N1" s="194" t="s">
        <v>927</v>
      </c>
      <c r="O1" s="194" t="s">
        <v>928</v>
      </c>
      <c r="P1" s="194" t="s">
        <v>929</v>
      </c>
      <c r="Q1" s="109" t="s">
        <v>9</v>
      </c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</row>
    <row r="2" ht="15.0" customHeight="1">
      <c r="B2" s="7" t="s">
        <v>2988</v>
      </c>
      <c r="C2" s="7" t="s">
        <v>2989</v>
      </c>
      <c r="D2" s="7" t="s">
        <v>905</v>
      </c>
      <c r="E2" s="7" t="s">
        <v>932</v>
      </c>
      <c r="F2" s="7" t="s">
        <v>2612</v>
      </c>
      <c r="G2" s="7" t="s">
        <v>2990</v>
      </c>
      <c r="H2" s="7" t="s">
        <v>2990</v>
      </c>
      <c r="I2" s="7">
        <v>300301.0</v>
      </c>
      <c r="J2" s="7" t="s">
        <v>936</v>
      </c>
      <c r="K2" s="7" t="s">
        <v>2614</v>
      </c>
      <c r="L2" s="7" t="s">
        <v>2614</v>
      </c>
      <c r="M2" s="7" t="s">
        <v>1547</v>
      </c>
      <c r="N2" s="7"/>
      <c r="O2" s="7" t="s">
        <v>938</v>
      </c>
      <c r="P2" s="7" t="s">
        <v>939</v>
      </c>
      <c r="Q2" s="7" t="s">
        <v>18</v>
      </c>
    </row>
    <row r="3">
      <c r="B3" s="7" t="s">
        <v>2991</v>
      </c>
      <c r="C3" s="7" t="s">
        <v>2992</v>
      </c>
      <c r="D3" s="7" t="s">
        <v>905</v>
      </c>
      <c r="E3" s="7" t="s">
        <v>945</v>
      </c>
      <c r="F3" s="7" t="s">
        <v>2612</v>
      </c>
      <c r="G3" s="7" t="s">
        <v>2990</v>
      </c>
      <c r="H3" s="7" t="s">
        <v>2990</v>
      </c>
      <c r="I3" s="7">
        <v>300301.0</v>
      </c>
      <c r="J3" s="7" t="s">
        <v>936</v>
      </c>
      <c r="K3" s="7" t="s">
        <v>2614</v>
      </c>
      <c r="L3" s="7" t="s">
        <v>2614</v>
      </c>
      <c r="M3" s="7" t="s">
        <v>1547</v>
      </c>
      <c r="N3" s="7"/>
      <c r="O3" s="7" t="s">
        <v>938</v>
      </c>
      <c r="P3" s="7" t="s">
        <v>939</v>
      </c>
      <c r="Q3" s="7" t="s">
        <v>18</v>
      </c>
    </row>
    <row r="4">
      <c r="B4" s="7" t="s">
        <v>2993</v>
      </c>
      <c r="C4" s="7" t="s">
        <v>2994</v>
      </c>
      <c r="D4" s="7" t="s">
        <v>905</v>
      </c>
      <c r="E4" s="7" t="s">
        <v>951</v>
      </c>
      <c r="F4" s="7" t="s">
        <v>2612</v>
      </c>
      <c r="G4" s="7" t="s">
        <v>2990</v>
      </c>
      <c r="H4" s="7" t="s">
        <v>2990</v>
      </c>
      <c r="I4" s="7">
        <v>300301.0</v>
      </c>
      <c r="J4" s="7" t="s">
        <v>936</v>
      </c>
      <c r="K4" s="7" t="s">
        <v>2614</v>
      </c>
      <c r="L4" s="7" t="s">
        <v>2614</v>
      </c>
      <c r="M4" s="7" t="s">
        <v>1547</v>
      </c>
      <c r="N4" s="7"/>
      <c r="O4" s="7" t="s">
        <v>938</v>
      </c>
      <c r="P4" s="7" t="s">
        <v>939</v>
      </c>
      <c r="Q4" s="7" t="s">
        <v>18</v>
      </c>
    </row>
    <row r="5">
      <c r="B5" s="7" t="s">
        <v>2995</v>
      </c>
      <c r="C5" s="7" t="s">
        <v>2996</v>
      </c>
      <c r="D5" s="7" t="s">
        <v>903</v>
      </c>
      <c r="E5" s="7" t="s">
        <v>454</v>
      </c>
      <c r="F5" s="7" t="s">
        <v>2612</v>
      </c>
      <c r="G5" s="7" t="s">
        <v>2990</v>
      </c>
      <c r="H5" s="7" t="s">
        <v>2990</v>
      </c>
      <c r="I5" s="7">
        <v>300301.0</v>
      </c>
      <c r="J5" s="7" t="s">
        <v>936</v>
      </c>
      <c r="K5" s="7" t="s">
        <v>2614</v>
      </c>
      <c r="L5" s="7" t="s">
        <v>2614</v>
      </c>
      <c r="M5" s="7" t="s">
        <v>1547</v>
      </c>
      <c r="N5" s="7"/>
      <c r="O5" s="7" t="s">
        <v>938</v>
      </c>
      <c r="P5" s="7" t="s">
        <v>939</v>
      </c>
      <c r="Q5" s="7" t="s">
        <v>18</v>
      </c>
    </row>
    <row r="6">
      <c r="B6" s="7" t="s">
        <v>2997</v>
      </c>
      <c r="C6" s="7" t="s">
        <v>2998</v>
      </c>
      <c r="D6" s="7" t="s">
        <v>903</v>
      </c>
      <c r="E6" s="7" t="s">
        <v>453</v>
      </c>
      <c r="F6" s="7" t="s">
        <v>2612</v>
      </c>
      <c r="G6" s="7" t="s">
        <v>2990</v>
      </c>
      <c r="H6" s="7" t="s">
        <v>2990</v>
      </c>
      <c r="I6" s="7">
        <v>300301.0</v>
      </c>
      <c r="J6" s="7" t="s">
        <v>936</v>
      </c>
      <c r="K6" s="7" t="s">
        <v>2614</v>
      </c>
      <c r="L6" s="7" t="s">
        <v>2614</v>
      </c>
      <c r="M6" s="7" t="s">
        <v>1547</v>
      </c>
      <c r="N6" s="7"/>
      <c r="O6" s="7" t="s">
        <v>938</v>
      </c>
      <c r="P6" s="7" t="s">
        <v>939</v>
      </c>
      <c r="Q6" s="7" t="s">
        <v>18</v>
      </c>
    </row>
    <row r="7">
      <c r="A7" s="10"/>
      <c r="B7" s="7" t="s">
        <v>2999</v>
      </c>
      <c r="C7" s="7" t="s">
        <v>3000</v>
      </c>
      <c r="D7" s="7" t="s">
        <v>903</v>
      </c>
      <c r="E7" s="7" t="s">
        <v>455</v>
      </c>
      <c r="F7" s="7" t="s">
        <v>2612</v>
      </c>
      <c r="G7" s="7" t="s">
        <v>2990</v>
      </c>
      <c r="H7" s="7" t="s">
        <v>2990</v>
      </c>
      <c r="I7" s="7">
        <v>300301.0</v>
      </c>
      <c r="J7" s="7" t="s">
        <v>936</v>
      </c>
      <c r="K7" s="7" t="s">
        <v>2614</v>
      </c>
      <c r="L7" s="7" t="s">
        <v>2614</v>
      </c>
      <c r="M7" s="7" t="s">
        <v>1547</v>
      </c>
      <c r="N7" s="7"/>
      <c r="O7" s="7" t="s">
        <v>938</v>
      </c>
      <c r="P7" s="7" t="s">
        <v>939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58"/>
      <c r="B8" s="259" t="s">
        <v>3001</v>
      </c>
      <c r="C8" s="259" t="s">
        <v>3002</v>
      </c>
      <c r="D8" s="259" t="s">
        <v>903</v>
      </c>
      <c r="E8" s="259" t="s">
        <v>1184</v>
      </c>
      <c r="F8" s="259" t="s">
        <v>2612</v>
      </c>
      <c r="G8" s="259" t="s">
        <v>2990</v>
      </c>
      <c r="H8" s="259" t="s">
        <v>2990</v>
      </c>
      <c r="I8" s="259">
        <v>300301.0</v>
      </c>
      <c r="J8" s="259" t="s">
        <v>936</v>
      </c>
      <c r="K8" s="259" t="s">
        <v>2614</v>
      </c>
      <c r="L8" s="259" t="s">
        <v>2614</v>
      </c>
      <c r="M8" s="259" t="s">
        <v>1547</v>
      </c>
      <c r="N8" s="259"/>
      <c r="O8" s="259" t="s">
        <v>938</v>
      </c>
      <c r="P8" s="259" t="s">
        <v>939</v>
      </c>
      <c r="Q8" s="259" t="s">
        <v>159</v>
      </c>
      <c r="R8" s="258"/>
      <c r="S8" s="258"/>
      <c r="T8" s="258"/>
      <c r="U8" s="258"/>
      <c r="V8" s="258"/>
      <c r="W8" s="258"/>
      <c r="X8" s="258"/>
      <c r="Y8" s="258"/>
      <c r="Z8" s="258"/>
      <c r="AA8" s="258"/>
      <c r="AB8" s="258"/>
    </row>
    <row r="9">
      <c r="A9" s="222"/>
      <c r="B9" s="223" t="s">
        <v>3003</v>
      </c>
      <c r="C9" s="223" t="s">
        <v>3004</v>
      </c>
      <c r="D9" s="223" t="s">
        <v>903</v>
      </c>
      <c r="E9" s="223" t="s">
        <v>1192</v>
      </c>
      <c r="F9" s="223" t="s">
        <v>2612</v>
      </c>
      <c r="G9" s="223" t="s">
        <v>2990</v>
      </c>
      <c r="H9" s="223" t="s">
        <v>2990</v>
      </c>
      <c r="I9" s="223">
        <v>300301.0</v>
      </c>
      <c r="J9" s="223" t="s">
        <v>936</v>
      </c>
      <c r="K9" s="223" t="s">
        <v>2614</v>
      </c>
      <c r="L9" s="223" t="s">
        <v>2614</v>
      </c>
      <c r="M9" s="223" t="s">
        <v>1547</v>
      </c>
      <c r="N9" s="223"/>
      <c r="O9" s="223" t="s">
        <v>938</v>
      </c>
      <c r="P9" s="223" t="s">
        <v>939</v>
      </c>
      <c r="Q9" s="223" t="s">
        <v>159</v>
      </c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</row>
    <row r="10">
      <c r="A10" s="10"/>
      <c r="B10" s="7" t="s">
        <v>3005</v>
      </c>
      <c r="C10" s="163" t="s">
        <v>3006</v>
      </c>
      <c r="D10" s="7" t="s">
        <v>905</v>
      </c>
      <c r="E10" s="7" t="s">
        <v>932</v>
      </c>
      <c r="F10" s="7" t="s">
        <v>2612</v>
      </c>
      <c r="G10" s="7" t="s">
        <v>3007</v>
      </c>
      <c r="H10" s="7" t="s">
        <v>3007</v>
      </c>
      <c r="I10" s="7">
        <v>500301.0</v>
      </c>
      <c r="J10" s="7" t="s">
        <v>936</v>
      </c>
      <c r="K10" s="7" t="s">
        <v>2614</v>
      </c>
      <c r="L10" s="7" t="s">
        <v>2614</v>
      </c>
      <c r="M10" s="7" t="s">
        <v>937</v>
      </c>
      <c r="N10" s="7"/>
      <c r="O10" s="7" t="s">
        <v>938</v>
      </c>
      <c r="P10" s="7" t="s">
        <v>939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3008</v>
      </c>
      <c r="C11" s="163" t="s">
        <v>3009</v>
      </c>
      <c r="D11" s="7" t="s">
        <v>905</v>
      </c>
      <c r="E11" s="7" t="s">
        <v>945</v>
      </c>
      <c r="F11" s="7" t="s">
        <v>2612</v>
      </c>
      <c r="G11" s="7" t="s">
        <v>3007</v>
      </c>
      <c r="H11" s="7" t="s">
        <v>3007</v>
      </c>
      <c r="I11" s="7">
        <v>500301.0</v>
      </c>
      <c r="J11" s="7" t="s">
        <v>936</v>
      </c>
      <c r="K11" s="7" t="s">
        <v>2614</v>
      </c>
      <c r="L11" s="7" t="s">
        <v>2614</v>
      </c>
      <c r="M11" s="7" t="s">
        <v>937</v>
      </c>
      <c r="N11" s="7"/>
      <c r="O11" s="7" t="s">
        <v>938</v>
      </c>
      <c r="P11" s="7" t="s">
        <v>939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3010</v>
      </c>
      <c r="C12" s="163" t="s">
        <v>3011</v>
      </c>
      <c r="D12" s="7" t="s">
        <v>905</v>
      </c>
      <c r="E12" s="7" t="s">
        <v>951</v>
      </c>
      <c r="F12" s="7" t="s">
        <v>2612</v>
      </c>
      <c r="G12" s="7" t="s">
        <v>3007</v>
      </c>
      <c r="H12" s="7" t="s">
        <v>3007</v>
      </c>
      <c r="I12" s="7">
        <v>500301.0</v>
      </c>
      <c r="J12" s="7" t="s">
        <v>936</v>
      </c>
      <c r="K12" s="7" t="s">
        <v>2614</v>
      </c>
      <c r="L12" s="7" t="s">
        <v>2614</v>
      </c>
      <c r="M12" s="7" t="s">
        <v>937</v>
      </c>
      <c r="N12" s="7"/>
      <c r="O12" s="7" t="s">
        <v>938</v>
      </c>
      <c r="P12" s="7" t="s">
        <v>939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3012</v>
      </c>
      <c r="C13" s="163" t="s">
        <v>3013</v>
      </c>
      <c r="D13" s="7" t="s">
        <v>903</v>
      </c>
      <c r="E13" s="7" t="s">
        <v>454</v>
      </c>
      <c r="F13" s="7" t="s">
        <v>2612</v>
      </c>
      <c r="G13" s="7" t="s">
        <v>3007</v>
      </c>
      <c r="H13" s="7" t="s">
        <v>3007</v>
      </c>
      <c r="I13" s="7">
        <v>500301.0</v>
      </c>
      <c r="J13" s="7" t="s">
        <v>936</v>
      </c>
      <c r="K13" s="7" t="s">
        <v>2614</v>
      </c>
      <c r="L13" s="7" t="s">
        <v>2614</v>
      </c>
      <c r="M13" s="7" t="s">
        <v>937</v>
      </c>
      <c r="N13" s="7"/>
      <c r="O13" s="7" t="s">
        <v>938</v>
      </c>
      <c r="P13" s="7" t="s">
        <v>939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3014</v>
      </c>
      <c r="C14" s="163" t="s">
        <v>3015</v>
      </c>
      <c r="D14" s="7" t="s">
        <v>903</v>
      </c>
      <c r="E14" s="7" t="s">
        <v>453</v>
      </c>
      <c r="F14" s="7" t="s">
        <v>2612</v>
      </c>
      <c r="G14" s="7" t="s">
        <v>3007</v>
      </c>
      <c r="H14" s="7" t="s">
        <v>3007</v>
      </c>
      <c r="I14" s="7">
        <v>500301.0</v>
      </c>
      <c r="J14" s="7" t="s">
        <v>936</v>
      </c>
      <c r="K14" s="7" t="s">
        <v>2614</v>
      </c>
      <c r="L14" s="7" t="s">
        <v>2614</v>
      </c>
      <c r="M14" s="7" t="s">
        <v>937</v>
      </c>
      <c r="N14" s="7"/>
      <c r="O14" s="7" t="s">
        <v>938</v>
      </c>
      <c r="P14" s="7" t="s">
        <v>939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3016</v>
      </c>
      <c r="C15" s="163" t="s">
        <v>3017</v>
      </c>
      <c r="D15" s="7" t="s">
        <v>903</v>
      </c>
      <c r="E15" s="7" t="s">
        <v>455</v>
      </c>
      <c r="F15" s="7" t="s">
        <v>2612</v>
      </c>
      <c r="G15" s="7" t="s">
        <v>3007</v>
      </c>
      <c r="H15" s="7" t="s">
        <v>3007</v>
      </c>
      <c r="I15" s="7">
        <v>500301.0</v>
      </c>
      <c r="J15" s="7" t="s">
        <v>936</v>
      </c>
      <c r="K15" s="7" t="s">
        <v>2614</v>
      </c>
      <c r="L15" s="7" t="s">
        <v>2614</v>
      </c>
      <c r="M15" s="7" t="s">
        <v>937</v>
      </c>
      <c r="N15" s="7"/>
      <c r="O15" s="7" t="s">
        <v>938</v>
      </c>
      <c r="P15" s="7" t="s">
        <v>939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58"/>
      <c r="B16" s="259" t="s">
        <v>3018</v>
      </c>
      <c r="C16" s="260" t="s">
        <v>3019</v>
      </c>
      <c r="D16" s="259" t="s">
        <v>903</v>
      </c>
      <c r="E16" s="259" t="s">
        <v>1184</v>
      </c>
      <c r="F16" s="259" t="s">
        <v>2612</v>
      </c>
      <c r="G16" s="259" t="s">
        <v>3007</v>
      </c>
      <c r="H16" s="259" t="s">
        <v>3007</v>
      </c>
      <c r="I16" s="259">
        <v>500301.0</v>
      </c>
      <c r="J16" s="259" t="s">
        <v>936</v>
      </c>
      <c r="K16" s="259" t="s">
        <v>2614</v>
      </c>
      <c r="L16" s="259" t="s">
        <v>2614</v>
      </c>
      <c r="M16" s="259" t="s">
        <v>937</v>
      </c>
      <c r="N16" s="259"/>
      <c r="O16" s="259" t="s">
        <v>938</v>
      </c>
      <c r="P16" s="259" t="s">
        <v>939</v>
      </c>
      <c r="Q16" s="259" t="s">
        <v>159</v>
      </c>
      <c r="R16" s="258"/>
      <c r="S16" s="258"/>
      <c r="T16" s="258"/>
      <c r="U16" s="258"/>
      <c r="V16" s="258"/>
      <c r="W16" s="258"/>
      <c r="X16" s="258"/>
      <c r="Y16" s="258"/>
      <c r="Z16" s="258"/>
      <c r="AA16" s="258"/>
      <c r="AB16" s="258"/>
    </row>
    <row r="17">
      <c r="A17" s="222"/>
      <c r="B17" s="223" t="s">
        <v>3020</v>
      </c>
      <c r="C17" s="261" t="s">
        <v>3021</v>
      </c>
      <c r="D17" s="223" t="s">
        <v>903</v>
      </c>
      <c r="E17" s="223" t="s">
        <v>1192</v>
      </c>
      <c r="F17" s="223" t="s">
        <v>2612</v>
      </c>
      <c r="G17" s="223" t="s">
        <v>3007</v>
      </c>
      <c r="H17" s="223" t="s">
        <v>3007</v>
      </c>
      <c r="I17" s="223">
        <v>500301.0</v>
      </c>
      <c r="J17" s="223" t="s">
        <v>936</v>
      </c>
      <c r="K17" s="223" t="s">
        <v>2614</v>
      </c>
      <c r="L17" s="223" t="s">
        <v>2614</v>
      </c>
      <c r="M17" s="223" t="s">
        <v>937</v>
      </c>
      <c r="N17" s="223"/>
      <c r="O17" s="223" t="s">
        <v>938</v>
      </c>
      <c r="P17" s="223" t="s">
        <v>939</v>
      </c>
      <c r="Q17" s="223" t="s">
        <v>159</v>
      </c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</row>
    <row r="18">
      <c r="A18" s="16"/>
      <c r="B18" s="12" t="s">
        <v>2572</v>
      </c>
      <c r="C18" s="12" t="s">
        <v>2573</v>
      </c>
      <c r="D18" s="12" t="s">
        <v>905</v>
      </c>
      <c r="E18" s="12" t="s">
        <v>932</v>
      </c>
      <c r="F18" s="12" t="s">
        <v>2612</v>
      </c>
      <c r="G18" s="12" t="s">
        <v>1451</v>
      </c>
      <c r="H18" s="12" t="s">
        <v>1451</v>
      </c>
      <c r="I18" s="12">
        <v>300201.0</v>
      </c>
      <c r="J18" s="12" t="s">
        <v>936</v>
      </c>
      <c r="K18" s="12" t="s">
        <v>2614</v>
      </c>
      <c r="L18" s="12" t="s">
        <v>2614</v>
      </c>
      <c r="M18" s="12" t="s">
        <v>1547</v>
      </c>
      <c r="N18" s="12"/>
      <c r="O18" s="12" t="s">
        <v>938</v>
      </c>
      <c r="P18" s="12" t="s">
        <v>939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2575</v>
      </c>
      <c r="C19" s="12" t="s">
        <v>2576</v>
      </c>
      <c r="D19" s="12" t="s">
        <v>905</v>
      </c>
      <c r="E19" s="12" t="s">
        <v>453</v>
      </c>
      <c r="F19" s="12" t="s">
        <v>2612</v>
      </c>
      <c r="G19" s="12" t="s">
        <v>1451</v>
      </c>
      <c r="H19" s="12" t="s">
        <v>1451</v>
      </c>
      <c r="I19" s="12">
        <v>300201.0</v>
      </c>
      <c r="J19" s="12" t="s">
        <v>936</v>
      </c>
      <c r="K19" s="12" t="s">
        <v>2614</v>
      </c>
      <c r="L19" s="12" t="s">
        <v>2614</v>
      </c>
      <c r="M19" s="12" t="s">
        <v>1547</v>
      </c>
      <c r="N19" s="12"/>
      <c r="O19" s="12" t="s">
        <v>938</v>
      </c>
      <c r="P19" s="12" t="s">
        <v>939</v>
      </c>
      <c r="Q19" s="7" t="s">
        <v>18</v>
      </c>
    </row>
    <row r="20">
      <c r="A20" s="262"/>
      <c r="B20" s="263" t="s">
        <v>3022</v>
      </c>
      <c r="C20" s="263" t="s">
        <v>3023</v>
      </c>
      <c r="D20" s="263" t="s">
        <v>905</v>
      </c>
      <c r="E20" s="264" t="s">
        <v>1060</v>
      </c>
      <c r="F20" s="265" t="s">
        <v>2612</v>
      </c>
      <c r="G20" s="266" t="s">
        <v>3024</v>
      </c>
      <c r="H20" s="266" t="s">
        <v>3024</v>
      </c>
      <c r="I20" s="263">
        <v>300401.0</v>
      </c>
      <c r="J20" s="12" t="s">
        <v>936</v>
      </c>
      <c r="K20" s="12" t="s">
        <v>2614</v>
      </c>
      <c r="L20" s="12" t="s">
        <v>2614</v>
      </c>
      <c r="M20" s="265" t="s">
        <v>1547</v>
      </c>
      <c r="N20" s="262"/>
      <c r="O20" s="259" t="s">
        <v>938</v>
      </c>
      <c r="P20" s="259" t="s">
        <v>939</v>
      </c>
      <c r="Q20" s="259" t="s">
        <v>18</v>
      </c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</row>
    <row r="21">
      <c r="A21" s="262"/>
      <c r="B21" s="263" t="s">
        <v>3025</v>
      </c>
      <c r="C21" s="263" t="s">
        <v>3026</v>
      </c>
      <c r="D21" s="263" t="s">
        <v>905</v>
      </c>
      <c r="E21" s="264" t="s">
        <v>977</v>
      </c>
      <c r="F21" s="265" t="s">
        <v>2612</v>
      </c>
      <c r="G21" s="266" t="s">
        <v>3024</v>
      </c>
      <c r="H21" s="266" t="s">
        <v>3024</v>
      </c>
      <c r="I21" s="263">
        <v>300401.0</v>
      </c>
      <c r="J21" s="12" t="s">
        <v>936</v>
      </c>
      <c r="K21" s="12" t="s">
        <v>2614</v>
      </c>
      <c r="L21" s="12" t="s">
        <v>2614</v>
      </c>
      <c r="M21" s="265" t="s">
        <v>1547</v>
      </c>
      <c r="N21" s="262"/>
      <c r="O21" s="259" t="s">
        <v>938</v>
      </c>
      <c r="P21" s="259" t="s">
        <v>939</v>
      </c>
      <c r="Q21" s="259" t="s">
        <v>18</v>
      </c>
      <c r="R21" s="262"/>
      <c r="S21" s="262"/>
      <c r="T21" s="262"/>
      <c r="U21" s="262"/>
      <c r="V21" s="262"/>
      <c r="W21" s="262"/>
      <c r="X21" s="262"/>
      <c r="Y21" s="262"/>
      <c r="Z21" s="262"/>
      <c r="AA21" s="262"/>
      <c r="AB21" s="262"/>
    </row>
    <row r="22">
      <c r="A22" s="262"/>
      <c r="B22" s="263" t="s">
        <v>3027</v>
      </c>
      <c r="C22" s="263" t="s">
        <v>3028</v>
      </c>
      <c r="D22" s="263" t="s">
        <v>905</v>
      </c>
      <c r="E22" s="264" t="s">
        <v>945</v>
      </c>
      <c r="F22" s="265" t="s">
        <v>2612</v>
      </c>
      <c r="G22" s="266" t="s">
        <v>3024</v>
      </c>
      <c r="H22" s="266" t="s">
        <v>3024</v>
      </c>
      <c r="I22" s="263">
        <v>300401.0</v>
      </c>
      <c r="J22" s="12" t="s">
        <v>936</v>
      </c>
      <c r="K22" s="12" t="s">
        <v>2614</v>
      </c>
      <c r="L22" s="12" t="s">
        <v>2614</v>
      </c>
      <c r="M22" s="265" t="s">
        <v>1547</v>
      </c>
      <c r="N22" s="262"/>
      <c r="O22" s="259" t="s">
        <v>938</v>
      </c>
      <c r="P22" s="259" t="s">
        <v>939</v>
      </c>
      <c r="Q22" s="259" t="s">
        <v>18</v>
      </c>
      <c r="R22" s="262"/>
      <c r="S22" s="262"/>
      <c r="T22" s="262"/>
      <c r="U22" s="262"/>
      <c r="V22" s="262"/>
      <c r="W22" s="262"/>
      <c r="X22" s="262"/>
      <c r="Y22" s="262"/>
      <c r="Z22" s="262"/>
      <c r="AA22" s="262"/>
      <c r="AB22" s="262"/>
    </row>
    <row r="23">
      <c r="A23" s="262"/>
      <c r="B23" s="263" t="s">
        <v>3029</v>
      </c>
      <c r="C23" s="263" t="s">
        <v>3030</v>
      </c>
      <c r="D23" s="263" t="s">
        <v>905</v>
      </c>
      <c r="E23" s="264" t="s">
        <v>1023</v>
      </c>
      <c r="F23" s="265" t="s">
        <v>2612</v>
      </c>
      <c r="G23" s="266" t="s">
        <v>3024</v>
      </c>
      <c r="H23" s="266" t="s">
        <v>3024</v>
      </c>
      <c r="I23" s="263">
        <v>300401.0</v>
      </c>
      <c r="J23" s="12" t="s">
        <v>936</v>
      </c>
      <c r="K23" s="12" t="s">
        <v>2614</v>
      </c>
      <c r="L23" s="12" t="s">
        <v>2614</v>
      </c>
      <c r="M23" s="265" t="s">
        <v>1547</v>
      </c>
      <c r="N23" s="262"/>
      <c r="O23" s="259" t="s">
        <v>938</v>
      </c>
      <c r="P23" s="259" t="s">
        <v>939</v>
      </c>
      <c r="Q23" s="259" t="s">
        <v>18</v>
      </c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</row>
    <row r="24">
      <c r="A24" s="262"/>
      <c r="B24" s="263" t="s">
        <v>3031</v>
      </c>
      <c r="C24" s="263" t="s">
        <v>3032</v>
      </c>
      <c r="D24" s="263" t="s">
        <v>905</v>
      </c>
      <c r="E24" s="264" t="s">
        <v>1084</v>
      </c>
      <c r="F24" s="265" t="s">
        <v>2612</v>
      </c>
      <c r="G24" s="266" t="s">
        <v>3024</v>
      </c>
      <c r="H24" s="266" t="s">
        <v>3024</v>
      </c>
      <c r="I24" s="263">
        <v>300401.0</v>
      </c>
      <c r="J24" s="12" t="s">
        <v>936</v>
      </c>
      <c r="K24" s="12" t="s">
        <v>2614</v>
      </c>
      <c r="L24" s="12" t="s">
        <v>2614</v>
      </c>
      <c r="M24" s="265" t="s">
        <v>1547</v>
      </c>
      <c r="N24" s="262"/>
      <c r="O24" s="259" t="s">
        <v>938</v>
      </c>
      <c r="P24" s="259" t="s">
        <v>939</v>
      </c>
      <c r="Q24" s="259" t="s">
        <v>18</v>
      </c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</row>
    <row r="25">
      <c r="A25" s="262"/>
      <c r="B25" s="263" t="s">
        <v>3033</v>
      </c>
      <c r="C25" s="263" t="s">
        <v>3034</v>
      </c>
      <c r="D25" s="263" t="s">
        <v>905</v>
      </c>
      <c r="E25" s="264" t="s">
        <v>951</v>
      </c>
      <c r="F25" s="265" t="s">
        <v>2612</v>
      </c>
      <c r="G25" s="266" t="s">
        <v>3024</v>
      </c>
      <c r="H25" s="266" t="s">
        <v>3024</v>
      </c>
      <c r="I25" s="263">
        <v>300401.0</v>
      </c>
      <c r="J25" s="12" t="s">
        <v>936</v>
      </c>
      <c r="K25" s="12" t="s">
        <v>2614</v>
      </c>
      <c r="L25" s="12" t="s">
        <v>2614</v>
      </c>
      <c r="M25" s="265" t="s">
        <v>1547</v>
      </c>
      <c r="N25" s="262"/>
      <c r="O25" s="259" t="s">
        <v>938</v>
      </c>
      <c r="P25" s="259" t="s">
        <v>939</v>
      </c>
      <c r="Q25" s="259" t="s">
        <v>18</v>
      </c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</row>
    <row r="26">
      <c r="A26" s="262"/>
      <c r="B26" s="263" t="s">
        <v>3035</v>
      </c>
      <c r="C26" s="263" t="s">
        <v>3036</v>
      </c>
      <c r="D26" s="263" t="s">
        <v>905</v>
      </c>
      <c r="E26" s="264" t="s">
        <v>1020</v>
      </c>
      <c r="F26" s="265" t="s">
        <v>2612</v>
      </c>
      <c r="G26" s="266" t="s">
        <v>3024</v>
      </c>
      <c r="H26" s="266" t="s">
        <v>3024</v>
      </c>
      <c r="I26" s="263">
        <v>300401.0</v>
      </c>
      <c r="J26" s="12" t="s">
        <v>936</v>
      </c>
      <c r="K26" s="12" t="s">
        <v>2614</v>
      </c>
      <c r="L26" s="12" t="s">
        <v>2614</v>
      </c>
      <c r="M26" s="265" t="s">
        <v>1547</v>
      </c>
      <c r="N26" s="262"/>
      <c r="O26" s="259" t="s">
        <v>938</v>
      </c>
      <c r="P26" s="259" t="s">
        <v>939</v>
      </c>
      <c r="Q26" s="259" t="s">
        <v>18</v>
      </c>
      <c r="R26" s="262"/>
      <c r="S26" s="262"/>
      <c r="T26" s="262"/>
      <c r="U26" s="262"/>
      <c r="V26" s="262"/>
      <c r="W26" s="262"/>
      <c r="X26" s="262"/>
      <c r="Y26" s="262"/>
      <c r="Z26" s="262"/>
      <c r="AA26" s="262"/>
      <c r="AB26" s="262"/>
    </row>
    <row r="27">
      <c r="A27" s="262"/>
      <c r="B27" s="263" t="s">
        <v>3037</v>
      </c>
      <c r="C27" s="263" t="s">
        <v>3038</v>
      </c>
      <c r="D27" s="267" t="s">
        <v>905</v>
      </c>
      <c r="E27" s="268" t="s">
        <v>456</v>
      </c>
      <c r="F27" s="265" t="s">
        <v>2612</v>
      </c>
      <c r="G27" s="266" t="s">
        <v>3024</v>
      </c>
      <c r="H27" s="266" t="s">
        <v>3024</v>
      </c>
      <c r="I27" s="263">
        <v>300401.0</v>
      </c>
      <c r="J27" s="12" t="s">
        <v>936</v>
      </c>
      <c r="K27" s="12" t="s">
        <v>2614</v>
      </c>
      <c r="L27" s="12" t="s">
        <v>2614</v>
      </c>
      <c r="M27" s="265" t="s">
        <v>1547</v>
      </c>
      <c r="N27" s="262"/>
      <c r="O27" s="259" t="s">
        <v>938</v>
      </c>
      <c r="P27" s="259" t="s">
        <v>939</v>
      </c>
      <c r="Q27" s="259" t="s">
        <v>18</v>
      </c>
      <c r="R27" s="262"/>
      <c r="S27" s="262"/>
      <c r="T27" s="262"/>
      <c r="U27" s="262"/>
      <c r="V27" s="262"/>
      <c r="W27" s="262"/>
      <c r="X27" s="262"/>
      <c r="Y27" s="262"/>
      <c r="Z27" s="262"/>
      <c r="AA27" s="262"/>
      <c r="AB27" s="262"/>
    </row>
    <row r="28">
      <c r="A28" s="262"/>
      <c r="B28" s="263" t="s">
        <v>3039</v>
      </c>
      <c r="C28" s="263" t="s">
        <v>3040</v>
      </c>
      <c r="D28" s="263" t="s">
        <v>905</v>
      </c>
      <c r="E28" s="264" t="s">
        <v>959</v>
      </c>
      <c r="F28" s="265" t="s">
        <v>2612</v>
      </c>
      <c r="G28" s="266" t="s">
        <v>3024</v>
      </c>
      <c r="H28" s="266" t="s">
        <v>3024</v>
      </c>
      <c r="I28" s="263">
        <v>300401.0</v>
      </c>
      <c r="J28" s="12" t="s">
        <v>936</v>
      </c>
      <c r="K28" s="12" t="s">
        <v>2614</v>
      </c>
      <c r="L28" s="12" t="s">
        <v>2614</v>
      </c>
      <c r="M28" s="265" t="s">
        <v>1547</v>
      </c>
      <c r="N28" s="262"/>
      <c r="O28" s="259" t="s">
        <v>938</v>
      </c>
      <c r="P28" s="259" t="s">
        <v>939</v>
      </c>
      <c r="Q28" s="259" t="s">
        <v>18</v>
      </c>
      <c r="R28" s="262"/>
      <c r="S28" s="262"/>
      <c r="T28" s="262"/>
      <c r="U28" s="262"/>
      <c r="V28" s="262"/>
      <c r="W28" s="262"/>
      <c r="X28" s="262"/>
      <c r="Y28" s="262"/>
      <c r="Z28" s="262"/>
      <c r="AA28" s="262"/>
      <c r="AB28" s="262"/>
    </row>
    <row r="29">
      <c r="A29" s="262"/>
      <c r="B29" s="263" t="s">
        <v>3041</v>
      </c>
      <c r="C29" s="263" t="s">
        <v>3042</v>
      </c>
      <c r="D29" s="263" t="s">
        <v>905</v>
      </c>
      <c r="E29" s="264" t="s">
        <v>932</v>
      </c>
      <c r="F29" s="265" t="s">
        <v>2612</v>
      </c>
      <c r="G29" s="266" t="s">
        <v>3024</v>
      </c>
      <c r="H29" s="266" t="s">
        <v>3024</v>
      </c>
      <c r="I29" s="263">
        <v>300401.0</v>
      </c>
      <c r="J29" s="12" t="s">
        <v>936</v>
      </c>
      <c r="K29" s="12" t="s">
        <v>2614</v>
      </c>
      <c r="L29" s="12" t="s">
        <v>2614</v>
      </c>
      <c r="M29" s="265" t="s">
        <v>1547</v>
      </c>
      <c r="N29" s="262"/>
      <c r="O29" s="259" t="s">
        <v>938</v>
      </c>
      <c r="P29" s="259" t="s">
        <v>939</v>
      </c>
      <c r="Q29" s="259" t="s">
        <v>18</v>
      </c>
      <c r="R29" s="262"/>
      <c r="S29" s="262"/>
      <c r="T29" s="262"/>
      <c r="U29" s="262"/>
      <c r="V29" s="262"/>
      <c r="W29" s="262"/>
      <c r="X29" s="262"/>
      <c r="Y29" s="262"/>
      <c r="Z29" s="262"/>
      <c r="AA29" s="262"/>
      <c r="AB29" s="262"/>
    </row>
    <row r="30">
      <c r="A30" s="262"/>
      <c r="B30" s="263" t="s">
        <v>3043</v>
      </c>
      <c r="C30" s="263" t="s">
        <v>3044</v>
      </c>
      <c r="D30" s="263" t="s">
        <v>905</v>
      </c>
      <c r="E30" s="264" t="s">
        <v>1033</v>
      </c>
      <c r="F30" s="265" t="s">
        <v>2612</v>
      </c>
      <c r="G30" s="266" t="s">
        <v>3024</v>
      </c>
      <c r="H30" s="266" t="s">
        <v>3024</v>
      </c>
      <c r="I30" s="263">
        <v>300401.0</v>
      </c>
      <c r="J30" s="12" t="s">
        <v>936</v>
      </c>
      <c r="K30" s="12" t="s">
        <v>2614</v>
      </c>
      <c r="L30" s="12" t="s">
        <v>2614</v>
      </c>
      <c r="M30" s="265" t="s">
        <v>1547</v>
      </c>
      <c r="N30" s="262"/>
      <c r="O30" s="259" t="s">
        <v>938</v>
      </c>
      <c r="P30" s="259" t="s">
        <v>939</v>
      </c>
      <c r="Q30" s="259" t="s">
        <v>18</v>
      </c>
      <c r="R30" s="262"/>
      <c r="S30" s="262"/>
      <c r="T30" s="262"/>
      <c r="U30" s="262"/>
      <c r="V30" s="262"/>
      <c r="W30" s="262"/>
      <c r="X30" s="262"/>
      <c r="Y30" s="262"/>
      <c r="Z30" s="262"/>
      <c r="AA30" s="262"/>
      <c r="AB30" s="262"/>
    </row>
    <row r="31">
      <c r="G31" s="266"/>
    </row>
  </sheetData>
  <customSheetViews>
    <customSheetView guid="{E1BBDD1A-7ABD-4BEC-8B7E-A12B09E1A362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8" max="8" width="19.75"/>
    <col customWidth="1" min="9" max="9" width="44.25"/>
    <col customWidth="1" min="10" max="10" width="11.25"/>
    <col customWidth="1" min="14" max="14" width="39.13"/>
    <col customWidth="1" min="15" max="15" width="43.25"/>
  </cols>
  <sheetData>
    <row r="1">
      <c r="A1" s="194" t="s">
        <v>1409</v>
      </c>
      <c r="B1" s="194" t="s">
        <v>1410</v>
      </c>
      <c r="C1" s="194" t="s">
        <v>1411</v>
      </c>
      <c r="D1" s="194" t="s">
        <v>1412</v>
      </c>
      <c r="E1" s="194" t="s">
        <v>1413</v>
      </c>
      <c r="F1" s="194" t="s">
        <v>1414</v>
      </c>
      <c r="G1" s="194" t="s">
        <v>1415</v>
      </c>
      <c r="H1" s="194" t="s">
        <v>1416</v>
      </c>
      <c r="I1" s="194" t="s">
        <v>1417</v>
      </c>
      <c r="J1" s="194" t="s">
        <v>1418</v>
      </c>
      <c r="K1" s="194" t="s">
        <v>1419</v>
      </c>
      <c r="L1" s="194" t="s">
        <v>1420</v>
      </c>
      <c r="M1" s="194" t="s">
        <v>1421</v>
      </c>
      <c r="N1" s="194" t="s">
        <v>1422</v>
      </c>
      <c r="O1" s="194" t="s">
        <v>916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58" t="s">
        <v>3045</v>
      </c>
      <c r="B2" s="158" t="s">
        <v>3046</v>
      </c>
      <c r="C2" s="158" t="s">
        <v>1425</v>
      </c>
      <c r="D2" s="158" t="s">
        <v>3047</v>
      </c>
      <c r="E2" s="158" t="s">
        <v>1440</v>
      </c>
      <c r="F2" s="158" t="s">
        <v>936</v>
      </c>
      <c r="G2" s="158"/>
      <c r="H2" s="269" t="s">
        <v>3048</v>
      </c>
      <c r="I2" s="158" t="s">
        <v>2950</v>
      </c>
      <c r="J2" s="158" t="s">
        <v>1443</v>
      </c>
      <c r="K2" s="160" t="s">
        <v>1431</v>
      </c>
      <c r="L2" s="158" t="s">
        <v>1432</v>
      </c>
      <c r="M2" s="158" t="s">
        <v>845</v>
      </c>
      <c r="N2" s="158" t="s">
        <v>845</v>
      </c>
      <c r="O2" s="158" t="s">
        <v>845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58" t="s">
        <v>3045</v>
      </c>
      <c r="B3" s="158" t="s">
        <v>3046</v>
      </c>
      <c r="C3" s="158" t="s">
        <v>1425</v>
      </c>
      <c r="D3" s="158" t="s">
        <v>3047</v>
      </c>
      <c r="E3" s="158" t="s">
        <v>1440</v>
      </c>
      <c r="F3" s="158" t="s">
        <v>936</v>
      </c>
      <c r="G3" s="158"/>
      <c r="H3" s="269" t="s">
        <v>3048</v>
      </c>
      <c r="I3" s="12" t="s">
        <v>3049</v>
      </c>
      <c r="J3" s="158" t="s">
        <v>1430</v>
      </c>
      <c r="K3" s="160" t="s">
        <v>1431</v>
      </c>
      <c r="L3" s="158" t="s">
        <v>1436</v>
      </c>
      <c r="M3" s="161"/>
      <c r="N3" s="12" t="s">
        <v>3050</v>
      </c>
      <c r="O3" s="12" t="s">
        <v>3051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58" t="s">
        <v>3045</v>
      </c>
      <c r="B4" s="158" t="s">
        <v>3046</v>
      </c>
      <c r="C4" s="158" t="s">
        <v>1425</v>
      </c>
      <c r="D4" s="158" t="s">
        <v>3047</v>
      </c>
      <c r="E4" s="12" t="s">
        <v>1427</v>
      </c>
      <c r="F4" s="158" t="s">
        <v>936</v>
      </c>
      <c r="G4" s="158"/>
      <c r="H4" s="269" t="s">
        <v>3048</v>
      </c>
      <c r="I4" s="12" t="s">
        <v>3049</v>
      </c>
      <c r="J4" s="158" t="s">
        <v>1430</v>
      </c>
      <c r="K4" s="160" t="s">
        <v>1431</v>
      </c>
      <c r="L4" s="158" t="s">
        <v>1432</v>
      </c>
      <c r="M4" s="161"/>
      <c r="N4" s="12" t="s">
        <v>3050</v>
      </c>
      <c r="O4" s="12" t="s">
        <v>3051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8" t="s">
        <v>3045</v>
      </c>
      <c r="B5" s="158" t="s">
        <v>3046</v>
      </c>
      <c r="C5" s="158" t="s">
        <v>1425</v>
      </c>
      <c r="D5" s="158" t="s">
        <v>3047</v>
      </c>
      <c r="E5" s="12" t="s">
        <v>1427</v>
      </c>
      <c r="F5" s="12" t="s">
        <v>936</v>
      </c>
      <c r="G5" s="12" t="s">
        <v>845</v>
      </c>
      <c r="H5" s="269" t="s">
        <v>3048</v>
      </c>
      <c r="I5" s="12" t="s">
        <v>3052</v>
      </c>
      <c r="J5" s="12" t="s">
        <v>1430</v>
      </c>
      <c r="K5" s="235" t="s">
        <v>1431</v>
      </c>
      <c r="L5" s="12" t="s">
        <v>1436</v>
      </c>
      <c r="M5" s="16"/>
      <c r="N5" s="12" t="s">
        <v>3053</v>
      </c>
      <c r="O5" s="12" t="s">
        <v>3054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8" t="s">
        <v>3045</v>
      </c>
      <c r="B6" s="158" t="s">
        <v>3046</v>
      </c>
      <c r="C6" s="158" t="s">
        <v>1460</v>
      </c>
      <c r="D6" s="158" t="s">
        <v>3055</v>
      </c>
      <c r="E6" s="158" t="s">
        <v>1440</v>
      </c>
      <c r="F6" s="158" t="s">
        <v>936</v>
      </c>
      <c r="G6" s="12" t="s">
        <v>845</v>
      </c>
      <c r="H6" s="269" t="s">
        <v>3056</v>
      </c>
      <c r="I6" s="12" t="s">
        <v>3049</v>
      </c>
      <c r="J6" s="158" t="s">
        <v>1430</v>
      </c>
      <c r="K6" s="160" t="s">
        <v>1431</v>
      </c>
      <c r="L6" s="158" t="s">
        <v>1432</v>
      </c>
      <c r="M6" s="161"/>
      <c r="N6" s="12" t="s">
        <v>3050</v>
      </c>
      <c r="O6" s="12" t="s">
        <v>3051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58" t="s">
        <v>3045</v>
      </c>
      <c r="B7" s="158" t="s">
        <v>3046</v>
      </c>
      <c r="C7" s="158" t="s">
        <v>1460</v>
      </c>
      <c r="D7" s="158" t="s">
        <v>3055</v>
      </c>
      <c r="E7" s="158" t="s">
        <v>1440</v>
      </c>
      <c r="F7" s="158" t="s">
        <v>936</v>
      </c>
      <c r="G7" s="12" t="s">
        <v>845</v>
      </c>
      <c r="H7" s="269" t="s">
        <v>3056</v>
      </c>
      <c r="I7" s="12" t="s">
        <v>3057</v>
      </c>
      <c r="J7" s="192" t="s">
        <v>1430</v>
      </c>
      <c r="K7" s="193" t="s">
        <v>1431</v>
      </c>
      <c r="L7" s="192" t="s">
        <v>1792</v>
      </c>
      <c r="M7" s="158" t="s">
        <v>845</v>
      </c>
      <c r="N7" s="12" t="s">
        <v>845</v>
      </c>
      <c r="O7" s="12" t="s">
        <v>845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58" t="s">
        <v>3045</v>
      </c>
      <c r="B9" s="158" t="s">
        <v>3058</v>
      </c>
      <c r="C9" s="158" t="s">
        <v>1425</v>
      </c>
      <c r="D9" s="158" t="s">
        <v>3047</v>
      </c>
      <c r="E9" s="158" t="s">
        <v>1440</v>
      </c>
      <c r="F9" s="158" t="s">
        <v>936</v>
      </c>
      <c r="G9" s="158"/>
      <c r="H9" s="269" t="s">
        <v>3048</v>
      </c>
      <c r="I9" s="12" t="s">
        <v>3049</v>
      </c>
      <c r="J9" s="158" t="s">
        <v>1430</v>
      </c>
      <c r="K9" s="160" t="s">
        <v>1431</v>
      </c>
      <c r="L9" s="158" t="s">
        <v>1432</v>
      </c>
      <c r="M9" s="161"/>
      <c r="N9" s="12" t="s">
        <v>3050</v>
      </c>
      <c r="O9" s="12" t="s">
        <v>3051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58" t="s">
        <v>3045</v>
      </c>
      <c r="B10" s="158" t="s">
        <v>3058</v>
      </c>
      <c r="C10" s="158" t="s">
        <v>1425</v>
      </c>
      <c r="D10" s="158" t="s">
        <v>3047</v>
      </c>
      <c r="E10" s="158" t="s">
        <v>1440</v>
      </c>
      <c r="F10" s="158" t="s">
        <v>936</v>
      </c>
      <c r="G10" s="158"/>
      <c r="H10" s="269" t="s">
        <v>3048</v>
      </c>
      <c r="I10" s="158" t="s">
        <v>2950</v>
      </c>
      <c r="J10" s="158" t="s">
        <v>1443</v>
      </c>
      <c r="K10" s="160" t="s">
        <v>1431</v>
      </c>
      <c r="L10" s="158" t="s">
        <v>1436</v>
      </c>
      <c r="M10" s="158" t="s">
        <v>845</v>
      </c>
      <c r="N10" s="158" t="s">
        <v>845</v>
      </c>
      <c r="O10" s="158" t="s">
        <v>845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6.5" customHeight="1">
      <c r="A11" s="158" t="s">
        <v>3045</v>
      </c>
      <c r="B11" s="158" t="s">
        <v>3058</v>
      </c>
      <c r="C11" s="158" t="s">
        <v>1425</v>
      </c>
      <c r="D11" s="158" t="s">
        <v>3047</v>
      </c>
      <c r="E11" s="12" t="s">
        <v>1427</v>
      </c>
      <c r="F11" s="158" t="s">
        <v>936</v>
      </c>
      <c r="G11" s="158"/>
      <c r="H11" s="269" t="s">
        <v>3048</v>
      </c>
      <c r="I11" s="12" t="s">
        <v>3049</v>
      </c>
      <c r="J11" s="158" t="s">
        <v>1430</v>
      </c>
      <c r="K11" s="160" t="s">
        <v>1431</v>
      </c>
      <c r="L11" s="158" t="s">
        <v>1432</v>
      </c>
      <c r="M11" s="161"/>
      <c r="N11" s="12" t="s">
        <v>3050</v>
      </c>
      <c r="O11" s="12" t="s">
        <v>3059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7.25" customHeight="1">
      <c r="A12" s="158" t="s">
        <v>3045</v>
      </c>
      <c r="B12" s="158" t="s">
        <v>3058</v>
      </c>
      <c r="C12" s="158" t="s">
        <v>1425</v>
      </c>
      <c r="D12" s="158" t="s">
        <v>3047</v>
      </c>
      <c r="E12" s="12" t="s">
        <v>1427</v>
      </c>
      <c r="F12" s="12" t="s">
        <v>936</v>
      </c>
      <c r="G12" s="12" t="s">
        <v>845</v>
      </c>
      <c r="H12" s="269" t="s">
        <v>3048</v>
      </c>
      <c r="I12" s="12" t="s">
        <v>3052</v>
      </c>
      <c r="J12" s="12" t="s">
        <v>1430</v>
      </c>
      <c r="K12" s="235" t="s">
        <v>1431</v>
      </c>
      <c r="L12" s="12" t="s">
        <v>1436</v>
      </c>
      <c r="M12" s="16"/>
      <c r="N12" s="12" t="s">
        <v>3053</v>
      </c>
      <c r="O12" s="12" t="s">
        <v>3060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58" t="s">
        <v>3045</v>
      </c>
      <c r="B13" s="158" t="s">
        <v>3058</v>
      </c>
      <c r="C13" s="158" t="s">
        <v>1460</v>
      </c>
      <c r="D13" s="158" t="s">
        <v>3055</v>
      </c>
      <c r="E13" s="158" t="s">
        <v>1440</v>
      </c>
      <c r="F13" s="158" t="s">
        <v>936</v>
      </c>
      <c r="G13" s="12" t="s">
        <v>845</v>
      </c>
      <c r="H13" s="269" t="s">
        <v>3056</v>
      </c>
      <c r="I13" s="12" t="s">
        <v>3057</v>
      </c>
      <c r="J13" s="192" t="s">
        <v>1430</v>
      </c>
      <c r="K13" s="193" t="s">
        <v>1431</v>
      </c>
      <c r="L13" s="158" t="s">
        <v>1432</v>
      </c>
      <c r="M13" s="158" t="s">
        <v>845</v>
      </c>
      <c r="N13" s="12" t="s">
        <v>845</v>
      </c>
      <c r="O13" s="12" t="s">
        <v>845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8" t="s">
        <v>3045</v>
      </c>
      <c r="B14" s="158" t="s">
        <v>3058</v>
      </c>
      <c r="C14" s="158" t="s">
        <v>1460</v>
      </c>
      <c r="D14" s="158" t="s">
        <v>3055</v>
      </c>
      <c r="E14" s="158" t="s">
        <v>1440</v>
      </c>
      <c r="F14" s="158" t="s">
        <v>936</v>
      </c>
      <c r="G14" s="12" t="s">
        <v>845</v>
      </c>
      <c r="H14" s="269" t="s">
        <v>3056</v>
      </c>
      <c r="I14" s="12" t="s">
        <v>3049</v>
      </c>
      <c r="J14" s="158" t="s">
        <v>1430</v>
      </c>
      <c r="K14" s="160" t="s">
        <v>1431</v>
      </c>
      <c r="L14" s="158" t="s">
        <v>1436</v>
      </c>
      <c r="M14" s="161"/>
      <c r="N14" s="12" t="s">
        <v>3050</v>
      </c>
      <c r="O14" s="12" t="s">
        <v>3051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8" t="s">
        <v>3045</v>
      </c>
      <c r="B17" s="12" t="s">
        <v>3061</v>
      </c>
      <c r="C17" s="12" t="s">
        <v>1425</v>
      </c>
      <c r="D17" s="12" t="s">
        <v>1665</v>
      </c>
      <c r="E17" s="12" t="s">
        <v>1440</v>
      </c>
      <c r="F17" s="12" t="s">
        <v>936</v>
      </c>
      <c r="G17" s="12" t="s">
        <v>845</v>
      </c>
      <c r="H17" s="269" t="s">
        <v>3048</v>
      </c>
      <c r="I17" s="12" t="s">
        <v>1648</v>
      </c>
      <c r="J17" s="12" t="s">
        <v>1443</v>
      </c>
      <c r="K17" s="235" t="s">
        <v>1431</v>
      </c>
      <c r="L17" s="12" t="s">
        <v>1432</v>
      </c>
      <c r="M17" s="12" t="s">
        <v>845</v>
      </c>
      <c r="N17" s="12" t="s">
        <v>845</v>
      </c>
      <c r="O17" s="12" t="s">
        <v>845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8" t="s">
        <v>3045</v>
      </c>
      <c r="B18" s="12" t="s">
        <v>3061</v>
      </c>
      <c r="C18" s="12" t="s">
        <v>1425</v>
      </c>
      <c r="D18" s="12" t="s">
        <v>1665</v>
      </c>
      <c r="E18" s="12" t="s">
        <v>1440</v>
      </c>
      <c r="F18" s="12" t="s">
        <v>936</v>
      </c>
      <c r="G18" s="12" t="s">
        <v>845</v>
      </c>
      <c r="H18" s="269" t="s">
        <v>3048</v>
      </c>
      <c r="I18" s="12" t="s">
        <v>3049</v>
      </c>
      <c r="J18" s="12" t="s">
        <v>1430</v>
      </c>
      <c r="K18" s="235" t="s">
        <v>1431</v>
      </c>
      <c r="L18" s="12" t="s">
        <v>1436</v>
      </c>
      <c r="M18" s="16"/>
      <c r="N18" s="12" t="s">
        <v>3050</v>
      </c>
      <c r="O18" s="12" t="s">
        <v>3051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8" t="s">
        <v>3045</v>
      </c>
      <c r="B19" s="12" t="s">
        <v>3061</v>
      </c>
      <c r="C19" s="12" t="s">
        <v>1425</v>
      </c>
      <c r="D19" s="270" t="s">
        <v>1665</v>
      </c>
      <c r="E19" s="12" t="s">
        <v>1427</v>
      </c>
      <c r="F19" s="12" t="s">
        <v>936</v>
      </c>
      <c r="G19" s="12" t="s">
        <v>845</v>
      </c>
      <c r="H19" s="269" t="s">
        <v>3048</v>
      </c>
      <c r="I19" s="12" t="s">
        <v>3049</v>
      </c>
      <c r="J19" s="12" t="s">
        <v>1430</v>
      </c>
      <c r="K19" s="235" t="s">
        <v>1431</v>
      </c>
      <c r="L19" s="12" t="s">
        <v>1432</v>
      </c>
      <c r="M19" s="16"/>
      <c r="N19" s="12" t="s">
        <v>3050</v>
      </c>
      <c r="O19" s="12" t="s">
        <v>3051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58" t="s">
        <v>3045</v>
      </c>
      <c r="B20" s="12" t="s">
        <v>3061</v>
      </c>
      <c r="C20" s="158" t="s">
        <v>1425</v>
      </c>
      <c r="D20" s="270" t="s">
        <v>1665</v>
      </c>
      <c r="E20" s="12" t="s">
        <v>1427</v>
      </c>
      <c r="F20" s="12" t="s">
        <v>936</v>
      </c>
      <c r="G20" s="12" t="s">
        <v>845</v>
      </c>
      <c r="H20" s="269" t="s">
        <v>3048</v>
      </c>
      <c r="I20" s="12" t="s">
        <v>3052</v>
      </c>
      <c r="J20" s="12" t="s">
        <v>1430</v>
      </c>
      <c r="K20" s="235" t="s">
        <v>1431</v>
      </c>
      <c r="L20" s="12" t="s">
        <v>1436</v>
      </c>
      <c r="M20" s="16"/>
      <c r="N20" s="12" t="s">
        <v>3053</v>
      </c>
      <c r="O20" s="12" t="s">
        <v>3054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58" t="s">
        <v>3045</v>
      </c>
      <c r="B21" s="12" t="s">
        <v>3061</v>
      </c>
      <c r="C21" s="12" t="s">
        <v>1460</v>
      </c>
      <c r="D21" s="12" t="s">
        <v>1665</v>
      </c>
      <c r="E21" s="12" t="s">
        <v>1440</v>
      </c>
      <c r="F21" s="12" t="s">
        <v>936</v>
      </c>
      <c r="G21" s="12" t="s">
        <v>845</v>
      </c>
      <c r="H21" s="269" t="s">
        <v>3056</v>
      </c>
      <c r="I21" s="12" t="s">
        <v>3062</v>
      </c>
      <c r="J21" s="12" t="s">
        <v>1430</v>
      </c>
      <c r="K21" s="235" t="s">
        <v>1431</v>
      </c>
      <c r="L21" s="12" t="s">
        <v>1432</v>
      </c>
      <c r="M21" s="158"/>
      <c r="N21" s="12" t="s">
        <v>3050</v>
      </c>
      <c r="O21" s="12" t="s">
        <v>3051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8" t="s">
        <v>3045</v>
      </c>
      <c r="B22" s="12" t="s">
        <v>3061</v>
      </c>
      <c r="C22" s="12" t="s">
        <v>1460</v>
      </c>
      <c r="D22" s="12" t="s">
        <v>1665</v>
      </c>
      <c r="E22" s="12" t="s">
        <v>1440</v>
      </c>
      <c r="F22" s="12" t="s">
        <v>936</v>
      </c>
      <c r="G22" s="12" t="s">
        <v>845</v>
      </c>
      <c r="H22" s="269" t="s">
        <v>3056</v>
      </c>
      <c r="I22" s="12" t="s">
        <v>3057</v>
      </c>
      <c r="J22" s="12" t="s">
        <v>1430</v>
      </c>
      <c r="K22" s="235" t="s">
        <v>1431</v>
      </c>
      <c r="L22" s="12" t="s">
        <v>1436</v>
      </c>
      <c r="M22" s="158" t="s">
        <v>845</v>
      </c>
      <c r="N22" s="12" t="s">
        <v>845</v>
      </c>
      <c r="O22" s="12" t="s">
        <v>845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2" t="s">
        <v>1644</v>
      </c>
      <c r="B24" s="12" t="s">
        <v>3063</v>
      </c>
      <c r="C24" s="158" t="s">
        <v>1460</v>
      </c>
      <c r="D24" s="270" t="s">
        <v>1655</v>
      </c>
      <c r="E24" s="12" t="s">
        <v>1440</v>
      </c>
      <c r="F24" s="12" t="s">
        <v>936</v>
      </c>
      <c r="G24" s="12" t="s">
        <v>845</v>
      </c>
      <c r="H24" s="271" t="s">
        <v>3056</v>
      </c>
      <c r="I24" s="12" t="s">
        <v>3057</v>
      </c>
      <c r="J24" s="192" t="s">
        <v>1430</v>
      </c>
      <c r="K24" s="193" t="s">
        <v>1431</v>
      </c>
      <c r="L24" s="13" t="s">
        <v>1432</v>
      </c>
      <c r="M24" s="192"/>
      <c r="N24" s="12" t="s">
        <v>845</v>
      </c>
      <c r="O24" s="12" t="s">
        <v>845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2" t="s">
        <v>1644</v>
      </c>
      <c r="B25" s="12" t="s">
        <v>3063</v>
      </c>
      <c r="C25" s="158" t="s">
        <v>1460</v>
      </c>
      <c r="D25" s="270" t="s">
        <v>1655</v>
      </c>
      <c r="E25" s="12" t="s">
        <v>1440</v>
      </c>
      <c r="F25" s="12" t="s">
        <v>936</v>
      </c>
      <c r="G25" s="12" t="s">
        <v>845</v>
      </c>
      <c r="H25" s="271" t="s">
        <v>3056</v>
      </c>
      <c r="I25" s="12" t="s">
        <v>3062</v>
      </c>
      <c r="J25" s="192" t="s">
        <v>1430</v>
      </c>
      <c r="K25" s="160" t="s">
        <v>1431</v>
      </c>
      <c r="L25" s="13" t="s">
        <v>1436</v>
      </c>
      <c r="M25" s="161"/>
      <c r="N25" s="12" t="s">
        <v>3050</v>
      </c>
      <c r="O25" s="12" t="s">
        <v>3051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2" t="s">
        <v>1644</v>
      </c>
      <c r="B26" s="12" t="s">
        <v>3063</v>
      </c>
      <c r="C26" s="158" t="s">
        <v>1460</v>
      </c>
      <c r="D26" s="272" t="s">
        <v>1655</v>
      </c>
      <c r="E26" s="12" t="s">
        <v>1440</v>
      </c>
      <c r="F26" s="12" t="s">
        <v>936</v>
      </c>
      <c r="G26" s="12" t="s">
        <v>1462</v>
      </c>
      <c r="H26" s="271" t="s">
        <v>3064</v>
      </c>
      <c r="I26" s="12" t="s">
        <v>3062</v>
      </c>
      <c r="J26" s="192" t="s">
        <v>1430</v>
      </c>
      <c r="K26" s="160" t="s">
        <v>1473</v>
      </c>
      <c r="L26" s="13" t="s">
        <v>1432</v>
      </c>
      <c r="M26" s="161"/>
      <c r="N26" s="12" t="s">
        <v>3050</v>
      </c>
      <c r="O26" s="12" t="s">
        <v>3051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2" t="s">
        <v>1644</v>
      </c>
      <c r="B27" s="12" t="s">
        <v>3063</v>
      </c>
      <c r="C27" s="158" t="s">
        <v>1460</v>
      </c>
      <c r="D27" s="272" t="s">
        <v>1655</v>
      </c>
      <c r="E27" s="12" t="s">
        <v>1440</v>
      </c>
      <c r="F27" s="12" t="s">
        <v>936</v>
      </c>
      <c r="G27" s="12" t="s">
        <v>1462</v>
      </c>
      <c r="H27" s="271" t="s">
        <v>3064</v>
      </c>
      <c r="I27" s="13" t="s">
        <v>1522</v>
      </c>
      <c r="J27" s="192" t="s">
        <v>1430</v>
      </c>
      <c r="K27" s="235" t="s">
        <v>1473</v>
      </c>
      <c r="L27" s="13" t="s">
        <v>1436</v>
      </c>
      <c r="M27" s="21"/>
      <c r="N27" s="184" t="s">
        <v>3065</v>
      </c>
      <c r="O27" s="184" t="s">
        <v>3066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2" t="s">
        <v>1644</v>
      </c>
      <c r="B28" s="12" t="s">
        <v>3063</v>
      </c>
      <c r="C28" s="158" t="s">
        <v>1460</v>
      </c>
      <c r="D28" s="272" t="s">
        <v>1655</v>
      </c>
      <c r="E28" s="12" t="s">
        <v>1440</v>
      </c>
      <c r="F28" s="12" t="s">
        <v>936</v>
      </c>
      <c r="G28" s="12" t="s">
        <v>1489</v>
      </c>
      <c r="H28" s="271" t="s">
        <v>3064</v>
      </c>
      <c r="I28" s="12" t="s">
        <v>3062</v>
      </c>
      <c r="J28" s="192" t="s">
        <v>1430</v>
      </c>
      <c r="K28" s="160" t="s">
        <v>1473</v>
      </c>
      <c r="L28" s="13" t="s">
        <v>1432</v>
      </c>
      <c r="M28" s="161"/>
      <c r="N28" s="12" t="s">
        <v>3050</v>
      </c>
      <c r="O28" s="12" t="s">
        <v>3051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2" t="s">
        <v>1644</v>
      </c>
      <c r="B29" s="12" t="s">
        <v>3063</v>
      </c>
      <c r="C29" s="158" t="s">
        <v>1460</v>
      </c>
      <c r="D29" s="272" t="s">
        <v>1655</v>
      </c>
      <c r="E29" s="12" t="s">
        <v>1440</v>
      </c>
      <c r="F29" s="12" t="s">
        <v>936</v>
      </c>
      <c r="G29" s="12" t="s">
        <v>1489</v>
      </c>
      <c r="H29" s="271" t="s">
        <v>3064</v>
      </c>
      <c r="I29" s="13" t="s">
        <v>1522</v>
      </c>
      <c r="J29" s="192" t="s">
        <v>1430</v>
      </c>
      <c r="K29" s="235" t="s">
        <v>1473</v>
      </c>
      <c r="L29" s="13" t="s">
        <v>1436</v>
      </c>
      <c r="M29" s="21"/>
      <c r="N29" s="184" t="s">
        <v>3065</v>
      </c>
      <c r="O29" s="184" t="s">
        <v>3067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2" t="s">
        <v>1644</v>
      </c>
      <c r="B30" s="12" t="s">
        <v>3063</v>
      </c>
      <c r="C30" s="158" t="s">
        <v>1460</v>
      </c>
      <c r="D30" s="272" t="s">
        <v>1655</v>
      </c>
      <c r="E30" s="12" t="s">
        <v>1440</v>
      </c>
      <c r="F30" s="12" t="s">
        <v>936</v>
      </c>
      <c r="G30" s="12" t="s">
        <v>1479</v>
      </c>
      <c r="H30" s="12" t="s">
        <v>945</v>
      </c>
      <c r="I30" s="12" t="s">
        <v>3062</v>
      </c>
      <c r="J30" s="192" t="s">
        <v>1430</v>
      </c>
      <c r="K30" s="160" t="s">
        <v>1473</v>
      </c>
      <c r="L30" s="13" t="s">
        <v>1432</v>
      </c>
      <c r="M30" s="161"/>
      <c r="N30" s="12" t="s">
        <v>3068</v>
      </c>
      <c r="O30" s="12" t="s">
        <v>3069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2" t="s">
        <v>1644</v>
      </c>
      <c r="B31" s="12" t="s">
        <v>3063</v>
      </c>
      <c r="C31" s="158" t="s">
        <v>1460</v>
      </c>
      <c r="D31" s="272" t="s">
        <v>1655</v>
      </c>
      <c r="E31" s="12" t="s">
        <v>1440</v>
      </c>
      <c r="F31" s="12" t="s">
        <v>936</v>
      </c>
      <c r="G31" s="12" t="s">
        <v>1479</v>
      </c>
      <c r="H31" s="12" t="s">
        <v>945</v>
      </c>
      <c r="I31" s="13" t="s">
        <v>1522</v>
      </c>
      <c r="J31" s="192" t="s">
        <v>1430</v>
      </c>
      <c r="K31" s="235" t="s">
        <v>1473</v>
      </c>
      <c r="L31" s="13" t="s">
        <v>1436</v>
      </c>
      <c r="M31" s="21"/>
      <c r="N31" s="184" t="s">
        <v>947</v>
      </c>
      <c r="O31" s="184" t="s">
        <v>948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2" t="s">
        <v>1644</v>
      </c>
      <c r="B32" s="12" t="s">
        <v>3063</v>
      </c>
      <c r="C32" s="158" t="s">
        <v>1460</v>
      </c>
      <c r="D32" s="272" t="s">
        <v>1655</v>
      </c>
      <c r="E32" s="12" t="s">
        <v>1440</v>
      </c>
      <c r="F32" s="12" t="s">
        <v>936</v>
      </c>
      <c r="G32" s="12" t="s">
        <v>1462</v>
      </c>
      <c r="H32" s="12" t="s">
        <v>951</v>
      </c>
      <c r="I32" s="12" t="s">
        <v>3062</v>
      </c>
      <c r="J32" s="192" t="s">
        <v>1430</v>
      </c>
      <c r="K32" s="160" t="s">
        <v>1473</v>
      </c>
      <c r="L32" s="273" t="s">
        <v>1432</v>
      </c>
      <c r="M32" s="161"/>
      <c r="N32" s="12" t="s">
        <v>3070</v>
      </c>
      <c r="O32" s="12" t="s">
        <v>3071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2" t="s">
        <v>1644</v>
      </c>
      <c r="B33" s="12" t="s">
        <v>3063</v>
      </c>
      <c r="C33" s="158" t="s">
        <v>1460</v>
      </c>
      <c r="D33" s="272" t="s">
        <v>1655</v>
      </c>
      <c r="E33" s="12" t="s">
        <v>1440</v>
      </c>
      <c r="F33" s="12" t="s">
        <v>936</v>
      </c>
      <c r="G33" s="12" t="s">
        <v>1462</v>
      </c>
      <c r="H33" s="12" t="s">
        <v>951</v>
      </c>
      <c r="I33" s="13" t="s">
        <v>1522</v>
      </c>
      <c r="J33" s="192" t="s">
        <v>1430</v>
      </c>
      <c r="K33" s="235" t="s">
        <v>1473</v>
      </c>
      <c r="L33" s="158" t="s">
        <v>1436</v>
      </c>
      <c r="M33" s="21"/>
      <c r="N33" s="184" t="s">
        <v>952</v>
      </c>
      <c r="O33" s="130" t="s">
        <v>953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2" t="s">
        <v>1644</v>
      </c>
      <c r="B35" s="12" t="s">
        <v>3063</v>
      </c>
      <c r="C35" s="12" t="s">
        <v>3072</v>
      </c>
      <c r="D35" s="12" t="s">
        <v>3073</v>
      </c>
      <c r="E35" s="12" t="s">
        <v>1440</v>
      </c>
      <c r="F35" s="12" t="s">
        <v>936</v>
      </c>
      <c r="G35" s="12" t="s">
        <v>845</v>
      </c>
      <c r="H35" s="271" t="s">
        <v>3056</v>
      </c>
      <c r="I35" s="12" t="s">
        <v>3057</v>
      </c>
      <c r="J35" s="192" t="s">
        <v>1430</v>
      </c>
      <c r="K35" s="193" t="s">
        <v>1431</v>
      </c>
      <c r="L35" s="12" t="s">
        <v>1432</v>
      </c>
      <c r="M35" s="192"/>
      <c r="N35" s="12" t="s">
        <v>845</v>
      </c>
      <c r="O35" s="12" t="s">
        <v>845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2" t="s">
        <v>1644</v>
      </c>
      <c r="B36" s="12" t="s">
        <v>3063</v>
      </c>
      <c r="C36" s="12" t="s">
        <v>3072</v>
      </c>
      <c r="D36" s="12" t="s">
        <v>3073</v>
      </c>
      <c r="E36" s="12" t="s">
        <v>1440</v>
      </c>
      <c r="F36" s="12" t="s">
        <v>936</v>
      </c>
      <c r="G36" s="12" t="s">
        <v>845</v>
      </c>
      <c r="H36" s="271" t="s">
        <v>3056</v>
      </c>
      <c r="I36" s="12" t="s">
        <v>3062</v>
      </c>
      <c r="J36" s="192" t="s">
        <v>1430</v>
      </c>
      <c r="K36" s="160" t="s">
        <v>1431</v>
      </c>
      <c r="L36" s="158" t="s">
        <v>1436</v>
      </c>
      <c r="M36" s="161"/>
      <c r="N36" s="12" t="s">
        <v>3050</v>
      </c>
      <c r="O36" s="12" t="s">
        <v>3051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2" t="s">
        <v>1644</v>
      </c>
      <c r="B37" s="12" t="s">
        <v>3063</v>
      </c>
      <c r="C37" s="12" t="s">
        <v>3072</v>
      </c>
      <c r="D37" s="12" t="s">
        <v>3073</v>
      </c>
      <c r="E37" s="12" t="s">
        <v>1440</v>
      </c>
      <c r="F37" s="12" t="s">
        <v>936</v>
      </c>
      <c r="G37" s="12" t="s">
        <v>845</v>
      </c>
      <c r="H37" s="271" t="s">
        <v>3056</v>
      </c>
      <c r="I37" s="12" t="s">
        <v>3062</v>
      </c>
      <c r="J37" s="192" t="s">
        <v>1430</v>
      </c>
      <c r="K37" s="160" t="s">
        <v>1473</v>
      </c>
      <c r="L37" s="12" t="s">
        <v>1432</v>
      </c>
      <c r="M37" s="161"/>
      <c r="N37" s="12" t="s">
        <v>3050</v>
      </c>
      <c r="O37" s="12" t="s">
        <v>3051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2" t="s">
        <v>1644</v>
      </c>
      <c r="B38" s="12" t="s">
        <v>3063</v>
      </c>
      <c r="C38" s="12" t="s">
        <v>3072</v>
      </c>
      <c r="D38" s="12" t="s">
        <v>3073</v>
      </c>
      <c r="E38" s="12" t="s">
        <v>1440</v>
      </c>
      <c r="F38" s="12" t="s">
        <v>936</v>
      </c>
      <c r="G38" s="12" t="s">
        <v>845</v>
      </c>
      <c r="H38" s="271" t="s">
        <v>3056</v>
      </c>
      <c r="I38" s="13" t="s">
        <v>3074</v>
      </c>
      <c r="J38" s="192" t="s">
        <v>1430</v>
      </c>
      <c r="K38" s="235" t="s">
        <v>1473</v>
      </c>
      <c r="L38" s="158" t="s">
        <v>1436</v>
      </c>
      <c r="M38" s="21"/>
      <c r="N38" s="184" t="s">
        <v>845</v>
      </c>
      <c r="O38" s="184" t="s">
        <v>845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</sheetData>
  <autoFilter ref="$A$1:$AA$7"/>
  <conditionalFormatting sqref="L24:L31">
    <cfRule type="containsText" dxfId="0" priority="1" operator="containsText" text="借">
      <formula>NOT(ISERROR(SEARCH(("借"),(L24))))</formula>
    </cfRule>
  </conditionalFormatting>
  <conditionalFormatting sqref="L24:L31">
    <cfRule type="containsText" dxfId="1" priority="2" operator="containsText" text="贷">
      <formula>NOT(ISERROR(SEARCH(("贷"),(L24))))</formula>
    </cfRule>
  </conditionalFormatting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54" t="s">
        <v>914</v>
      </c>
      <c r="B1" s="154" t="s">
        <v>915</v>
      </c>
      <c r="C1" s="154" t="s">
        <v>916</v>
      </c>
      <c r="D1" s="154" t="s">
        <v>917</v>
      </c>
      <c r="E1" s="154" t="s">
        <v>918</v>
      </c>
      <c r="F1" s="154" t="s">
        <v>3075</v>
      </c>
      <c r="G1" s="154" t="s">
        <v>1702</v>
      </c>
      <c r="H1" s="154" t="s">
        <v>921</v>
      </c>
      <c r="I1" s="154" t="s">
        <v>922</v>
      </c>
      <c r="J1" s="154" t="s">
        <v>923</v>
      </c>
      <c r="K1" s="154" t="s">
        <v>924</v>
      </c>
      <c r="L1" s="154" t="s">
        <v>925</v>
      </c>
      <c r="M1" s="154" t="s">
        <v>926</v>
      </c>
      <c r="N1" s="154" t="s">
        <v>927</v>
      </c>
      <c r="O1" s="154" t="s">
        <v>928</v>
      </c>
      <c r="P1" s="154" t="s">
        <v>929</v>
      </c>
      <c r="Q1" s="109" t="s">
        <v>9</v>
      </c>
      <c r="R1" s="110"/>
      <c r="S1" s="110"/>
      <c r="T1" s="110"/>
      <c r="U1" s="110"/>
      <c r="V1" s="110"/>
      <c r="W1" s="110"/>
      <c r="X1" s="110"/>
      <c r="Y1" s="110"/>
      <c r="Z1" s="110"/>
    </row>
    <row r="2">
      <c r="A2" s="16"/>
      <c r="B2" s="169" t="s">
        <v>3076</v>
      </c>
      <c r="C2" s="169" t="s">
        <v>3077</v>
      </c>
      <c r="D2" s="12" t="s">
        <v>905</v>
      </c>
      <c r="E2" s="12" t="s">
        <v>945</v>
      </c>
      <c r="F2" s="12" t="s">
        <v>3078</v>
      </c>
      <c r="G2" s="12" t="s">
        <v>1574</v>
      </c>
      <c r="H2" s="12" t="s">
        <v>3079</v>
      </c>
      <c r="I2" s="12">
        <v>200207.0</v>
      </c>
      <c r="J2" s="12" t="s">
        <v>936</v>
      </c>
      <c r="K2" s="16"/>
      <c r="L2" s="16"/>
      <c r="M2" s="12" t="s">
        <v>1547</v>
      </c>
      <c r="N2" s="12">
        <v>0.0</v>
      </c>
      <c r="O2" s="12" t="s">
        <v>938</v>
      </c>
      <c r="P2" s="12" t="s">
        <v>939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9" t="s">
        <v>3080</v>
      </c>
      <c r="C3" s="169" t="s">
        <v>3081</v>
      </c>
      <c r="D3" s="12" t="s">
        <v>905</v>
      </c>
      <c r="E3" s="12" t="s">
        <v>951</v>
      </c>
      <c r="F3" s="12" t="s">
        <v>3078</v>
      </c>
      <c r="G3" s="12" t="s">
        <v>1574</v>
      </c>
      <c r="H3" s="12" t="s">
        <v>3079</v>
      </c>
      <c r="I3" s="12">
        <v>200207.0</v>
      </c>
      <c r="J3" s="12" t="s">
        <v>936</v>
      </c>
      <c r="K3" s="16"/>
      <c r="L3" s="16"/>
      <c r="M3" s="12" t="s">
        <v>1547</v>
      </c>
      <c r="N3" s="12">
        <v>0.0</v>
      </c>
      <c r="O3" s="12" t="s">
        <v>938</v>
      </c>
      <c r="P3" s="12" t="s">
        <v>939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9" t="s">
        <v>3082</v>
      </c>
      <c r="C4" s="169" t="s">
        <v>3083</v>
      </c>
      <c r="D4" s="12" t="s">
        <v>905</v>
      </c>
      <c r="E4" s="12" t="s">
        <v>932</v>
      </c>
      <c r="F4" s="12" t="s">
        <v>3078</v>
      </c>
      <c r="G4" s="12" t="s">
        <v>1574</v>
      </c>
      <c r="H4" s="12" t="s">
        <v>3079</v>
      </c>
      <c r="I4" s="12">
        <v>200207.0</v>
      </c>
      <c r="J4" s="12" t="s">
        <v>936</v>
      </c>
      <c r="K4" s="16"/>
      <c r="L4" s="16"/>
      <c r="M4" s="12" t="s">
        <v>1547</v>
      </c>
      <c r="N4" s="12">
        <v>0.0</v>
      </c>
      <c r="O4" s="12" t="s">
        <v>938</v>
      </c>
      <c r="P4" s="12" t="s">
        <v>939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274"/>
      <c r="B5" s="275" t="s">
        <v>3084</v>
      </c>
      <c r="C5" s="275" t="s">
        <v>3085</v>
      </c>
      <c r="D5" s="271" t="s">
        <v>905</v>
      </c>
      <c r="E5" s="271" t="s">
        <v>959</v>
      </c>
      <c r="F5" s="271" t="s">
        <v>3078</v>
      </c>
      <c r="G5" s="271" t="s">
        <v>1574</v>
      </c>
      <c r="H5" s="271" t="s">
        <v>3079</v>
      </c>
      <c r="I5" s="271">
        <v>200207.0</v>
      </c>
      <c r="J5" s="271" t="s">
        <v>936</v>
      </c>
      <c r="K5" s="274"/>
      <c r="L5" s="274"/>
      <c r="M5" s="271" t="s">
        <v>1547</v>
      </c>
      <c r="N5" s="271">
        <v>0.0</v>
      </c>
      <c r="O5" s="271" t="s">
        <v>938</v>
      </c>
      <c r="P5" s="271" t="s">
        <v>939</v>
      </c>
      <c r="Q5" s="7" t="s">
        <v>18</v>
      </c>
      <c r="R5" s="274"/>
      <c r="S5" s="274"/>
      <c r="T5" s="274"/>
      <c r="U5" s="274"/>
      <c r="V5" s="274"/>
      <c r="W5" s="274"/>
      <c r="X5" s="274"/>
      <c r="Y5" s="274"/>
      <c r="Z5" s="274"/>
    </row>
    <row r="6">
      <c r="A6" s="274"/>
      <c r="B6" s="275" t="s">
        <v>3086</v>
      </c>
      <c r="C6" s="275" t="s">
        <v>3087</v>
      </c>
      <c r="D6" s="271" t="s">
        <v>905</v>
      </c>
      <c r="E6" s="271" t="s">
        <v>456</v>
      </c>
      <c r="F6" s="271" t="s">
        <v>3078</v>
      </c>
      <c r="G6" s="271" t="s">
        <v>1574</v>
      </c>
      <c r="H6" s="271" t="s">
        <v>3079</v>
      </c>
      <c r="I6" s="271">
        <v>200207.0</v>
      </c>
      <c r="J6" s="271" t="s">
        <v>936</v>
      </c>
      <c r="K6" s="274"/>
      <c r="L6" s="274"/>
      <c r="M6" s="271" t="s">
        <v>1547</v>
      </c>
      <c r="N6" s="271">
        <v>0.0</v>
      </c>
      <c r="O6" s="271" t="s">
        <v>938</v>
      </c>
      <c r="P6" s="271" t="s">
        <v>939</v>
      </c>
      <c r="Q6" s="7" t="s">
        <v>18</v>
      </c>
      <c r="R6" s="274"/>
      <c r="S6" s="274"/>
      <c r="T6" s="274"/>
      <c r="U6" s="274"/>
      <c r="V6" s="274"/>
      <c r="W6" s="274"/>
      <c r="X6" s="274"/>
      <c r="Y6" s="274"/>
      <c r="Z6" s="274"/>
    </row>
    <row r="7">
      <c r="A7" s="230"/>
      <c r="B7" s="228" t="s">
        <v>3088</v>
      </c>
      <c r="C7" s="228" t="s">
        <v>3089</v>
      </c>
      <c r="D7" s="228" t="s">
        <v>905</v>
      </c>
      <c r="E7" s="228" t="s">
        <v>945</v>
      </c>
      <c r="F7" s="12" t="s">
        <v>3078</v>
      </c>
      <c r="G7" s="228" t="s">
        <v>1563</v>
      </c>
      <c r="H7" s="228" t="s">
        <v>3090</v>
      </c>
      <c r="I7" s="228">
        <v>2.0030501E7</v>
      </c>
      <c r="J7" s="228" t="s">
        <v>936</v>
      </c>
      <c r="K7" s="230"/>
      <c r="L7" s="276"/>
      <c r="M7" s="228" t="s">
        <v>1547</v>
      </c>
      <c r="N7" s="228">
        <v>0.0</v>
      </c>
      <c r="O7" s="228" t="s">
        <v>938</v>
      </c>
      <c r="P7" s="228" t="s">
        <v>939</v>
      </c>
      <c r="Q7" s="277" t="s">
        <v>18</v>
      </c>
      <c r="R7" s="230"/>
      <c r="S7" s="230"/>
      <c r="T7" s="230"/>
      <c r="U7" s="230"/>
      <c r="V7" s="230"/>
      <c r="W7" s="230"/>
      <c r="X7" s="230"/>
      <c r="Y7" s="230"/>
      <c r="Z7" s="230"/>
    </row>
    <row r="8">
      <c r="A8" s="230"/>
      <c r="B8" s="228" t="s">
        <v>3091</v>
      </c>
      <c r="C8" s="228" t="s">
        <v>3092</v>
      </c>
      <c r="D8" s="228" t="s">
        <v>905</v>
      </c>
      <c r="E8" s="228" t="s">
        <v>951</v>
      </c>
      <c r="F8" s="12" t="s">
        <v>3078</v>
      </c>
      <c r="G8" s="228" t="s">
        <v>1563</v>
      </c>
      <c r="H8" s="228" t="s">
        <v>3090</v>
      </c>
      <c r="I8" s="228">
        <v>2.0030501E7</v>
      </c>
      <c r="J8" s="228" t="s">
        <v>936</v>
      </c>
      <c r="K8" s="230"/>
      <c r="L8" s="276"/>
      <c r="M8" s="228" t="s">
        <v>1547</v>
      </c>
      <c r="N8" s="228">
        <v>0.0</v>
      </c>
      <c r="O8" s="228" t="s">
        <v>938</v>
      </c>
      <c r="P8" s="228" t="s">
        <v>939</v>
      </c>
      <c r="Q8" s="277" t="s">
        <v>18</v>
      </c>
      <c r="R8" s="230"/>
      <c r="S8" s="230"/>
      <c r="T8" s="230"/>
      <c r="U8" s="230"/>
      <c r="V8" s="230"/>
      <c r="W8" s="230"/>
      <c r="X8" s="230"/>
      <c r="Y8" s="230"/>
      <c r="Z8" s="230"/>
    </row>
    <row r="9">
      <c r="A9" s="230"/>
      <c r="B9" s="228" t="s">
        <v>3093</v>
      </c>
      <c r="C9" s="228" t="s">
        <v>3094</v>
      </c>
      <c r="D9" s="228" t="s">
        <v>905</v>
      </c>
      <c r="E9" s="228" t="s">
        <v>932</v>
      </c>
      <c r="F9" s="12" t="s">
        <v>3078</v>
      </c>
      <c r="G9" s="228" t="s">
        <v>1563</v>
      </c>
      <c r="H9" s="228" t="s">
        <v>3090</v>
      </c>
      <c r="I9" s="228">
        <v>2.0030501E7</v>
      </c>
      <c r="J9" s="228" t="s">
        <v>936</v>
      </c>
      <c r="K9" s="230"/>
      <c r="L9" s="276"/>
      <c r="M9" s="228" t="s">
        <v>1547</v>
      </c>
      <c r="N9" s="228">
        <v>0.0</v>
      </c>
      <c r="O9" s="228" t="s">
        <v>938</v>
      </c>
      <c r="P9" s="228" t="s">
        <v>939</v>
      </c>
      <c r="Q9" s="277" t="s">
        <v>18</v>
      </c>
      <c r="R9" s="230"/>
      <c r="S9" s="230"/>
      <c r="T9" s="230"/>
      <c r="U9" s="230"/>
      <c r="V9" s="230"/>
      <c r="W9" s="230"/>
      <c r="X9" s="230"/>
      <c r="Y9" s="230"/>
      <c r="Z9" s="230"/>
    </row>
    <row r="10">
      <c r="A10" s="16"/>
      <c r="B10" s="12" t="s">
        <v>3095</v>
      </c>
      <c r="C10" s="12" t="s">
        <v>3096</v>
      </c>
      <c r="D10" s="12" t="s">
        <v>905</v>
      </c>
      <c r="E10" s="12" t="s">
        <v>932</v>
      </c>
      <c r="F10" s="12" t="s">
        <v>3097</v>
      </c>
      <c r="G10" s="12" t="s">
        <v>1226</v>
      </c>
      <c r="H10" s="12" t="s">
        <v>1227</v>
      </c>
      <c r="I10" s="12">
        <v>2.0030701E7</v>
      </c>
      <c r="J10" s="12" t="s">
        <v>936</v>
      </c>
      <c r="K10" s="16"/>
      <c r="L10" s="12" t="s">
        <v>892</v>
      </c>
      <c r="M10" s="12" t="s">
        <v>1547</v>
      </c>
      <c r="N10" s="12">
        <v>0.0</v>
      </c>
      <c r="O10" s="12" t="s">
        <v>938</v>
      </c>
      <c r="P10" s="12" t="s">
        <v>939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3098</v>
      </c>
      <c r="C11" s="12" t="s">
        <v>3099</v>
      </c>
      <c r="D11" s="12" t="s">
        <v>905</v>
      </c>
      <c r="E11" s="12" t="s">
        <v>945</v>
      </c>
      <c r="F11" s="12" t="s">
        <v>3097</v>
      </c>
      <c r="G11" s="12" t="s">
        <v>1226</v>
      </c>
      <c r="H11" s="12" t="s">
        <v>1227</v>
      </c>
      <c r="I11" s="12">
        <v>2.0030701E7</v>
      </c>
      <c r="J11" s="12" t="s">
        <v>936</v>
      </c>
      <c r="K11" s="16"/>
      <c r="L11" s="12" t="s">
        <v>892</v>
      </c>
      <c r="M11" s="12" t="s">
        <v>1547</v>
      </c>
      <c r="N11" s="12">
        <v>0.0</v>
      </c>
      <c r="O11" s="12" t="s">
        <v>938</v>
      </c>
      <c r="P11" s="12" t="s">
        <v>939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3100</v>
      </c>
      <c r="C12" s="12" t="s">
        <v>3101</v>
      </c>
      <c r="D12" s="12" t="s">
        <v>905</v>
      </c>
      <c r="E12" s="12" t="s">
        <v>951</v>
      </c>
      <c r="F12" s="12" t="s">
        <v>3097</v>
      </c>
      <c r="G12" s="12" t="s">
        <v>1226</v>
      </c>
      <c r="H12" s="12" t="s">
        <v>1227</v>
      </c>
      <c r="I12" s="12">
        <v>2.0030701E7</v>
      </c>
      <c r="J12" s="12" t="s">
        <v>936</v>
      </c>
      <c r="K12" s="16"/>
      <c r="L12" s="12" t="s">
        <v>892</v>
      </c>
      <c r="M12" s="12" t="s">
        <v>1547</v>
      </c>
      <c r="N12" s="12">
        <v>0.0</v>
      </c>
      <c r="O12" s="12" t="s">
        <v>938</v>
      </c>
      <c r="P12" s="12" t="s">
        <v>939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0"/>
      <c r="B13" s="7" t="s">
        <v>3102</v>
      </c>
      <c r="C13" s="7" t="s">
        <v>3103</v>
      </c>
      <c r="D13" s="7" t="s">
        <v>905</v>
      </c>
      <c r="E13" s="7" t="s">
        <v>932</v>
      </c>
      <c r="F13" s="12" t="s">
        <v>3078</v>
      </c>
      <c r="G13" s="7" t="s">
        <v>3052</v>
      </c>
      <c r="H13" s="7" t="s">
        <v>3052</v>
      </c>
      <c r="I13" s="7">
        <v>600102.0</v>
      </c>
      <c r="J13" s="7" t="s">
        <v>936</v>
      </c>
      <c r="K13" s="10"/>
      <c r="L13" s="10"/>
      <c r="M13" s="7" t="s">
        <v>1547</v>
      </c>
      <c r="N13" s="7">
        <v>0.0</v>
      </c>
      <c r="O13" s="7" t="s">
        <v>1743</v>
      </c>
      <c r="P13" s="7" t="s">
        <v>939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7" t="s">
        <v>3104</v>
      </c>
      <c r="C14" s="7" t="s">
        <v>3105</v>
      </c>
      <c r="D14" s="7" t="s">
        <v>905</v>
      </c>
      <c r="E14" s="7" t="s">
        <v>945</v>
      </c>
      <c r="F14" s="12" t="s">
        <v>3078</v>
      </c>
      <c r="G14" s="7" t="s">
        <v>3052</v>
      </c>
      <c r="H14" s="7" t="s">
        <v>3052</v>
      </c>
      <c r="I14" s="7">
        <v>600102.0</v>
      </c>
      <c r="J14" s="7" t="s">
        <v>936</v>
      </c>
      <c r="K14" s="10"/>
      <c r="L14" s="10"/>
      <c r="M14" s="7" t="s">
        <v>1547</v>
      </c>
      <c r="N14" s="7">
        <v>0.0</v>
      </c>
      <c r="O14" s="7" t="s">
        <v>1743</v>
      </c>
      <c r="P14" s="7" t="s">
        <v>939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7" t="s">
        <v>3106</v>
      </c>
      <c r="C15" s="7" t="s">
        <v>3107</v>
      </c>
      <c r="D15" s="7" t="s">
        <v>905</v>
      </c>
      <c r="E15" s="7" t="s">
        <v>951</v>
      </c>
      <c r="F15" s="12" t="s">
        <v>3078</v>
      </c>
      <c r="G15" s="7" t="s">
        <v>3052</v>
      </c>
      <c r="H15" s="7" t="s">
        <v>3052</v>
      </c>
      <c r="I15" s="7">
        <v>600102.0</v>
      </c>
      <c r="J15" s="7" t="s">
        <v>936</v>
      </c>
      <c r="K15" s="10"/>
      <c r="L15" s="10"/>
      <c r="M15" s="7" t="s">
        <v>1547</v>
      </c>
      <c r="N15" s="7">
        <v>0.0</v>
      </c>
      <c r="O15" s="7" t="s">
        <v>1743</v>
      </c>
      <c r="P15" s="7" t="s">
        <v>939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74"/>
      <c r="B16" s="271" t="s">
        <v>3108</v>
      </c>
      <c r="C16" s="271" t="s">
        <v>3109</v>
      </c>
      <c r="D16" s="271" t="s">
        <v>905</v>
      </c>
      <c r="E16" s="271" t="s">
        <v>456</v>
      </c>
      <c r="F16" s="271" t="s">
        <v>3078</v>
      </c>
      <c r="G16" s="271" t="s">
        <v>3052</v>
      </c>
      <c r="H16" s="271" t="s">
        <v>3052</v>
      </c>
      <c r="I16" s="271">
        <v>600102.0</v>
      </c>
      <c r="J16" s="271" t="s">
        <v>936</v>
      </c>
      <c r="K16" s="274"/>
      <c r="L16" s="274"/>
      <c r="M16" s="271" t="s">
        <v>1547</v>
      </c>
      <c r="N16" s="271">
        <v>0.0</v>
      </c>
      <c r="O16" s="271" t="s">
        <v>1743</v>
      </c>
      <c r="P16" s="271" t="s">
        <v>939</v>
      </c>
      <c r="Q16" s="7" t="s">
        <v>18</v>
      </c>
      <c r="R16" s="274"/>
      <c r="S16" s="274"/>
      <c r="T16" s="274"/>
      <c r="U16" s="274"/>
      <c r="V16" s="274"/>
      <c r="W16" s="274"/>
      <c r="X16" s="274"/>
      <c r="Y16" s="274"/>
      <c r="Z16" s="274"/>
    </row>
    <row r="17">
      <c r="A17" s="10"/>
      <c r="B17" s="12" t="s">
        <v>3110</v>
      </c>
      <c r="C17" s="12" t="s">
        <v>3111</v>
      </c>
      <c r="D17" s="7" t="s">
        <v>905</v>
      </c>
      <c r="E17" s="7" t="s">
        <v>932</v>
      </c>
      <c r="F17" s="12" t="s">
        <v>3097</v>
      </c>
      <c r="G17" s="7" t="s">
        <v>1226</v>
      </c>
      <c r="H17" s="7" t="s">
        <v>1227</v>
      </c>
      <c r="I17" s="7">
        <v>2.0030701E7</v>
      </c>
      <c r="J17" s="7" t="s">
        <v>936</v>
      </c>
      <c r="K17" s="10"/>
      <c r="L17" s="7" t="s">
        <v>3112</v>
      </c>
      <c r="M17" s="7" t="s">
        <v>1547</v>
      </c>
      <c r="N17" s="7">
        <v>0.0</v>
      </c>
      <c r="O17" s="7" t="s">
        <v>938</v>
      </c>
      <c r="P17" s="7" t="s">
        <v>939</v>
      </c>
      <c r="Q17" s="7" t="s">
        <v>18</v>
      </c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2" t="s">
        <v>3113</v>
      </c>
      <c r="C18" s="12" t="s">
        <v>3114</v>
      </c>
      <c r="D18" s="7" t="s">
        <v>905</v>
      </c>
      <c r="E18" s="7" t="s">
        <v>945</v>
      </c>
      <c r="F18" s="12" t="s">
        <v>3097</v>
      </c>
      <c r="G18" s="7" t="s">
        <v>1226</v>
      </c>
      <c r="H18" s="7" t="s">
        <v>1227</v>
      </c>
      <c r="I18" s="7">
        <v>2.0030701E7</v>
      </c>
      <c r="J18" s="7" t="s">
        <v>936</v>
      </c>
      <c r="K18" s="10"/>
      <c r="L18" s="7" t="s">
        <v>3112</v>
      </c>
      <c r="M18" s="7" t="s">
        <v>1547</v>
      </c>
      <c r="N18" s="7">
        <v>0.0</v>
      </c>
      <c r="O18" s="7" t="s">
        <v>938</v>
      </c>
      <c r="P18" s="7" t="s">
        <v>939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6"/>
      <c r="B19" s="12" t="s">
        <v>3115</v>
      </c>
      <c r="C19" s="12" t="s">
        <v>3116</v>
      </c>
      <c r="D19" s="12" t="s">
        <v>905</v>
      </c>
      <c r="E19" s="12" t="s">
        <v>951</v>
      </c>
      <c r="F19" s="12" t="s">
        <v>3097</v>
      </c>
      <c r="G19" s="12" t="s">
        <v>1226</v>
      </c>
      <c r="H19" s="12" t="s">
        <v>1227</v>
      </c>
      <c r="I19" s="12">
        <v>2.0030701E7</v>
      </c>
      <c r="J19" s="12" t="s">
        <v>936</v>
      </c>
      <c r="K19" s="16"/>
      <c r="L19" s="12" t="s">
        <v>3112</v>
      </c>
      <c r="M19" s="12" t="s">
        <v>1547</v>
      </c>
      <c r="N19" s="12">
        <v>0.0</v>
      </c>
      <c r="O19" s="12" t="s">
        <v>938</v>
      </c>
      <c r="P19" s="12" t="s">
        <v>939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3117</v>
      </c>
      <c r="C20" s="12" t="s">
        <v>3118</v>
      </c>
      <c r="D20" s="12" t="s">
        <v>905</v>
      </c>
      <c r="E20" s="12" t="s">
        <v>951</v>
      </c>
      <c r="F20" s="12" t="s">
        <v>3078</v>
      </c>
      <c r="G20" s="12" t="s">
        <v>3119</v>
      </c>
      <c r="H20" s="12" t="s">
        <v>3119</v>
      </c>
      <c r="I20" s="12">
        <v>600501.0</v>
      </c>
      <c r="J20" s="12" t="s">
        <v>936</v>
      </c>
      <c r="K20" s="16"/>
      <c r="L20" s="16"/>
      <c r="M20" s="12" t="s">
        <v>1547</v>
      </c>
      <c r="N20" s="12">
        <v>0.0</v>
      </c>
      <c r="O20" s="12" t="s">
        <v>1743</v>
      </c>
      <c r="P20" s="12" t="s">
        <v>939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3120</v>
      </c>
      <c r="C21" s="12" t="s">
        <v>3121</v>
      </c>
      <c r="D21" s="12" t="s">
        <v>905</v>
      </c>
      <c r="E21" s="12" t="s">
        <v>932</v>
      </c>
      <c r="F21" s="12" t="s">
        <v>3078</v>
      </c>
      <c r="G21" s="12" t="s">
        <v>3119</v>
      </c>
      <c r="H21" s="12" t="s">
        <v>3119</v>
      </c>
      <c r="I21" s="12">
        <v>600501.0</v>
      </c>
      <c r="J21" s="12" t="s">
        <v>936</v>
      </c>
      <c r="K21" s="16"/>
      <c r="L21" s="16"/>
      <c r="M21" s="12" t="s">
        <v>1547</v>
      </c>
      <c r="N21" s="12">
        <v>0.0</v>
      </c>
      <c r="O21" s="12" t="s">
        <v>1743</v>
      </c>
      <c r="P21" s="12" t="s">
        <v>939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3122</v>
      </c>
      <c r="C22" s="12" t="s">
        <v>3123</v>
      </c>
      <c r="D22" s="12" t="s">
        <v>905</v>
      </c>
      <c r="E22" s="12" t="s">
        <v>945</v>
      </c>
      <c r="F22" s="12" t="s">
        <v>3078</v>
      </c>
      <c r="G22" s="12" t="s">
        <v>3119</v>
      </c>
      <c r="H22" s="12" t="s">
        <v>3119</v>
      </c>
      <c r="I22" s="12">
        <v>600501.0</v>
      </c>
      <c r="J22" s="12" t="s">
        <v>936</v>
      </c>
      <c r="K22" s="16"/>
      <c r="L22" s="16"/>
      <c r="M22" s="12" t="s">
        <v>1547</v>
      </c>
      <c r="N22" s="12">
        <v>0.0</v>
      </c>
      <c r="O22" s="12" t="s">
        <v>1743</v>
      </c>
      <c r="P22" s="12" t="s">
        <v>939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3124</v>
      </c>
      <c r="C23" s="12" t="s">
        <v>3125</v>
      </c>
      <c r="D23" s="12" t="s">
        <v>905</v>
      </c>
      <c r="E23" s="12" t="s">
        <v>932</v>
      </c>
      <c r="F23" s="12" t="s">
        <v>3097</v>
      </c>
      <c r="G23" s="12" t="s">
        <v>1226</v>
      </c>
      <c r="H23" s="12" t="s">
        <v>1227</v>
      </c>
      <c r="I23" s="12">
        <v>2.0030701E7</v>
      </c>
      <c r="J23" s="12" t="s">
        <v>936</v>
      </c>
      <c r="K23" s="16"/>
      <c r="L23" s="12" t="s">
        <v>3126</v>
      </c>
      <c r="M23" s="12" t="s">
        <v>1547</v>
      </c>
      <c r="N23" s="12">
        <v>0.0</v>
      </c>
      <c r="O23" s="12" t="s">
        <v>938</v>
      </c>
      <c r="P23" s="12" t="s">
        <v>939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3127</v>
      </c>
      <c r="C24" s="12" t="s">
        <v>3128</v>
      </c>
      <c r="D24" s="12" t="s">
        <v>905</v>
      </c>
      <c r="E24" s="12" t="s">
        <v>945</v>
      </c>
      <c r="F24" s="12" t="s">
        <v>3097</v>
      </c>
      <c r="G24" s="12" t="s">
        <v>1226</v>
      </c>
      <c r="H24" s="12" t="s">
        <v>1227</v>
      </c>
      <c r="I24" s="12">
        <v>2.0030701E7</v>
      </c>
      <c r="J24" s="12" t="s">
        <v>936</v>
      </c>
      <c r="K24" s="16"/>
      <c r="L24" s="12" t="s">
        <v>3126</v>
      </c>
      <c r="M24" s="12" t="s">
        <v>1547</v>
      </c>
      <c r="N24" s="12">
        <v>0.0</v>
      </c>
      <c r="O24" s="12" t="s">
        <v>938</v>
      </c>
      <c r="P24" s="12" t="s">
        <v>939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3129</v>
      </c>
      <c r="C25" s="12" t="s">
        <v>3130</v>
      </c>
      <c r="D25" s="12" t="s">
        <v>905</v>
      </c>
      <c r="E25" s="12" t="s">
        <v>951</v>
      </c>
      <c r="F25" s="12" t="s">
        <v>3097</v>
      </c>
      <c r="G25" s="12" t="s">
        <v>1226</v>
      </c>
      <c r="H25" s="12" t="s">
        <v>1227</v>
      </c>
      <c r="I25" s="12">
        <v>2.0030701E7</v>
      </c>
      <c r="J25" s="12" t="s">
        <v>936</v>
      </c>
      <c r="K25" s="16"/>
      <c r="L25" s="12" t="s">
        <v>3126</v>
      </c>
      <c r="M25" s="12" t="s">
        <v>1547</v>
      </c>
      <c r="N25" s="12">
        <v>0.0</v>
      </c>
      <c r="O25" s="12" t="s">
        <v>938</v>
      </c>
      <c r="P25" s="12" t="s">
        <v>939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2" t="s">
        <v>3131</v>
      </c>
      <c r="C26" s="12" t="s">
        <v>3132</v>
      </c>
      <c r="D26" s="12" t="s">
        <v>905</v>
      </c>
      <c r="E26" s="12" t="s">
        <v>932</v>
      </c>
      <c r="F26" s="12" t="s">
        <v>3097</v>
      </c>
      <c r="G26" s="12" t="s">
        <v>1226</v>
      </c>
      <c r="H26" s="12" t="s">
        <v>1227</v>
      </c>
      <c r="I26" s="12">
        <v>2.0030701E7</v>
      </c>
      <c r="J26" s="12" t="s">
        <v>936</v>
      </c>
      <c r="K26" s="16"/>
      <c r="L26" s="12" t="s">
        <v>3133</v>
      </c>
      <c r="M26" s="12" t="s">
        <v>1547</v>
      </c>
      <c r="N26" s="12">
        <v>0.0</v>
      </c>
      <c r="O26" s="12" t="s">
        <v>938</v>
      </c>
      <c r="P26" s="12" t="s">
        <v>939</v>
      </c>
      <c r="Q26" s="12" t="s">
        <v>18</v>
      </c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2" t="s">
        <v>3134</v>
      </c>
      <c r="C27" s="12" t="s">
        <v>3135</v>
      </c>
      <c r="D27" s="12" t="s">
        <v>905</v>
      </c>
      <c r="E27" s="12" t="s">
        <v>945</v>
      </c>
      <c r="F27" s="12" t="s">
        <v>3097</v>
      </c>
      <c r="G27" s="12" t="s">
        <v>1226</v>
      </c>
      <c r="H27" s="12" t="s">
        <v>1227</v>
      </c>
      <c r="I27" s="12">
        <v>2.0030701E7</v>
      </c>
      <c r="J27" s="12" t="s">
        <v>936</v>
      </c>
      <c r="K27" s="16"/>
      <c r="L27" s="12" t="s">
        <v>3133</v>
      </c>
      <c r="M27" s="12" t="s">
        <v>1547</v>
      </c>
      <c r="N27" s="12">
        <v>0.0</v>
      </c>
      <c r="O27" s="12" t="s">
        <v>938</v>
      </c>
      <c r="P27" s="12" t="s">
        <v>939</v>
      </c>
      <c r="Q27" s="12" t="s">
        <v>18</v>
      </c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2" t="s">
        <v>3136</v>
      </c>
      <c r="C28" s="12" t="s">
        <v>3137</v>
      </c>
      <c r="D28" s="12" t="s">
        <v>905</v>
      </c>
      <c r="E28" s="12" t="s">
        <v>951</v>
      </c>
      <c r="F28" s="12" t="s">
        <v>3097</v>
      </c>
      <c r="G28" s="12" t="s">
        <v>1226</v>
      </c>
      <c r="H28" s="12" t="s">
        <v>1227</v>
      </c>
      <c r="I28" s="12">
        <v>2.0030701E7</v>
      </c>
      <c r="J28" s="12" t="s">
        <v>936</v>
      </c>
      <c r="K28" s="16"/>
      <c r="L28" s="12" t="s">
        <v>3133</v>
      </c>
      <c r="M28" s="12" t="s">
        <v>1547</v>
      </c>
      <c r="N28" s="12">
        <v>0.0</v>
      </c>
      <c r="O28" s="12" t="s">
        <v>938</v>
      </c>
      <c r="P28" s="12" t="s">
        <v>939</v>
      </c>
      <c r="Q28" s="12" t="s">
        <v>18</v>
      </c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2" t="s">
        <v>3138</v>
      </c>
      <c r="C29" s="12" t="s">
        <v>3139</v>
      </c>
      <c r="D29" s="12" t="s">
        <v>905</v>
      </c>
      <c r="E29" s="12" t="s">
        <v>932</v>
      </c>
      <c r="F29" s="12" t="s">
        <v>3097</v>
      </c>
      <c r="G29" s="12" t="s">
        <v>1226</v>
      </c>
      <c r="H29" s="12" t="s">
        <v>1227</v>
      </c>
      <c r="I29" s="12">
        <v>2.0030701E7</v>
      </c>
      <c r="J29" s="12" t="s">
        <v>936</v>
      </c>
      <c r="K29" s="16"/>
      <c r="L29" s="12" t="s">
        <v>3140</v>
      </c>
      <c r="M29" s="12" t="s">
        <v>1547</v>
      </c>
      <c r="N29" s="12">
        <v>0.0</v>
      </c>
      <c r="O29" s="12" t="s">
        <v>938</v>
      </c>
      <c r="P29" s="12" t="s">
        <v>939</v>
      </c>
      <c r="Q29" s="12" t="s">
        <v>18</v>
      </c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2" t="s">
        <v>3141</v>
      </c>
      <c r="C30" s="12" t="s">
        <v>3142</v>
      </c>
      <c r="D30" s="12" t="s">
        <v>905</v>
      </c>
      <c r="E30" s="12" t="s">
        <v>945</v>
      </c>
      <c r="F30" s="12" t="s">
        <v>3097</v>
      </c>
      <c r="G30" s="12" t="s">
        <v>1226</v>
      </c>
      <c r="H30" s="12" t="s">
        <v>1227</v>
      </c>
      <c r="I30" s="12">
        <v>2.0030701E7</v>
      </c>
      <c r="J30" s="12" t="s">
        <v>936</v>
      </c>
      <c r="K30" s="16"/>
      <c r="L30" s="12" t="s">
        <v>3140</v>
      </c>
      <c r="M30" s="12" t="s">
        <v>1547</v>
      </c>
      <c r="N30" s="12">
        <v>0.0</v>
      </c>
      <c r="O30" s="12" t="s">
        <v>938</v>
      </c>
      <c r="P30" s="12" t="s">
        <v>939</v>
      </c>
      <c r="Q30" s="12" t="s">
        <v>18</v>
      </c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2" t="s">
        <v>3143</v>
      </c>
      <c r="C31" s="12" t="s">
        <v>3144</v>
      </c>
      <c r="D31" s="12" t="s">
        <v>905</v>
      </c>
      <c r="E31" s="12" t="s">
        <v>951</v>
      </c>
      <c r="F31" s="12" t="s">
        <v>3097</v>
      </c>
      <c r="G31" s="12" t="s">
        <v>1226</v>
      </c>
      <c r="H31" s="12" t="s">
        <v>1227</v>
      </c>
      <c r="I31" s="12">
        <v>2.0030701E7</v>
      </c>
      <c r="J31" s="12" t="s">
        <v>936</v>
      </c>
      <c r="K31" s="16"/>
      <c r="L31" s="12" t="s">
        <v>3140</v>
      </c>
      <c r="M31" s="12" t="s">
        <v>1547</v>
      </c>
      <c r="N31" s="12">
        <v>0.0</v>
      </c>
      <c r="O31" s="12" t="s">
        <v>938</v>
      </c>
      <c r="P31" s="12" t="s">
        <v>939</v>
      </c>
      <c r="Q31" s="12" t="s">
        <v>18</v>
      </c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43"/>
      <c r="B32" s="278" t="s">
        <v>3145</v>
      </c>
      <c r="C32" s="278" t="s">
        <v>3146</v>
      </c>
      <c r="D32" s="278" t="s">
        <v>905</v>
      </c>
      <c r="E32" s="278" t="s">
        <v>932</v>
      </c>
      <c r="F32" s="278" t="s">
        <v>3097</v>
      </c>
      <c r="G32" s="278" t="s">
        <v>1226</v>
      </c>
      <c r="H32" s="278" t="s">
        <v>1227</v>
      </c>
      <c r="I32" s="278">
        <v>2.0030701E7</v>
      </c>
      <c r="J32" s="278" t="s">
        <v>936</v>
      </c>
      <c r="K32" s="243"/>
      <c r="L32" s="278" t="s">
        <v>3147</v>
      </c>
      <c r="M32" s="278" t="s">
        <v>1547</v>
      </c>
      <c r="N32" s="278">
        <v>0.0</v>
      </c>
      <c r="O32" s="278" t="s">
        <v>938</v>
      </c>
      <c r="P32" s="278" t="s">
        <v>939</v>
      </c>
      <c r="Q32" s="278" t="s">
        <v>18</v>
      </c>
      <c r="R32" s="243"/>
      <c r="S32" s="243"/>
      <c r="T32" s="243"/>
      <c r="U32" s="243"/>
      <c r="V32" s="243"/>
      <c r="W32" s="243"/>
      <c r="X32" s="243"/>
      <c r="Y32" s="243"/>
      <c r="Z32" s="243"/>
    </row>
    <row r="33">
      <c r="A33" s="243"/>
      <c r="B33" s="278" t="s">
        <v>3148</v>
      </c>
      <c r="C33" s="278" t="s">
        <v>3149</v>
      </c>
      <c r="D33" s="278" t="s">
        <v>905</v>
      </c>
      <c r="E33" s="278" t="s">
        <v>945</v>
      </c>
      <c r="F33" s="278" t="s">
        <v>3097</v>
      </c>
      <c r="G33" s="278" t="s">
        <v>1226</v>
      </c>
      <c r="H33" s="278" t="s">
        <v>1227</v>
      </c>
      <c r="I33" s="278">
        <v>2.0030701E7</v>
      </c>
      <c r="J33" s="278" t="s">
        <v>936</v>
      </c>
      <c r="K33" s="243"/>
      <c r="L33" s="278" t="s">
        <v>3147</v>
      </c>
      <c r="M33" s="278" t="s">
        <v>1547</v>
      </c>
      <c r="N33" s="278">
        <v>0.0</v>
      </c>
      <c r="O33" s="278" t="s">
        <v>938</v>
      </c>
      <c r="P33" s="278" t="s">
        <v>939</v>
      </c>
      <c r="Q33" s="278" t="s">
        <v>18</v>
      </c>
      <c r="R33" s="243"/>
      <c r="S33" s="243"/>
      <c r="T33" s="243"/>
      <c r="U33" s="243"/>
      <c r="V33" s="243"/>
      <c r="W33" s="243"/>
      <c r="X33" s="243"/>
      <c r="Y33" s="243"/>
      <c r="Z33" s="243"/>
    </row>
    <row r="34">
      <c r="A34" s="243"/>
      <c r="B34" s="278" t="s">
        <v>3150</v>
      </c>
      <c r="C34" s="278" t="s">
        <v>3151</v>
      </c>
      <c r="D34" s="278" t="s">
        <v>905</v>
      </c>
      <c r="E34" s="278" t="s">
        <v>951</v>
      </c>
      <c r="F34" s="278" t="s">
        <v>3097</v>
      </c>
      <c r="G34" s="278" t="s">
        <v>1226</v>
      </c>
      <c r="H34" s="278" t="s">
        <v>1227</v>
      </c>
      <c r="I34" s="278">
        <v>2.0030701E7</v>
      </c>
      <c r="J34" s="278" t="s">
        <v>936</v>
      </c>
      <c r="K34" s="243"/>
      <c r="L34" s="278" t="s">
        <v>3147</v>
      </c>
      <c r="M34" s="278" t="s">
        <v>1547</v>
      </c>
      <c r="N34" s="278">
        <v>0.0</v>
      </c>
      <c r="O34" s="278" t="s">
        <v>938</v>
      </c>
      <c r="P34" s="278" t="s">
        <v>939</v>
      </c>
      <c r="Q34" s="278" t="s">
        <v>18</v>
      </c>
      <c r="R34" s="243"/>
      <c r="S34" s="243"/>
      <c r="T34" s="243"/>
      <c r="U34" s="243"/>
      <c r="V34" s="243"/>
      <c r="W34" s="243"/>
      <c r="X34" s="243"/>
      <c r="Y34" s="243"/>
      <c r="Z34" s="243"/>
    </row>
    <row r="35">
      <c r="A35" s="219"/>
      <c r="B35" s="218" t="s">
        <v>3152</v>
      </c>
      <c r="C35" s="218" t="s">
        <v>3153</v>
      </c>
      <c r="D35" s="218" t="s">
        <v>905</v>
      </c>
      <c r="E35" s="218" t="s">
        <v>932</v>
      </c>
      <c r="F35" s="218" t="s">
        <v>3097</v>
      </c>
      <c r="G35" s="218" t="s">
        <v>1226</v>
      </c>
      <c r="H35" s="218" t="s">
        <v>1227</v>
      </c>
      <c r="I35" s="218">
        <v>2.0030701E7</v>
      </c>
      <c r="J35" s="218" t="s">
        <v>936</v>
      </c>
      <c r="K35" s="219"/>
      <c r="L35" s="218" t="s">
        <v>3154</v>
      </c>
      <c r="M35" s="218" t="s">
        <v>1547</v>
      </c>
      <c r="N35" s="218">
        <v>0.0</v>
      </c>
      <c r="O35" s="218" t="s">
        <v>938</v>
      </c>
      <c r="P35" s="218" t="s">
        <v>939</v>
      </c>
      <c r="Q35" s="218" t="s">
        <v>18</v>
      </c>
      <c r="R35" s="219"/>
      <c r="S35" s="219"/>
      <c r="T35" s="219"/>
      <c r="U35" s="219"/>
      <c r="V35" s="219"/>
      <c r="W35" s="219"/>
      <c r="X35" s="219"/>
      <c r="Y35" s="219"/>
      <c r="Z35" s="219"/>
    </row>
    <row r="36">
      <c r="A36" s="219"/>
      <c r="B36" s="218" t="s">
        <v>3155</v>
      </c>
      <c r="C36" s="218" t="s">
        <v>3156</v>
      </c>
      <c r="D36" s="218" t="s">
        <v>905</v>
      </c>
      <c r="E36" s="218" t="s">
        <v>945</v>
      </c>
      <c r="F36" s="218" t="s">
        <v>3097</v>
      </c>
      <c r="G36" s="218" t="s">
        <v>1226</v>
      </c>
      <c r="H36" s="218" t="s">
        <v>1227</v>
      </c>
      <c r="I36" s="218">
        <v>2.0030701E7</v>
      </c>
      <c r="J36" s="218" t="s">
        <v>936</v>
      </c>
      <c r="K36" s="219"/>
      <c r="L36" s="218" t="s">
        <v>3154</v>
      </c>
      <c r="M36" s="218" t="s">
        <v>1547</v>
      </c>
      <c r="N36" s="218">
        <v>0.0</v>
      </c>
      <c r="O36" s="218" t="s">
        <v>938</v>
      </c>
      <c r="P36" s="218" t="s">
        <v>939</v>
      </c>
      <c r="Q36" s="218" t="s">
        <v>18</v>
      </c>
      <c r="R36" s="219"/>
      <c r="S36" s="219"/>
      <c r="T36" s="219"/>
      <c r="U36" s="219"/>
      <c r="V36" s="219"/>
      <c r="W36" s="219"/>
      <c r="X36" s="219"/>
      <c r="Y36" s="219"/>
      <c r="Z36" s="219"/>
    </row>
    <row r="37">
      <c r="A37" s="219"/>
      <c r="B37" s="218" t="s">
        <v>3157</v>
      </c>
      <c r="C37" s="218" t="s">
        <v>3158</v>
      </c>
      <c r="D37" s="218" t="s">
        <v>905</v>
      </c>
      <c r="E37" s="218" t="s">
        <v>951</v>
      </c>
      <c r="F37" s="218" t="s">
        <v>3097</v>
      </c>
      <c r="G37" s="218" t="s">
        <v>1226</v>
      </c>
      <c r="H37" s="218" t="s">
        <v>1227</v>
      </c>
      <c r="I37" s="218">
        <v>2.0030701E7</v>
      </c>
      <c r="J37" s="218" t="s">
        <v>936</v>
      </c>
      <c r="K37" s="219"/>
      <c r="L37" s="218" t="s">
        <v>3154</v>
      </c>
      <c r="M37" s="218" t="s">
        <v>1547</v>
      </c>
      <c r="N37" s="218">
        <v>0.0</v>
      </c>
      <c r="O37" s="218" t="s">
        <v>938</v>
      </c>
      <c r="P37" s="218" t="s">
        <v>939</v>
      </c>
      <c r="Q37" s="218" t="s">
        <v>18</v>
      </c>
      <c r="R37" s="219"/>
      <c r="S37" s="219"/>
      <c r="T37" s="219"/>
      <c r="U37" s="219"/>
      <c r="V37" s="219"/>
      <c r="W37" s="219"/>
      <c r="X37" s="219"/>
      <c r="Y37" s="219"/>
      <c r="Z37" s="219"/>
    </row>
  </sheetData>
  <drawing r:id="rId2"/>
  <legacyDrawing r:id="rId3"/>
  <tableParts count="14"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79" t="s">
        <v>1409</v>
      </c>
      <c r="B1" s="179" t="s">
        <v>1410</v>
      </c>
      <c r="C1" s="179" t="s">
        <v>1411</v>
      </c>
      <c r="D1" s="179" t="s">
        <v>1412</v>
      </c>
      <c r="E1" s="179" t="s">
        <v>1413</v>
      </c>
      <c r="F1" s="179" t="s">
        <v>1414</v>
      </c>
      <c r="G1" s="179" t="s">
        <v>1415</v>
      </c>
      <c r="H1" s="179" t="s">
        <v>1416</v>
      </c>
      <c r="I1" s="179" t="s">
        <v>1417</v>
      </c>
      <c r="J1" s="179" t="s">
        <v>1418</v>
      </c>
      <c r="K1" s="179" t="s">
        <v>1419</v>
      </c>
      <c r="L1" s="179" t="s">
        <v>1420</v>
      </c>
      <c r="M1" s="179" t="s">
        <v>1421</v>
      </c>
      <c r="N1" s="179" t="s">
        <v>1422</v>
      </c>
      <c r="O1" s="179" t="s">
        <v>916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63" t="s">
        <v>1423</v>
      </c>
      <c r="B2" s="12" t="s">
        <v>3159</v>
      </c>
      <c r="C2" s="12" t="s">
        <v>1460</v>
      </c>
      <c r="D2" s="12" t="s">
        <v>1655</v>
      </c>
      <c r="E2" s="12" t="s">
        <v>1440</v>
      </c>
      <c r="F2" s="12" t="s">
        <v>936</v>
      </c>
      <c r="G2" s="163" t="s">
        <v>1462</v>
      </c>
      <c r="H2" s="163" t="s">
        <v>932</v>
      </c>
      <c r="I2" s="7" t="s">
        <v>935</v>
      </c>
      <c r="J2" s="163" t="s">
        <v>1430</v>
      </c>
      <c r="K2" s="164" t="s">
        <v>1431</v>
      </c>
      <c r="L2" s="163" t="s">
        <v>1432</v>
      </c>
      <c r="M2" s="165"/>
      <c r="N2" s="7" t="s">
        <v>930</v>
      </c>
      <c r="O2" s="7" t="s">
        <v>931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63" t="s">
        <v>1423</v>
      </c>
      <c r="B3" s="12" t="s">
        <v>3159</v>
      </c>
      <c r="C3" s="12" t="s">
        <v>1460</v>
      </c>
      <c r="D3" s="12" t="s">
        <v>1655</v>
      </c>
      <c r="E3" s="12" t="s">
        <v>1440</v>
      </c>
      <c r="F3" s="12" t="s">
        <v>936</v>
      </c>
      <c r="G3" s="163" t="s">
        <v>1462</v>
      </c>
      <c r="H3" s="163" t="s">
        <v>932</v>
      </c>
      <c r="I3" s="163" t="s">
        <v>3160</v>
      </c>
      <c r="J3" s="163" t="s">
        <v>1430</v>
      </c>
      <c r="K3" s="164" t="s">
        <v>1431</v>
      </c>
      <c r="L3" s="163" t="s">
        <v>1436</v>
      </c>
      <c r="M3" s="165"/>
      <c r="N3" s="163" t="s">
        <v>3161</v>
      </c>
      <c r="O3" s="163" t="s">
        <v>3162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63" t="s">
        <v>1423</v>
      </c>
      <c r="B4" s="12" t="s">
        <v>3159</v>
      </c>
      <c r="C4" s="12" t="s">
        <v>1460</v>
      </c>
      <c r="D4" s="12" t="s">
        <v>1655</v>
      </c>
      <c r="E4" s="12" t="s">
        <v>1440</v>
      </c>
      <c r="F4" s="12" t="s">
        <v>936</v>
      </c>
      <c r="G4" s="163" t="s">
        <v>1489</v>
      </c>
      <c r="H4" s="163" t="s">
        <v>932</v>
      </c>
      <c r="I4" s="7" t="s">
        <v>935</v>
      </c>
      <c r="J4" s="163" t="s">
        <v>1430</v>
      </c>
      <c r="K4" s="164" t="s">
        <v>1431</v>
      </c>
      <c r="L4" s="163" t="s">
        <v>1432</v>
      </c>
      <c r="M4" s="165"/>
      <c r="N4" s="7" t="s">
        <v>962</v>
      </c>
      <c r="O4" s="7" t="s">
        <v>963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63" t="s">
        <v>1423</v>
      </c>
      <c r="B5" s="12" t="s">
        <v>3159</v>
      </c>
      <c r="C5" s="12" t="s">
        <v>1460</v>
      </c>
      <c r="D5" s="12" t="s">
        <v>1655</v>
      </c>
      <c r="E5" s="12" t="s">
        <v>1440</v>
      </c>
      <c r="F5" s="12" t="s">
        <v>936</v>
      </c>
      <c r="G5" s="163" t="s">
        <v>1489</v>
      </c>
      <c r="H5" s="163" t="s">
        <v>932</v>
      </c>
      <c r="I5" s="163" t="s">
        <v>3160</v>
      </c>
      <c r="J5" s="163" t="s">
        <v>1430</v>
      </c>
      <c r="K5" s="164" t="s">
        <v>1431</v>
      </c>
      <c r="L5" s="163" t="s">
        <v>1436</v>
      </c>
      <c r="M5" s="165"/>
      <c r="N5" s="163" t="s">
        <v>3161</v>
      </c>
      <c r="O5" s="163" t="s">
        <v>3162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63" t="s">
        <v>1423</v>
      </c>
      <c r="B6" s="12" t="s">
        <v>3159</v>
      </c>
      <c r="C6" s="12" t="s">
        <v>1460</v>
      </c>
      <c r="D6" s="12" t="s">
        <v>3163</v>
      </c>
      <c r="E6" s="12" t="s">
        <v>1440</v>
      </c>
      <c r="F6" s="12" t="s">
        <v>936</v>
      </c>
      <c r="G6" s="163" t="s">
        <v>1462</v>
      </c>
      <c r="H6" s="163" t="s">
        <v>932</v>
      </c>
      <c r="I6" s="7" t="s">
        <v>935</v>
      </c>
      <c r="J6" s="163" t="s">
        <v>1430</v>
      </c>
      <c r="K6" s="164" t="s">
        <v>1431</v>
      </c>
      <c r="L6" s="163" t="s">
        <v>1432</v>
      </c>
      <c r="M6" s="165"/>
      <c r="N6" s="7" t="s">
        <v>930</v>
      </c>
      <c r="O6" s="7" t="s">
        <v>931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63" t="s">
        <v>1423</v>
      </c>
      <c r="B7" s="12" t="s">
        <v>3159</v>
      </c>
      <c r="C7" s="12" t="s">
        <v>1460</v>
      </c>
      <c r="D7" s="12" t="s">
        <v>3163</v>
      </c>
      <c r="E7" s="12" t="s">
        <v>1440</v>
      </c>
      <c r="F7" s="12" t="s">
        <v>936</v>
      </c>
      <c r="G7" s="163" t="s">
        <v>1462</v>
      </c>
      <c r="H7" s="163" t="s">
        <v>932</v>
      </c>
      <c r="I7" s="163" t="s">
        <v>3160</v>
      </c>
      <c r="J7" s="163" t="s">
        <v>1430</v>
      </c>
      <c r="K7" s="164" t="s">
        <v>1431</v>
      </c>
      <c r="L7" s="163" t="s">
        <v>1436</v>
      </c>
      <c r="M7" s="165"/>
      <c r="N7" s="163" t="s">
        <v>3161</v>
      </c>
      <c r="O7" s="163" t="s">
        <v>3162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63" t="s">
        <v>1423</v>
      </c>
      <c r="B8" s="12" t="s">
        <v>3159</v>
      </c>
      <c r="C8" s="12" t="s">
        <v>1460</v>
      </c>
      <c r="D8" s="12" t="s">
        <v>3163</v>
      </c>
      <c r="E8" s="12" t="s">
        <v>1440</v>
      </c>
      <c r="F8" s="12" t="s">
        <v>936</v>
      </c>
      <c r="G8" s="163" t="s">
        <v>1489</v>
      </c>
      <c r="H8" s="163" t="s">
        <v>932</v>
      </c>
      <c r="I8" s="7" t="s">
        <v>935</v>
      </c>
      <c r="J8" s="163" t="s">
        <v>1430</v>
      </c>
      <c r="K8" s="164" t="s">
        <v>1431</v>
      </c>
      <c r="L8" s="163" t="s">
        <v>1432</v>
      </c>
      <c r="M8" s="165"/>
      <c r="N8" s="7" t="s">
        <v>3164</v>
      </c>
      <c r="O8" s="7" t="s">
        <v>963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63" t="s">
        <v>1423</v>
      </c>
      <c r="B9" s="12" t="s">
        <v>3159</v>
      </c>
      <c r="C9" s="12" t="s">
        <v>1460</v>
      </c>
      <c r="D9" s="12" t="s">
        <v>3163</v>
      </c>
      <c r="E9" s="12" t="s">
        <v>1440</v>
      </c>
      <c r="F9" s="12" t="s">
        <v>936</v>
      </c>
      <c r="G9" s="163" t="s">
        <v>1489</v>
      </c>
      <c r="H9" s="163" t="s">
        <v>932</v>
      </c>
      <c r="I9" s="163" t="s">
        <v>3160</v>
      </c>
      <c r="J9" s="163" t="s">
        <v>1430</v>
      </c>
      <c r="K9" s="164" t="s">
        <v>1431</v>
      </c>
      <c r="L9" s="163" t="s">
        <v>1436</v>
      </c>
      <c r="M9" s="165"/>
      <c r="N9" s="163" t="s">
        <v>3161</v>
      </c>
      <c r="O9" s="163" t="s">
        <v>3162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279" t="s">
        <v>3159</v>
      </c>
      <c r="B10" s="192" t="s">
        <v>1793</v>
      </c>
      <c r="C10" s="192" t="s">
        <v>1425</v>
      </c>
      <c r="D10" s="12" t="s">
        <v>3165</v>
      </c>
      <c r="E10" s="12" t="s">
        <v>1440</v>
      </c>
      <c r="F10" s="192" t="s">
        <v>936</v>
      </c>
      <c r="G10" s="192" t="s">
        <v>845</v>
      </c>
      <c r="H10" s="12" t="s">
        <v>932</v>
      </c>
      <c r="I10" s="163" t="s">
        <v>3166</v>
      </c>
      <c r="J10" s="192" t="s">
        <v>1430</v>
      </c>
      <c r="K10" s="193" t="s">
        <v>1431</v>
      </c>
      <c r="L10" s="192" t="s">
        <v>1789</v>
      </c>
      <c r="M10" s="16"/>
      <c r="N10" s="163" t="s">
        <v>3161</v>
      </c>
      <c r="O10" s="163" t="s">
        <v>3162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279" t="s">
        <v>3159</v>
      </c>
      <c r="B11" s="192" t="s">
        <v>1793</v>
      </c>
      <c r="C11" s="192" t="s">
        <v>1425</v>
      </c>
      <c r="D11" s="12" t="s">
        <v>3165</v>
      </c>
      <c r="E11" s="12" t="s">
        <v>1440</v>
      </c>
      <c r="F11" s="192" t="s">
        <v>936</v>
      </c>
      <c r="G11" s="192" t="s">
        <v>845</v>
      </c>
      <c r="H11" s="12" t="s">
        <v>932</v>
      </c>
      <c r="I11" s="12" t="s">
        <v>1788</v>
      </c>
      <c r="J11" s="192" t="s">
        <v>1430</v>
      </c>
      <c r="K11" s="193" t="s">
        <v>1431</v>
      </c>
      <c r="L11" s="192" t="s">
        <v>1792</v>
      </c>
      <c r="M11" s="16"/>
      <c r="N11" s="12" t="s">
        <v>1790</v>
      </c>
      <c r="O11" s="12" t="s">
        <v>2253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279" t="s">
        <v>3159</v>
      </c>
      <c r="B12" s="12" t="s">
        <v>1786</v>
      </c>
      <c r="C12" s="192" t="s">
        <v>1425</v>
      </c>
      <c r="D12" s="12" t="s">
        <v>3165</v>
      </c>
      <c r="E12" s="12" t="s">
        <v>1440</v>
      </c>
      <c r="F12" s="192" t="s">
        <v>936</v>
      </c>
      <c r="G12" s="192" t="s">
        <v>845</v>
      </c>
      <c r="H12" s="12" t="s">
        <v>1377</v>
      </c>
      <c r="I12" s="12" t="s">
        <v>1788</v>
      </c>
      <c r="J12" s="192" t="s">
        <v>1430</v>
      </c>
      <c r="K12" s="193" t="s">
        <v>1431</v>
      </c>
      <c r="L12" s="192" t="s">
        <v>1789</v>
      </c>
      <c r="M12" s="192"/>
      <c r="N12" s="12" t="s">
        <v>2280</v>
      </c>
      <c r="O12" s="12" t="s">
        <v>2281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279" t="s">
        <v>3159</v>
      </c>
      <c r="B13" s="192" t="s">
        <v>1786</v>
      </c>
      <c r="C13" s="192" t="s">
        <v>1425</v>
      </c>
      <c r="D13" s="12" t="s">
        <v>3165</v>
      </c>
      <c r="E13" s="12" t="s">
        <v>1440</v>
      </c>
      <c r="F13" s="192" t="s">
        <v>936</v>
      </c>
      <c r="G13" s="192" t="s">
        <v>845</v>
      </c>
      <c r="H13" s="12" t="s">
        <v>1377</v>
      </c>
      <c r="I13" s="12" t="s">
        <v>3167</v>
      </c>
      <c r="J13" s="12" t="s">
        <v>1430</v>
      </c>
      <c r="K13" s="193" t="s">
        <v>1431</v>
      </c>
      <c r="L13" s="192" t="s">
        <v>1792</v>
      </c>
      <c r="M13" s="192" t="s">
        <v>845</v>
      </c>
      <c r="N13" s="192" t="s">
        <v>845</v>
      </c>
      <c r="O13" s="192" t="s">
        <v>845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30" t="s">
        <v>3159</v>
      </c>
      <c r="B14" s="12" t="s">
        <v>1786</v>
      </c>
      <c r="C14" s="192" t="s">
        <v>1425</v>
      </c>
      <c r="D14" s="12" t="s">
        <v>3165</v>
      </c>
      <c r="E14" s="12" t="s">
        <v>1440</v>
      </c>
      <c r="F14" s="192" t="s">
        <v>936</v>
      </c>
      <c r="G14" s="192" t="s">
        <v>845</v>
      </c>
      <c r="H14" s="12" t="s">
        <v>456</v>
      </c>
      <c r="I14" s="12" t="s">
        <v>1788</v>
      </c>
      <c r="J14" s="192" t="s">
        <v>1430</v>
      </c>
      <c r="K14" s="193" t="s">
        <v>1431</v>
      </c>
      <c r="L14" s="192" t="s">
        <v>1789</v>
      </c>
      <c r="M14" s="192"/>
      <c r="N14" s="12" t="s">
        <v>2270</v>
      </c>
      <c r="O14" s="12" t="s">
        <v>2271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30" t="s">
        <v>3159</v>
      </c>
      <c r="B15" s="192" t="s">
        <v>1786</v>
      </c>
      <c r="C15" s="192" t="s">
        <v>1425</v>
      </c>
      <c r="D15" s="12" t="s">
        <v>3165</v>
      </c>
      <c r="E15" s="12" t="s">
        <v>1440</v>
      </c>
      <c r="F15" s="192" t="s">
        <v>936</v>
      </c>
      <c r="G15" s="192" t="s">
        <v>845</v>
      </c>
      <c r="H15" s="12" t="s">
        <v>456</v>
      </c>
      <c r="I15" s="12" t="s">
        <v>3167</v>
      </c>
      <c r="J15" s="12" t="s">
        <v>1430</v>
      </c>
      <c r="K15" s="193" t="s">
        <v>1431</v>
      </c>
      <c r="L15" s="192" t="s">
        <v>1792</v>
      </c>
      <c r="M15" s="192" t="s">
        <v>845</v>
      </c>
      <c r="N15" s="192" t="s">
        <v>845</v>
      </c>
      <c r="O15" s="192" t="s">
        <v>845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7">
      <c r="A17" s="197" t="s">
        <v>3159</v>
      </c>
      <c r="B17" s="280" t="s">
        <v>3168</v>
      </c>
      <c r="C17" s="192" t="s">
        <v>1425</v>
      </c>
      <c r="D17" s="13" t="s">
        <v>3165</v>
      </c>
      <c r="E17" s="13" t="s">
        <v>1440</v>
      </c>
      <c r="F17" s="192" t="s">
        <v>936</v>
      </c>
      <c r="G17" s="192" t="s">
        <v>845</v>
      </c>
      <c r="H17" s="12" t="s">
        <v>1377</v>
      </c>
      <c r="I17" s="12" t="s">
        <v>3167</v>
      </c>
      <c r="J17" s="12" t="s">
        <v>1430</v>
      </c>
      <c r="K17" s="193" t="s">
        <v>1431</v>
      </c>
      <c r="L17" s="192" t="s">
        <v>1792</v>
      </c>
      <c r="M17" s="192" t="s">
        <v>845</v>
      </c>
      <c r="N17" s="192" t="s">
        <v>845</v>
      </c>
      <c r="O17" s="192" t="s">
        <v>845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97" t="s">
        <v>3159</v>
      </c>
      <c r="B18" s="280" t="s">
        <v>3168</v>
      </c>
      <c r="C18" s="192" t="s">
        <v>1425</v>
      </c>
      <c r="D18" s="13" t="s">
        <v>3165</v>
      </c>
      <c r="E18" s="13" t="s">
        <v>1440</v>
      </c>
      <c r="F18" s="192" t="s">
        <v>936</v>
      </c>
      <c r="G18" s="192" t="s">
        <v>845</v>
      </c>
      <c r="H18" s="12" t="s">
        <v>1377</v>
      </c>
      <c r="I18" s="12" t="s">
        <v>1788</v>
      </c>
      <c r="J18" s="192" t="s">
        <v>1430</v>
      </c>
      <c r="K18" s="193" t="s">
        <v>1431</v>
      </c>
      <c r="L18" s="192" t="s">
        <v>1792</v>
      </c>
      <c r="M18" s="16"/>
      <c r="N18" s="13" t="s">
        <v>2280</v>
      </c>
      <c r="O18" s="13" t="s">
        <v>2281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>
      <c r="A19" s="197" t="s">
        <v>3159</v>
      </c>
      <c r="B19" s="280" t="s">
        <v>3169</v>
      </c>
      <c r="C19" s="192" t="s">
        <v>1425</v>
      </c>
      <c r="D19" s="13" t="s">
        <v>3165</v>
      </c>
      <c r="E19" s="13" t="s">
        <v>1440</v>
      </c>
      <c r="F19" s="192" t="s">
        <v>936</v>
      </c>
      <c r="G19" s="192" t="s">
        <v>845</v>
      </c>
      <c r="H19" s="12" t="s">
        <v>932</v>
      </c>
      <c r="I19" s="12" t="s">
        <v>1788</v>
      </c>
      <c r="J19" s="192" t="s">
        <v>1430</v>
      </c>
      <c r="K19" s="193" t="s">
        <v>1431</v>
      </c>
      <c r="L19" s="192" t="s">
        <v>1789</v>
      </c>
      <c r="M19" s="192"/>
      <c r="N19" s="12" t="s">
        <v>1790</v>
      </c>
      <c r="O19" s="12" t="s">
        <v>2253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97" t="s">
        <v>3159</v>
      </c>
      <c r="B20" s="280" t="s">
        <v>3169</v>
      </c>
      <c r="C20" s="192" t="s">
        <v>1425</v>
      </c>
      <c r="D20" s="13" t="s">
        <v>3165</v>
      </c>
      <c r="E20" s="13" t="s">
        <v>1440</v>
      </c>
      <c r="F20" s="192" t="s">
        <v>936</v>
      </c>
      <c r="G20" s="192" t="s">
        <v>845</v>
      </c>
      <c r="H20" s="12" t="s">
        <v>932</v>
      </c>
      <c r="I20" s="158" t="s">
        <v>3170</v>
      </c>
      <c r="J20" s="13" t="s">
        <v>1430</v>
      </c>
      <c r="K20" s="160" t="s">
        <v>1431</v>
      </c>
      <c r="L20" s="13" t="s">
        <v>1432</v>
      </c>
      <c r="M20" s="21"/>
      <c r="N20" s="158" t="s">
        <v>3171</v>
      </c>
      <c r="O20" s="158" t="s">
        <v>3172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3" t="s">
        <v>1644</v>
      </c>
      <c r="B21" s="186" t="s">
        <v>3173</v>
      </c>
      <c r="C21" s="13" t="s">
        <v>1460</v>
      </c>
      <c r="D21" s="13" t="s">
        <v>1660</v>
      </c>
      <c r="E21" s="13" t="s">
        <v>1440</v>
      </c>
      <c r="F21" s="13" t="s">
        <v>936</v>
      </c>
      <c r="G21" s="158" t="s">
        <v>1462</v>
      </c>
      <c r="H21" s="12" t="s">
        <v>932</v>
      </c>
      <c r="I21" s="158" t="s">
        <v>3170</v>
      </c>
      <c r="J21" s="13" t="s">
        <v>1430</v>
      </c>
      <c r="K21" s="160" t="s">
        <v>1431</v>
      </c>
      <c r="L21" s="13" t="s">
        <v>1432</v>
      </c>
      <c r="M21" s="21"/>
      <c r="N21" s="158" t="s">
        <v>3171</v>
      </c>
      <c r="O21" s="158" t="s">
        <v>3172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3" t="s">
        <v>1644</v>
      </c>
      <c r="B22" s="186" t="s">
        <v>3173</v>
      </c>
      <c r="C22" s="13" t="s">
        <v>1460</v>
      </c>
      <c r="D22" s="13" t="s">
        <v>1660</v>
      </c>
      <c r="E22" s="13" t="s">
        <v>1440</v>
      </c>
      <c r="F22" s="13" t="s">
        <v>936</v>
      </c>
      <c r="G22" s="158" t="s">
        <v>1462</v>
      </c>
      <c r="H22" s="12" t="s">
        <v>932</v>
      </c>
      <c r="I22" s="13" t="s">
        <v>1662</v>
      </c>
      <c r="J22" s="13" t="s">
        <v>1430</v>
      </c>
      <c r="K22" s="160" t="s">
        <v>1431</v>
      </c>
      <c r="L22" s="13" t="s">
        <v>1436</v>
      </c>
      <c r="M22" s="21"/>
      <c r="N22" s="13" t="s">
        <v>3174</v>
      </c>
      <c r="O22" s="13" t="s">
        <v>1704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3" t="s">
        <v>1644</v>
      </c>
      <c r="B23" s="186" t="s">
        <v>3173</v>
      </c>
      <c r="C23" s="13" t="s">
        <v>1460</v>
      </c>
      <c r="D23" s="13" t="s">
        <v>1665</v>
      </c>
      <c r="E23" s="13" t="s">
        <v>1440</v>
      </c>
      <c r="F23" s="13" t="s">
        <v>936</v>
      </c>
      <c r="G23" s="158" t="s">
        <v>1462</v>
      </c>
      <c r="H23" s="12" t="s">
        <v>932</v>
      </c>
      <c r="I23" s="13" t="s">
        <v>1662</v>
      </c>
      <c r="J23" s="13" t="s">
        <v>1430</v>
      </c>
      <c r="K23" s="160" t="s">
        <v>1431</v>
      </c>
      <c r="L23" s="13" t="s">
        <v>1432</v>
      </c>
      <c r="M23" s="21"/>
      <c r="N23" s="13" t="s">
        <v>3174</v>
      </c>
      <c r="O23" s="13" t="s">
        <v>1704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3" t="s">
        <v>1644</v>
      </c>
      <c r="B24" s="186" t="s">
        <v>3173</v>
      </c>
      <c r="C24" s="13" t="s">
        <v>1460</v>
      </c>
      <c r="D24" s="13" t="s">
        <v>1665</v>
      </c>
      <c r="E24" s="13" t="s">
        <v>1440</v>
      </c>
      <c r="F24" s="13" t="s">
        <v>936</v>
      </c>
      <c r="G24" s="158" t="s">
        <v>1462</v>
      </c>
      <c r="H24" s="12" t="s">
        <v>932</v>
      </c>
      <c r="I24" s="13" t="s">
        <v>1522</v>
      </c>
      <c r="J24" s="13" t="s">
        <v>1430</v>
      </c>
      <c r="K24" s="160" t="s">
        <v>1431</v>
      </c>
      <c r="L24" s="13" t="s">
        <v>1436</v>
      </c>
      <c r="M24" s="21"/>
      <c r="N24" s="12" t="s">
        <v>940</v>
      </c>
      <c r="O24" s="13" t="s">
        <v>941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>
      <c r="A25" s="13" t="s">
        <v>1644</v>
      </c>
      <c r="B25" s="186" t="s">
        <v>3173</v>
      </c>
      <c r="C25" s="13" t="s">
        <v>1460</v>
      </c>
      <c r="D25" s="13" t="s">
        <v>1668</v>
      </c>
      <c r="E25" s="13" t="s">
        <v>1440</v>
      </c>
      <c r="F25" s="13" t="s">
        <v>936</v>
      </c>
      <c r="G25" s="158" t="s">
        <v>1462</v>
      </c>
      <c r="H25" s="12" t="s">
        <v>932</v>
      </c>
      <c r="I25" s="13" t="s">
        <v>1662</v>
      </c>
      <c r="J25" s="13" t="s">
        <v>1430</v>
      </c>
      <c r="K25" s="160" t="s">
        <v>1431</v>
      </c>
      <c r="L25" s="13" t="s">
        <v>1432</v>
      </c>
      <c r="M25" s="21"/>
      <c r="N25" s="13" t="s">
        <v>3174</v>
      </c>
      <c r="O25" s="13" t="s">
        <v>1704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>
      <c r="A26" s="13" t="s">
        <v>1644</v>
      </c>
      <c r="B26" s="186" t="s">
        <v>3173</v>
      </c>
      <c r="C26" s="13" t="s">
        <v>1460</v>
      </c>
      <c r="D26" s="13" t="s">
        <v>1668</v>
      </c>
      <c r="E26" s="13" t="s">
        <v>1440</v>
      </c>
      <c r="F26" s="13" t="s">
        <v>936</v>
      </c>
      <c r="G26" s="158" t="s">
        <v>1462</v>
      </c>
      <c r="H26" s="12" t="s">
        <v>932</v>
      </c>
      <c r="I26" s="158" t="s">
        <v>3175</v>
      </c>
      <c r="J26" s="13" t="s">
        <v>1430</v>
      </c>
      <c r="K26" s="160" t="s">
        <v>1431</v>
      </c>
      <c r="L26" s="13" t="s">
        <v>1436</v>
      </c>
      <c r="M26" s="21"/>
      <c r="N26" s="158" t="s">
        <v>3171</v>
      </c>
      <c r="O26" s="158" t="s">
        <v>3172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>
      <c r="A27" s="13" t="s">
        <v>1644</v>
      </c>
      <c r="B27" s="186" t="s">
        <v>3173</v>
      </c>
      <c r="C27" s="13" t="s">
        <v>1460</v>
      </c>
      <c r="D27" s="13" t="s">
        <v>1660</v>
      </c>
      <c r="E27" s="13" t="s">
        <v>1440</v>
      </c>
      <c r="F27" s="13" t="s">
        <v>936</v>
      </c>
      <c r="G27" s="158" t="s">
        <v>1489</v>
      </c>
      <c r="H27" s="12" t="s">
        <v>932</v>
      </c>
      <c r="I27" s="158" t="s">
        <v>3170</v>
      </c>
      <c r="J27" s="13" t="s">
        <v>1430</v>
      </c>
      <c r="K27" s="160" t="s">
        <v>1431</v>
      </c>
      <c r="L27" s="13" t="s">
        <v>1432</v>
      </c>
      <c r="M27" s="21"/>
      <c r="N27" s="158" t="s">
        <v>3171</v>
      </c>
      <c r="O27" s="158" t="s">
        <v>3172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>
      <c r="A28" s="13" t="s">
        <v>1644</v>
      </c>
      <c r="B28" s="186" t="s">
        <v>3173</v>
      </c>
      <c r="C28" s="13" t="s">
        <v>1460</v>
      </c>
      <c r="D28" s="13" t="s">
        <v>1660</v>
      </c>
      <c r="E28" s="13" t="s">
        <v>1440</v>
      </c>
      <c r="F28" s="13" t="s">
        <v>936</v>
      </c>
      <c r="G28" s="158" t="s">
        <v>1489</v>
      </c>
      <c r="H28" s="12" t="s">
        <v>932</v>
      </c>
      <c r="I28" s="13" t="s">
        <v>1662</v>
      </c>
      <c r="J28" s="13" t="s">
        <v>1430</v>
      </c>
      <c r="K28" s="160" t="s">
        <v>1431</v>
      </c>
      <c r="L28" s="13" t="s">
        <v>1436</v>
      </c>
      <c r="M28" s="21"/>
      <c r="N28" s="13" t="s">
        <v>3174</v>
      </c>
      <c r="O28" s="13" t="s">
        <v>1704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3" t="s">
        <v>1644</v>
      </c>
      <c r="B29" s="186" t="s">
        <v>3173</v>
      </c>
      <c r="C29" s="13" t="s">
        <v>1460</v>
      </c>
      <c r="D29" s="13" t="s">
        <v>1665</v>
      </c>
      <c r="E29" s="13" t="s">
        <v>1440</v>
      </c>
      <c r="F29" s="13" t="s">
        <v>936</v>
      </c>
      <c r="G29" s="158" t="s">
        <v>1489</v>
      </c>
      <c r="H29" s="12" t="s">
        <v>932</v>
      </c>
      <c r="I29" s="13" t="s">
        <v>1662</v>
      </c>
      <c r="J29" s="13" t="s">
        <v>1430</v>
      </c>
      <c r="K29" s="160" t="s">
        <v>1431</v>
      </c>
      <c r="L29" s="13" t="s">
        <v>1432</v>
      </c>
      <c r="M29" s="21"/>
      <c r="N29" s="13" t="s">
        <v>3174</v>
      </c>
      <c r="O29" s="13" t="s">
        <v>1704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3" t="s">
        <v>1644</v>
      </c>
      <c r="B30" s="186" t="s">
        <v>3173</v>
      </c>
      <c r="C30" s="13" t="s">
        <v>1460</v>
      </c>
      <c r="D30" s="13" t="s">
        <v>1665</v>
      </c>
      <c r="E30" s="13" t="s">
        <v>1440</v>
      </c>
      <c r="F30" s="13" t="s">
        <v>936</v>
      </c>
      <c r="G30" s="158" t="s">
        <v>1489</v>
      </c>
      <c r="H30" s="12" t="s">
        <v>932</v>
      </c>
      <c r="I30" s="13" t="s">
        <v>1522</v>
      </c>
      <c r="J30" s="13" t="s">
        <v>1430</v>
      </c>
      <c r="K30" s="160" t="s">
        <v>1431</v>
      </c>
      <c r="L30" s="13" t="s">
        <v>1436</v>
      </c>
      <c r="M30" s="21"/>
      <c r="N30" s="12" t="s">
        <v>3176</v>
      </c>
      <c r="O30" s="12" t="s">
        <v>965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3" t="s">
        <v>1644</v>
      </c>
      <c r="B31" s="186" t="s">
        <v>3173</v>
      </c>
      <c r="C31" s="13" t="s">
        <v>1460</v>
      </c>
      <c r="D31" s="13" t="s">
        <v>1668</v>
      </c>
      <c r="E31" s="13" t="s">
        <v>1440</v>
      </c>
      <c r="F31" s="13" t="s">
        <v>936</v>
      </c>
      <c r="G31" s="158" t="s">
        <v>1489</v>
      </c>
      <c r="H31" s="12" t="s">
        <v>932</v>
      </c>
      <c r="I31" s="13" t="s">
        <v>1662</v>
      </c>
      <c r="J31" s="13" t="s">
        <v>1430</v>
      </c>
      <c r="K31" s="160" t="s">
        <v>1431</v>
      </c>
      <c r="L31" s="13" t="s">
        <v>1432</v>
      </c>
      <c r="M31" s="21"/>
      <c r="N31" s="13" t="s">
        <v>3174</v>
      </c>
      <c r="O31" s="13" t="s">
        <v>1704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3" t="s">
        <v>1644</v>
      </c>
      <c r="B32" s="186" t="s">
        <v>3173</v>
      </c>
      <c r="C32" s="13" t="s">
        <v>1460</v>
      </c>
      <c r="D32" s="13" t="s">
        <v>1668</v>
      </c>
      <c r="E32" s="13" t="s">
        <v>1440</v>
      </c>
      <c r="F32" s="13" t="s">
        <v>936</v>
      </c>
      <c r="G32" s="158" t="s">
        <v>1489</v>
      </c>
      <c r="H32" s="12" t="s">
        <v>932</v>
      </c>
      <c r="I32" s="158" t="s">
        <v>3175</v>
      </c>
      <c r="J32" s="13" t="s">
        <v>1430</v>
      </c>
      <c r="K32" s="160" t="s">
        <v>1431</v>
      </c>
      <c r="L32" s="13" t="s">
        <v>1436</v>
      </c>
      <c r="M32" s="21"/>
      <c r="N32" s="158" t="s">
        <v>3171</v>
      </c>
      <c r="O32" s="158" t="s">
        <v>3172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6" ht="18.0" customHeight="1">
      <c r="A36" s="13" t="s">
        <v>3159</v>
      </c>
      <c r="B36" s="13" t="s">
        <v>3177</v>
      </c>
      <c r="C36" s="13" t="s">
        <v>3178</v>
      </c>
      <c r="D36" s="12" t="s">
        <v>1461</v>
      </c>
      <c r="E36" s="12" t="s">
        <v>1440</v>
      </c>
      <c r="F36" s="13" t="s">
        <v>936</v>
      </c>
      <c r="G36" s="12" t="s">
        <v>845</v>
      </c>
      <c r="H36" s="12" t="s">
        <v>932</v>
      </c>
      <c r="I36" s="158" t="s">
        <v>3160</v>
      </c>
      <c r="J36" s="158" t="s">
        <v>1430</v>
      </c>
      <c r="K36" s="160" t="s">
        <v>1431</v>
      </c>
      <c r="L36" s="158" t="s">
        <v>1432</v>
      </c>
      <c r="M36" s="16"/>
      <c r="N36" s="158" t="s">
        <v>3161</v>
      </c>
      <c r="O36" s="158" t="s">
        <v>3162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3159</v>
      </c>
      <c r="B37" s="13" t="s">
        <v>3177</v>
      </c>
      <c r="C37" s="13" t="s">
        <v>3178</v>
      </c>
      <c r="D37" s="12" t="s">
        <v>1461</v>
      </c>
      <c r="E37" s="12" t="s">
        <v>1440</v>
      </c>
      <c r="F37" s="13" t="s">
        <v>936</v>
      </c>
      <c r="G37" s="12" t="s">
        <v>845</v>
      </c>
      <c r="H37" s="12" t="s">
        <v>932</v>
      </c>
      <c r="I37" s="12" t="s">
        <v>3179</v>
      </c>
      <c r="J37" s="158" t="s">
        <v>1430</v>
      </c>
      <c r="K37" s="160" t="s">
        <v>1431</v>
      </c>
      <c r="L37" s="158" t="s">
        <v>1436</v>
      </c>
      <c r="M37" s="16"/>
      <c r="N37" s="158" t="s">
        <v>3180</v>
      </c>
      <c r="O37" s="158" t="s">
        <v>3181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3159</v>
      </c>
      <c r="B38" s="13" t="s">
        <v>3177</v>
      </c>
      <c r="C38" s="13" t="s">
        <v>3178</v>
      </c>
      <c r="D38" s="13" t="s">
        <v>1646</v>
      </c>
      <c r="E38" s="13" t="s">
        <v>1440</v>
      </c>
      <c r="F38" s="13" t="s">
        <v>936</v>
      </c>
      <c r="G38" s="12" t="s">
        <v>845</v>
      </c>
      <c r="H38" s="12" t="s">
        <v>932</v>
      </c>
      <c r="I38" s="12" t="s">
        <v>3179</v>
      </c>
      <c r="J38" s="158" t="s">
        <v>1430</v>
      </c>
      <c r="K38" s="160" t="s">
        <v>1431</v>
      </c>
      <c r="L38" s="158" t="s">
        <v>1432</v>
      </c>
      <c r="M38" s="16"/>
      <c r="N38" s="158" t="s">
        <v>3180</v>
      </c>
      <c r="O38" s="158" t="s">
        <v>3181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3159</v>
      </c>
      <c r="B39" s="13" t="s">
        <v>3177</v>
      </c>
      <c r="C39" s="13" t="s">
        <v>3178</v>
      </c>
      <c r="D39" s="13" t="s">
        <v>1646</v>
      </c>
      <c r="E39" s="13" t="s">
        <v>1440</v>
      </c>
      <c r="F39" s="13" t="s">
        <v>936</v>
      </c>
      <c r="G39" s="12" t="s">
        <v>845</v>
      </c>
      <c r="H39" s="12" t="s">
        <v>932</v>
      </c>
      <c r="I39" s="158" t="s">
        <v>3175</v>
      </c>
      <c r="J39" s="158" t="s">
        <v>1430</v>
      </c>
      <c r="K39" s="160" t="s">
        <v>1431</v>
      </c>
      <c r="L39" s="158" t="s">
        <v>1436</v>
      </c>
      <c r="M39" s="161"/>
      <c r="N39" s="158" t="s">
        <v>3171</v>
      </c>
      <c r="O39" s="158" t="s">
        <v>3172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3159</v>
      </c>
      <c r="B40" s="13" t="s">
        <v>3177</v>
      </c>
      <c r="C40" s="13" t="s">
        <v>3178</v>
      </c>
      <c r="D40" s="13" t="s">
        <v>1646</v>
      </c>
      <c r="E40" s="13" t="s">
        <v>1427</v>
      </c>
      <c r="F40" s="13" t="s">
        <v>936</v>
      </c>
      <c r="G40" s="12" t="s">
        <v>845</v>
      </c>
      <c r="H40" s="12" t="s">
        <v>932</v>
      </c>
      <c r="I40" s="158" t="s">
        <v>3175</v>
      </c>
      <c r="J40" s="158" t="s">
        <v>1430</v>
      </c>
      <c r="K40" s="160" t="s">
        <v>1431</v>
      </c>
      <c r="L40" s="158" t="s">
        <v>1432</v>
      </c>
      <c r="M40" s="161"/>
      <c r="N40" s="158" t="s">
        <v>3171</v>
      </c>
      <c r="O40" s="158" t="s">
        <v>3172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3159</v>
      </c>
      <c r="B41" s="13" t="s">
        <v>3177</v>
      </c>
      <c r="C41" s="13" t="s">
        <v>3178</v>
      </c>
      <c r="D41" s="13" t="s">
        <v>1646</v>
      </c>
      <c r="E41" s="13" t="s">
        <v>1427</v>
      </c>
      <c r="F41" s="13" t="s">
        <v>936</v>
      </c>
      <c r="G41" s="12" t="s">
        <v>845</v>
      </c>
      <c r="H41" s="12" t="s">
        <v>932</v>
      </c>
      <c r="I41" s="12" t="s">
        <v>3182</v>
      </c>
      <c r="J41" s="12" t="s">
        <v>1430</v>
      </c>
      <c r="K41" s="235" t="s">
        <v>1431</v>
      </c>
      <c r="L41" s="12" t="s">
        <v>1436</v>
      </c>
      <c r="M41" s="16"/>
      <c r="N41" s="13" t="s">
        <v>1628</v>
      </c>
      <c r="O41" s="13" t="s">
        <v>3183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3159</v>
      </c>
      <c r="B42" s="13" t="s">
        <v>3177</v>
      </c>
      <c r="C42" s="13" t="s">
        <v>3178</v>
      </c>
      <c r="D42" s="3" t="s">
        <v>1654</v>
      </c>
      <c r="E42" s="3" t="s">
        <v>1440</v>
      </c>
      <c r="F42" s="3" t="s">
        <v>936</v>
      </c>
      <c r="G42" s="3" t="s">
        <v>845</v>
      </c>
      <c r="H42" s="12" t="s">
        <v>932</v>
      </c>
      <c r="I42" s="158" t="s">
        <v>3160</v>
      </c>
      <c r="J42" s="3" t="s">
        <v>1430</v>
      </c>
      <c r="K42" s="164" t="s">
        <v>1431</v>
      </c>
      <c r="L42" s="3" t="s">
        <v>1432</v>
      </c>
      <c r="M42" s="4"/>
      <c r="N42" s="158" t="s">
        <v>3161</v>
      </c>
      <c r="O42" s="158" t="s">
        <v>3162</v>
      </c>
    </row>
    <row r="43">
      <c r="A43" s="13" t="s">
        <v>3159</v>
      </c>
      <c r="B43" s="13" t="s">
        <v>3177</v>
      </c>
      <c r="C43" s="13" t="s">
        <v>3178</v>
      </c>
      <c r="D43" s="3" t="s">
        <v>1654</v>
      </c>
      <c r="E43" s="3" t="s">
        <v>1440</v>
      </c>
      <c r="F43" s="3" t="s">
        <v>936</v>
      </c>
      <c r="G43" s="3" t="s">
        <v>845</v>
      </c>
      <c r="H43" s="12" t="s">
        <v>932</v>
      </c>
      <c r="I43" s="12" t="s">
        <v>3179</v>
      </c>
      <c r="J43" s="3" t="s">
        <v>1430</v>
      </c>
      <c r="K43" s="164" t="s">
        <v>1431</v>
      </c>
      <c r="L43" s="3" t="s">
        <v>1436</v>
      </c>
      <c r="M43" s="3"/>
      <c r="N43" s="158" t="s">
        <v>3180</v>
      </c>
      <c r="O43" s="158" t="s">
        <v>3181</v>
      </c>
    </row>
    <row r="44">
      <c r="A44" s="13" t="s">
        <v>3159</v>
      </c>
      <c r="B44" s="13" t="s">
        <v>3177</v>
      </c>
      <c r="C44" s="13" t="s">
        <v>3178</v>
      </c>
      <c r="D44" s="3" t="s">
        <v>1654</v>
      </c>
      <c r="E44" s="3" t="s">
        <v>1427</v>
      </c>
      <c r="F44" s="3" t="s">
        <v>936</v>
      </c>
      <c r="G44" s="3" t="s">
        <v>845</v>
      </c>
      <c r="H44" s="12" t="s">
        <v>932</v>
      </c>
      <c r="I44" s="12" t="s">
        <v>3182</v>
      </c>
      <c r="J44" s="3" t="s">
        <v>1430</v>
      </c>
      <c r="K44" s="164" t="s">
        <v>1431</v>
      </c>
      <c r="L44" s="3" t="s">
        <v>1432</v>
      </c>
      <c r="M44" s="4"/>
      <c r="N44" s="13" t="s">
        <v>1628</v>
      </c>
      <c r="O44" s="13" t="s">
        <v>3183</v>
      </c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</row>
    <row r="45">
      <c r="A45" s="13" t="s">
        <v>3159</v>
      </c>
      <c r="B45" s="13" t="s">
        <v>3177</v>
      </c>
      <c r="C45" s="13" t="s">
        <v>3178</v>
      </c>
      <c r="D45" s="3" t="s">
        <v>1654</v>
      </c>
      <c r="E45" s="3" t="s">
        <v>1427</v>
      </c>
      <c r="F45" s="3" t="s">
        <v>936</v>
      </c>
      <c r="G45" s="3" t="s">
        <v>845</v>
      </c>
      <c r="H45" s="12" t="s">
        <v>932</v>
      </c>
      <c r="I45" s="158" t="s">
        <v>3175</v>
      </c>
      <c r="J45" s="3" t="s">
        <v>1430</v>
      </c>
      <c r="K45" s="164" t="s">
        <v>1431</v>
      </c>
      <c r="L45" s="3" t="s">
        <v>1436</v>
      </c>
      <c r="M45" s="4"/>
      <c r="N45" s="158" t="s">
        <v>3171</v>
      </c>
      <c r="O45" s="158" t="s">
        <v>3172</v>
      </c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</row>
    <row r="46">
      <c r="A46" s="4"/>
      <c r="B46" s="4"/>
      <c r="C46" s="4"/>
    </row>
    <row r="47">
      <c r="A47" s="135" t="s">
        <v>3159</v>
      </c>
      <c r="B47" s="13" t="s">
        <v>1793</v>
      </c>
      <c r="C47" s="13" t="s">
        <v>3072</v>
      </c>
      <c r="D47" s="13" t="s">
        <v>3165</v>
      </c>
      <c r="E47" s="13" t="s">
        <v>1440</v>
      </c>
      <c r="F47" s="192" t="s">
        <v>936</v>
      </c>
      <c r="G47" s="192" t="s">
        <v>845</v>
      </c>
      <c r="H47" s="12" t="s">
        <v>1377</v>
      </c>
      <c r="I47" s="12" t="s">
        <v>3167</v>
      </c>
      <c r="J47" s="12" t="s">
        <v>1430</v>
      </c>
      <c r="K47" s="193" t="s">
        <v>1431</v>
      </c>
      <c r="L47" s="192" t="s">
        <v>1789</v>
      </c>
      <c r="M47" s="192" t="s">
        <v>845</v>
      </c>
      <c r="N47" s="192" t="s">
        <v>845</v>
      </c>
      <c r="O47" s="192" t="s">
        <v>845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35" t="s">
        <v>3159</v>
      </c>
      <c r="B48" s="13" t="s">
        <v>1793</v>
      </c>
      <c r="C48" s="13" t="s">
        <v>3072</v>
      </c>
      <c r="D48" s="13" t="s">
        <v>3165</v>
      </c>
      <c r="E48" s="13" t="s">
        <v>1440</v>
      </c>
      <c r="F48" s="192" t="s">
        <v>936</v>
      </c>
      <c r="G48" s="192" t="s">
        <v>845</v>
      </c>
      <c r="H48" s="12" t="s">
        <v>1377</v>
      </c>
      <c r="I48" s="12" t="s">
        <v>1788</v>
      </c>
      <c r="J48" s="192" t="s">
        <v>1430</v>
      </c>
      <c r="K48" s="193" t="s">
        <v>1431</v>
      </c>
      <c r="L48" s="192" t="s">
        <v>1792</v>
      </c>
      <c r="M48" s="192"/>
      <c r="N48" s="12" t="s">
        <v>2280</v>
      </c>
      <c r="O48" s="12" t="s">
        <v>2281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35" t="s">
        <v>3159</v>
      </c>
      <c r="B49" s="13" t="s">
        <v>1793</v>
      </c>
      <c r="C49" s="13" t="s">
        <v>3072</v>
      </c>
      <c r="D49" s="13" t="s">
        <v>3165</v>
      </c>
      <c r="E49" s="13" t="s">
        <v>1440</v>
      </c>
      <c r="F49" s="192" t="s">
        <v>936</v>
      </c>
      <c r="G49" s="192" t="s">
        <v>845</v>
      </c>
      <c r="H49" s="12" t="s">
        <v>456</v>
      </c>
      <c r="I49" s="12" t="s">
        <v>3167</v>
      </c>
      <c r="J49" s="12" t="s">
        <v>1430</v>
      </c>
      <c r="K49" s="193" t="s">
        <v>1431</v>
      </c>
      <c r="L49" s="192" t="s">
        <v>1789</v>
      </c>
      <c r="M49" s="192" t="s">
        <v>845</v>
      </c>
      <c r="N49" s="192" t="s">
        <v>845</v>
      </c>
      <c r="O49" s="192" t="s">
        <v>845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>
      <c r="A50" s="135" t="s">
        <v>3159</v>
      </c>
      <c r="B50" s="13" t="s">
        <v>1793</v>
      </c>
      <c r="C50" s="13" t="s">
        <v>3072</v>
      </c>
      <c r="D50" s="13" t="s">
        <v>3165</v>
      </c>
      <c r="E50" s="13" t="s">
        <v>1440</v>
      </c>
      <c r="F50" s="192" t="s">
        <v>936</v>
      </c>
      <c r="G50" s="192" t="s">
        <v>845</v>
      </c>
      <c r="H50" s="12" t="s">
        <v>456</v>
      </c>
      <c r="I50" s="12" t="s">
        <v>1788</v>
      </c>
      <c r="J50" s="192" t="s">
        <v>1430</v>
      </c>
      <c r="K50" s="193" t="s">
        <v>1431</v>
      </c>
      <c r="L50" s="192" t="s">
        <v>1792</v>
      </c>
      <c r="M50" s="192"/>
      <c r="N50" s="12" t="s">
        <v>2270</v>
      </c>
      <c r="O50" s="12" t="s">
        <v>2271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>
      <c r="A51" s="135" t="s">
        <v>3159</v>
      </c>
      <c r="B51" s="13" t="s">
        <v>1786</v>
      </c>
      <c r="C51" s="13" t="s">
        <v>3072</v>
      </c>
      <c r="D51" s="13" t="s">
        <v>3165</v>
      </c>
      <c r="E51" s="13" t="s">
        <v>1440</v>
      </c>
      <c r="F51" s="192" t="s">
        <v>936</v>
      </c>
      <c r="G51" s="192" t="s">
        <v>845</v>
      </c>
      <c r="H51" s="12" t="s">
        <v>456</v>
      </c>
      <c r="I51" s="12" t="s">
        <v>1788</v>
      </c>
      <c r="J51" s="192" t="s">
        <v>1430</v>
      </c>
      <c r="K51" s="193" t="s">
        <v>1431</v>
      </c>
      <c r="L51" s="192" t="s">
        <v>1789</v>
      </c>
      <c r="M51" s="16"/>
      <c r="N51" s="13" t="s">
        <v>2270</v>
      </c>
      <c r="O51" s="13" t="s">
        <v>2271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>
      <c r="A52" s="135" t="s">
        <v>3159</v>
      </c>
      <c r="B52" s="13" t="s">
        <v>1786</v>
      </c>
      <c r="C52" s="13" t="s">
        <v>3072</v>
      </c>
      <c r="D52" s="13" t="s">
        <v>3165</v>
      </c>
      <c r="E52" s="13" t="s">
        <v>1440</v>
      </c>
      <c r="F52" s="192" t="s">
        <v>936</v>
      </c>
      <c r="G52" s="192" t="s">
        <v>845</v>
      </c>
      <c r="H52" s="12" t="s">
        <v>456</v>
      </c>
      <c r="I52" s="12" t="s">
        <v>3167</v>
      </c>
      <c r="J52" s="12" t="s">
        <v>1430</v>
      </c>
      <c r="K52" s="193" t="s">
        <v>1431</v>
      </c>
      <c r="L52" s="192" t="s">
        <v>1792</v>
      </c>
      <c r="M52" s="192" t="s">
        <v>845</v>
      </c>
      <c r="N52" s="192" t="s">
        <v>845</v>
      </c>
      <c r="O52" s="192" t="s">
        <v>845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>
      <c r="A53" s="135" t="s">
        <v>3159</v>
      </c>
      <c r="B53" s="13" t="s">
        <v>1786</v>
      </c>
      <c r="C53" s="13" t="s">
        <v>3072</v>
      </c>
      <c r="D53" s="13" t="s">
        <v>3165</v>
      </c>
      <c r="E53" s="13" t="s">
        <v>1440</v>
      </c>
      <c r="F53" s="192" t="s">
        <v>936</v>
      </c>
      <c r="G53" s="192" t="s">
        <v>845</v>
      </c>
      <c r="H53" s="12" t="s">
        <v>1377</v>
      </c>
      <c r="I53" s="12" t="s">
        <v>1788</v>
      </c>
      <c r="J53" s="192" t="s">
        <v>1430</v>
      </c>
      <c r="K53" s="193" t="s">
        <v>1431</v>
      </c>
      <c r="L53" s="192" t="s">
        <v>1789</v>
      </c>
      <c r="M53" s="16"/>
      <c r="N53" s="13" t="s">
        <v>2280</v>
      </c>
      <c r="O53" s="13" t="s">
        <v>2281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135" t="s">
        <v>3159</v>
      </c>
      <c r="B54" s="13" t="s">
        <v>1786</v>
      </c>
      <c r="C54" s="13" t="s">
        <v>3072</v>
      </c>
      <c r="D54" s="13" t="s">
        <v>3165</v>
      </c>
      <c r="E54" s="13" t="s">
        <v>1440</v>
      </c>
      <c r="F54" s="200" t="s">
        <v>936</v>
      </c>
      <c r="G54" s="200" t="s">
        <v>845</v>
      </c>
      <c r="H54" s="13" t="s">
        <v>1377</v>
      </c>
      <c r="I54" s="13" t="s">
        <v>3167</v>
      </c>
      <c r="J54" s="13" t="s">
        <v>1430</v>
      </c>
      <c r="K54" s="202" t="s">
        <v>1431</v>
      </c>
      <c r="L54" s="200" t="s">
        <v>1792</v>
      </c>
      <c r="M54" s="200" t="s">
        <v>845</v>
      </c>
      <c r="N54" s="200" t="s">
        <v>845</v>
      </c>
      <c r="O54" s="200" t="s">
        <v>845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>
      <c r="A56" s="135" t="s">
        <v>3159</v>
      </c>
      <c r="B56" s="13" t="s">
        <v>3184</v>
      </c>
      <c r="C56" s="13" t="s">
        <v>3072</v>
      </c>
      <c r="D56" s="13" t="s">
        <v>3165</v>
      </c>
      <c r="E56" s="13" t="s">
        <v>1427</v>
      </c>
      <c r="F56" s="200" t="s">
        <v>936</v>
      </c>
      <c r="G56" s="200" t="s">
        <v>845</v>
      </c>
      <c r="H56" s="13" t="s">
        <v>456</v>
      </c>
      <c r="I56" s="13" t="s">
        <v>3167</v>
      </c>
      <c r="J56" s="13" t="s">
        <v>1430</v>
      </c>
      <c r="K56" s="202" t="s">
        <v>1431</v>
      </c>
      <c r="L56" s="200" t="s">
        <v>1789</v>
      </c>
      <c r="M56" s="200" t="s">
        <v>845</v>
      </c>
      <c r="N56" s="200" t="s">
        <v>845</v>
      </c>
      <c r="O56" s="200" t="s">
        <v>845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>
      <c r="A57" s="13" t="s">
        <v>3159</v>
      </c>
      <c r="B57" s="13" t="s">
        <v>3184</v>
      </c>
      <c r="C57" s="13" t="s">
        <v>3072</v>
      </c>
      <c r="D57" s="13" t="s">
        <v>3165</v>
      </c>
      <c r="E57" s="13" t="s">
        <v>1427</v>
      </c>
      <c r="F57" s="200" t="s">
        <v>936</v>
      </c>
      <c r="G57" s="13" t="s">
        <v>845</v>
      </c>
      <c r="H57" s="13" t="s">
        <v>456</v>
      </c>
      <c r="I57" s="13" t="s">
        <v>3185</v>
      </c>
      <c r="J57" s="13" t="s">
        <v>1430</v>
      </c>
      <c r="K57" s="281" t="s">
        <v>1431</v>
      </c>
      <c r="L57" s="13" t="s">
        <v>1436</v>
      </c>
      <c r="M57" s="21"/>
      <c r="N57" s="13" t="s">
        <v>1624</v>
      </c>
      <c r="O57" s="13" t="s">
        <v>3186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2" t="s">
        <v>1644</v>
      </c>
      <c r="B59" s="12" t="s">
        <v>3187</v>
      </c>
      <c r="C59" s="12" t="s">
        <v>3072</v>
      </c>
      <c r="D59" s="12" t="s">
        <v>3073</v>
      </c>
      <c r="E59" s="12" t="s">
        <v>1440</v>
      </c>
      <c r="F59" s="12" t="s">
        <v>936</v>
      </c>
      <c r="G59" s="12" t="s">
        <v>845</v>
      </c>
      <c r="H59" s="12" t="s">
        <v>456</v>
      </c>
      <c r="I59" s="13" t="s">
        <v>3167</v>
      </c>
      <c r="J59" s="192" t="s">
        <v>1430</v>
      </c>
      <c r="K59" s="193" t="s">
        <v>1431</v>
      </c>
      <c r="L59" s="12" t="s">
        <v>1432</v>
      </c>
      <c r="M59" s="192"/>
      <c r="N59" s="12" t="s">
        <v>845</v>
      </c>
      <c r="O59" s="12" t="s">
        <v>845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2" t="s">
        <v>1644</v>
      </c>
      <c r="B60" s="12" t="s">
        <v>3187</v>
      </c>
      <c r="C60" s="12" t="s">
        <v>3072</v>
      </c>
      <c r="D60" s="12" t="s">
        <v>3073</v>
      </c>
      <c r="E60" s="12" t="s">
        <v>1440</v>
      </c>
      <c r="F60" s="12" t="s">
        <v>936</v>
      </c>
      <c r="G60" s="12" t="s">
        <v>845</v>
      </c>
      <c r="H60" s="12" t="s">
        <v>456</v>
      </c>
      <c r="I60" s="158" t="s">
        <v>3160</v>
      </c>
      <c r="J60" s="192" t="s">
        <v>1430</v>
      </c>
      <c r="K60" s="160" t="s">
        <v>1431</v>
      </c>
      <c r="L60" s="158" t="s">
        <v>1436</v>
      </c>
      <c r="M60" s="161"/>
      <c r="N60" s="158" t="s">
        <v>3188</v>
      </c>
      <c r="O60" s="158" t="s">
        <v>3189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1644</v>
      </c>
      <c r="B61" s="12" t="s">
        <v>3187</v>
      </c>
      <c r="C61" s="12" t="s">
        <v>3072</v>
      </c>
      <c r="D61" s="12" t="s">
        <v>3073</v>
      </c>
      <c r="E61" s="12" t="s">
        <v>1440</v>
      </c>
      <c r="F61" s="12" t="s">
        <v>936</v>
      </c>
      <c r="G61" s="12" t="s">
        <v>845</v>
      </c>
      <c r="H61" s="12" t="s">
        <v>456</v>
      </c>
      <c r="I61" s="158" t="s">
        <v>3160</v>
      </c>
      <c r="J61" s="192" t="s">
        <v>1430</v>
      </c>
      <c r="K61" s="160" t="s">
        <v>1473</v>
      </c>
      <c r="L61" s="12" t="s">
        <v>1432</v>
      </c>
      <c r="M61" s="161"/>
      <c r="N61" s="158" t="s">
        <v>3188</v>
      </c>
      <c r="O61" s="158" t="s">
        <v>3189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12" t="s">
        <v>1644</v>
      </c>
      <c r="B62" s="12" t="s">
        <v>3187</v>
      </c>
      <c r="C62" s="12" t="s">
        <v>3072</v>
      </c>
      <c r="D62" s="12" t="s">
        <v>3073</v>
      </c>
      <c r="E62" s="12" t="s">
        <v>1440</v>
      </c>
      <c r="F62" s="12" t="s">
        <v>936</v>
      </c>
      <c r="G62" s="12" t="s">
        <v>845</v>
      </c>
      <c r="H62" s="12" t="s">
        <v>456</v>
      </c>
      <c r="I62" s="13" t="s">
        <v>3074</v>
      </c>
      <c r="J62" s="192" t="s">
        <v>1430</v>
      </c>
      <c r="K62" s="235" t="s">
        <v>1473</v>
      </c>
      <c r="L62" s="13" t="s">
        <v>1436</v>
      </c>
      <c r="M62" s="21"/>
      <c r="N62" s="184" t="s">
        <v>845</v>
      </c>
      <c r="O62" s="184" t="s">
        <v>845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282" t="s">
        <v>914</v>
      </c>
      <c r="B1" s="282" t="s">
        <v>915</v>
      </c>
      <c r="C1" s="282" t="s">
        <v>916</v>
      </c>
      <c r="D1" s="282" t="s">
        <v>917</v>
      </c>
      <c r="E1" s="282" t="s">
        <v>918</v>
      </c>
      <c r="F1" s="282" t="s">
        <v>919</v>
      </c>
      <c r="G1" s="282" t="s">
        <v>1702</v>
      </c>
      <c r="H1" s="282" t="s">
        <v>921</v>
      </c>
      <c r="I1" s="282" t="s">
        <v>922</v>
      </c>
      <c r="J1" s="282" t="s">
        <v>923</v>
      </c>
      <c r="K1" s="282" t="s">
        <v>924</v>
      </c>
      <c r="L1" s="282" t="s">
        <v>925</v>
      </c>
      <c r="M1" s="282" t="s">
        <v>926</v>
      </c>
      <c r="N1" s="282" t="s">
        <v>927</v>
      </c>
      <c r="O1" s="282" t="s">
        <v>928</v>
      </c>
      <c r="P1" s="282" t="s">
        <v>929</v>
      </c>
      <c r="Q1" s="283" t="s">
        <v>9</v>
      </c>
      <c r="R1" s="284"/>
      <c r="S1" s="284"/>
      <c r="T1" s="284"/>
      <c r="U1" s="284"/>
      <c r="V1" s="284"/>
      <c r="W1" s="284"/>
      <c r="X1" s="284"/>
      <c r="Y1" s="284"/>
      <c r="Z1" s="284"/>
    </row>
    <row r="2">
      <c r="A2" s="16"/>
      <c r="B2" s="163" t="s">
        <v>3161</v>
      </c>
      <c r="C2" s="163" t="s">
        <v>3162</v>
      </c>
      <c r="D2" s="12" t="s">
        <v>905</v>
      </c>
      <c r="E2" s="12" t="s">
        <v>932</v>
      </c>
      <c r="F2" s="12" t="s">
        <v>933</v>
      </c>
      <c r="G2" s="12" t="s">
        <v>1574</v>
      </c>
      <c r="H2" s="163" t="s">
        <v>3160</v>
      </c>
      <c r="I2" s="12">
        <v>200211.0</v>
      </c>
      <c r="J2" s="12" t="s">
        <v>936</v>
      </c>
      <c r="K2" s="16"/>
      <c r="L2" s="16"/>
      <c r="M2" s="12" t="s">
        <v>1547</v>
      </c>
      <c r="N2" s="12">
        <v>0.0</v>
      </c>
      <c r="O2" s="12" t="s">
        <v>938</v>
      </c>
      <c r="P2" s="12" t="s">
        <v>939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58" t="s">
        <v>3188</v>
      </c>
      <c r="C3" s="158" t="s">
        <v>3189</v>
      </c>
      <c r="D3" s="12" t="s">
        <v>905</v>
      </c>
      <c r="E3" s="12" t="s">
        <v>456</v>
      </c>
      <c r="F3" s="12" t="s">
        <v>933</v>
      </c>
      <c r="G3" s="12" t="s">
        <v>1574</v>
      </c>
      <c r="H3" s="158" t="s">
        <v>3160</v>
      </c>
      <c r="I3" s="12">
        <v>200211.0</v>
      </c>
      <c r="J3" s="12" t="s">
        <v>936</v>
      </c>
      <c r="K3" s="16"/>
      <c r="L3" s="16"/>
      <c r="M3" s="12" t="s">
        <v>1547</v>
      </c>
      <c r="N3" s="12">
        <v>0.0</v>
      </c>
      <c r="O3" s="12" t="s">
        <v>938</v>
      </c>
      <c r="P3" s="12" t="s">
        <v>939</v>
      </c>
      <c r="Q3" s="12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3" t="s">
        <v>3171</v>
      </c>
      <c r="C4" s="163" t="s">
        <v>3172</v>
      </c>
      <c r="D4" s="12" t="s">
        <v>905</v>
      </c>
      <c r="E4" s="12" t="s">
        <v>932</v>
      </c>
      <c r="F4" s="12" t="s">
        <v>933</v>
      </c>
      <c r="G4" s="12" t="s">
        <v>1574</v>
      </c>
      <c r="H4" s="163" t="s">
        <v>3175</v>
      </c>
      <c r="I4" s="12">
        <v>200212.0</v>
      </c>
      <c r="J4" s="12" t="s">
        <v>936</v>
      </c>
      <c r="K4" s="16"/>
      <c r="L4" s="16"/>
      <c r="M4" s="12" t="s">
        <v>1547</v>
      </c>
      <c r="N4" s="12">
        <v>0.0</v>
      </c>
      <c r="O4" s="12" t="s">
        <v>938</v>
      </c>
      <c r="P4" s="12" t="s">
        <v>939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3" t="s">
        <v>3180</v>
      </c>
      <c r="C5" s="163" t="s">
        <v>3181</v>
      </c>
      <c r="D5" s="12" t="s">
        <v>905</v>
      </c>
      <c r="E5" s="12" t="s">
        <v>932</v>
      </c>
      <c r="F5" s="12" t="s">
        <v>933</v>
      </c>
      <c r="G5" s="7" t="s">
        <v>3179</v>
      </c>
      <c r="H5" s="7" t="s">
        <v>3179</v>
      </c>
      <c r="I5" s="12">
        <v>200310.0</v>
      </c>
      <c r="J5" s="12" t="s">
        <v>936</v>
      </c>
      <c r="K5" s="16"/>
      <c r="L5" s="16"/>
      <c r="M5" s="12" t="s">
        <v>1547</v>
      </c>
      <c r="N5" s="12">
        <v>0.0</v>
      </c>
      <c r="O5" s="12" t="s">
        <v>938</v>
      </c>
      <c r="P5" s="12" t="s">
        <v>939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3190</v>
      </c>
      <c r="C6" s="13" t="s">
        <v>3186</v>
      </c>
      <c r="D6" s="12" t="s">
        <v>903</v>
      </c>
      <c r="E6" s="12" t="s">
        <v>456</v>
      </c>
      <c r="F6" s="12" t="s">
        <v>933</v>
      </c>
      <c r="G6" s="12" t="s">
        <v>1626</v>
      </c>
      <c r="H6" s="12" t="s">
        <v>3185</v>
      </c>
      <c r="I6" s="12">
        <v>600104.0</v>
      </c>
      <c r="J6" s="12" t="s">
        <v>936</v>
      </c>
      <c r="K6" s="16"/>
      <c r="L6" s="16"/>
      <c r="M6" s="12" t="s">
        <v>1547</v>
      </c>
      <c r="N6" s="12">
        <v>0.0</v>
      </c>
      <c r="O6" s="12" t="s">
        <v>938</v>
      </c>
      <c r="P6" s="12" t="s">
        <v>939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3191</v>
      </c>
      <c r="C7" s="13" t="s">
        <v>3183</v>
      </c>
      <c r="D7" s="12" t="s">
        <v>905</v>
      </c>
      <c r="E7" s="7" t="s">
        <v>932</v>
      </c>
      <c r="F7" s="12" t="s">
        <v>933</v>
      </c>
      <c r="G7" s="12" t="s">
        <v>1626</v>
      </c>
      <c r="H7" s="12" t="s">
        <v>3182</v>
      </c>
      <c r="I7" s="7">
        <v>600104.0</v>
      </c>
      <c r="J7" s="12" t="s">
        <v>936</v>
      </c>
      <c r="M7" s="12" t="s">
        <v>1547</v>
      </c>
      <c r="N7" s="12">
        <v>0.0</v>
      </c>
      <c r="O7" s="12" t="s">
        <v>938</v>
      </c>
      <c r="P7" s="12" t="s">
        <v>939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79" t="s">
        <v>1409</v>
      </c>
      <c r="B1" s="179" t="s">
        <v>1410</v>
      </c>
      <c r="C1" s="179" t="s">
        <v>1411</v>
      </c>
      <c r="D1" s="179" t="s">
        <v>1412</v>
      </c>
      <c r="E1" s="179" t="s">
        <v>1413</v>
      </c>
      <c r="F1" s="179" t="s">
        <v>1414</v>
      </c>
      <c r="G1" s="179" t="s">
        <v>1415</v>
      </c>
      <c r="H1" s="179" t="s">
        <v>1416</v>
      </c>
      <c r="I1" s="179" t="s">
        <v>1417</v>
      </c>
      <c r="J1" s="179" t="s">
        <v>1418</v>
      </c>
      <c r="K1" s="179" t="s">
        <v>1419</v>
      </c>
      <c r="L1" s="179" t="s">
        <v>1420</v>
      </c>
      <c r="M1" s="179" t="s">
        <v>1421</v>
      </c>
      <c r="N1" s="179" t="s">
        <v>1422</v>
      </c>
      <c r="O1" s="179" t="s">
        <v>916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3192</v>
      </c>
      <c r="B2" s="12" t="s">
        <v>3193</v>
      </c>
      <c r="C2" s="12" t="s">
        <v>1425</v>
      </c>
      <c r="D2" s="12" t="s">
        <v>1426</v>
      </c>
      <c r="E2" s="12" t="s">
        <v>1440</v>
      </c>
      <c r="F2" s="12" t="s">
        <v>1241</v>
      </c>
      <c r="G2" s="163" t="s">
        <v>936</v>
      </c>
      <c r="H2" s="163" t="s">
        <v>845</v>
      </c>
      <c r="I2" s="7" t="s">
        <v>2609</v>
      </c>
      <c r="J2" s="163" t="s">
        <v>1430</v>
      </c>
      <c r="K2" s="164" t="s">
        <v>1431</v>
      </c>
      <c r="L2" s="163" t="s">
        <v>1432</v>
      </c>
      <c r="M2" s="165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3192</v>
      </c>
      <c r="B3" s="12" t="s">
        <v>3193</v>
      </c>
      <c r="C3" s="12" t="s">
        <v>1425</v>
      </c>
      <c r="D3" s="12" t="s">
        <v>1426</v>
      </c>
      <c r="E3" s="12" t="s">
        <v>1440</v>
      </c>
      <c r="F3" s="12" t="s">
        <v>1241</v>
      </c>
      <c r="G3" s="163" t="s">
        <v>936</v>
      </c>
      <c r="H3" s="163" t="s">
        <v>845</v>
      </c>
      <c r="I3" s="163" t="s">
        <v>1429</v>
      </c>
      <c r="J3" s="163" t="s">
        <v>1430</v>
      </c>
      <c r="K3" s="164" t="s">
        <v>1431</v>
      </c>
      <c r="L3" s="163" t="s">
        <v>1436</v>
      </c>
      <c r="M3" s="165"/>
      <c r="N3" s="163"/>
      <c r="O3" s="163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3192</v>
      </c>
      <c r="B4" s="12" t="s">
        <v>3194</v>
      </c>
      <c r="C4" s="280" t="s">
        <v>1425</v>
      </c>
      <c r="D4" s="280" t="s">
        <v>1426</v>
      </c>
      <c r="E4" s="12" t="s">
        <v>1440</v>
      </c>
      <c r="F4" s="163" t="s">
        <v>936</v>
      </c>
      <c r="G4" s="163" t="s">
        <v>1241</v>
      </c>
      <c r="H4" s="163" t="s">
        <v>845</v>
      </c>
      <c r="I4" s="163" t="s">
        <v>1429</v>
      </c>
      <c r="J4" s="163" t="s">
        <v>1430</v>
      </c>
      <c r="K4" s="164" t="s">
        <v>1431</v>
      </c>
      <c r="L4" s="163" t="s">
        <v>1432</v>
      </c>
      <c r="M4" s="165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3192</v>
      </c>
      <c r="B5" s="12" t="s">
        <v>3194</v>
      </c>
      <c r="C5" s="280" t="s">
        <v>1425</v>
      </c>
      <c r="D5" s="280" t="s">
        <v>1426</v>
      </c>
      <c r="E5" s="12" t="s">
        <v>1440</v>
      </c>
      <c r="F5" s="163" t="s">
        <v>936</v>
      </c>
      <c r="G5" s="163" t="s">
        <v>1241</v>
      </c>
      <c r="H5" s="163" t="s">
        <v>845</v>
      </c>
      <c r="I5" s="7" t="s">
        <v>2609</v>
      </c>
      <c r="J5" s="163" t="s">
        <v>1430</v>
      </c>
      <c r="K5" s="164" t="s">
        <v>1431</v>
      </c>
      <c r="L5" s="163" t="s">
        <v>1436</v>
      </c>
      <c r="M5" s="165"/>
      <c r="N5" s="163"/>
      <c r="O5" s="163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38" t="s">
        <v>3195</v>
      </c>
      <c r="B8" s="138" t="s">
        <v>1454</v>
      </c>
      <c r="C8" s="138" t="s">
        <v>1425</v>
      </c>
      <c r="D8" s="138" t="s">
        <v>1426</v>
      </c>
      <c r="E8" s="138" t="s">
        <v>1440</v>
      </c>
      <c r="F8" s="138" t="s">
        <v>2607</v>
      </c>
      <c r="G8" s="155" t="s">
        <v>1241</v>
      </c>
      <c r="H8" s="155" t="s">
        <v>845</v>
      </c>
      <c r="I8" s="138" t="s">
        <v>1451</v>
      </c>
      <c r="J8" s="155" t="s">
        <v>1430</v>
      </c>
      <c r="K8" s="156" t="s">
        <v>1431</v>
      </c>
      <c r="L8" s="155" t="s">
        <v>1432</v>
      </c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</row>
    <row r="9">
      <c r="A9" s="138" t="s">
        <v>3195</v>
      </c>
      <c r="B9" s="138" t="s">
        <v>1454</v>
      </c>
      <c r="C9" s="138" t="s">
        <v>1425</v>
      </c>
      <c r="D9" s="138" t="s">
        <v>1426</v>
      </c>
      <c r="E9" s="138" t="s">
        <v>1440</v>
      </c>
      <c r="F9" s="138" t="s">
        <v>2607</v>
      </c>
      <c r="G9" s="155" t="s">
        <v>1241</v>
      </c>
      <c r="H9" s="155" t="s">
        <v>845</v>
      </c>
      <c r="I9" s="138" t="s">
        <v>2609</v>
      </c>
      <c r="J9" s="155" t="s">
        <v>1430</v>
      </c>
      <c r="K9" s="156" t="s">
        <v>1431</v>
      </c>
      <c r="L9" s="155" t="s">
        <v>1436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</row>
    <row r="10">
      <c r="A10" s="138" t="s">
        <v>3195</v>
      </c>
      <c r="B10" s="138" t="s">
        <v>1448</v>
      </c>
      <c r="C10" s="285" t="s">
        <v>1425</v>
      </c>
      <c r="D10" s="285" t="s">
        <v>1426</v>
      </c>
      <c r="E10" s="138" t="s">
        <v>1440</v>
      </c>
      <c r="F10" s="155" t="s">
        <v>2607</v>
      </c>
      <c r="G10" s="155" t="s">
        <v>936</v>
      </c>
      <c r="H10" s="155" t="s">
        <v>845</v>
      </c>
      <c r="I10" s="138" t="s">
        <v>2609</v>
      </c>
      <c r="J10" s="155" t="s">
        <v>1430</v>
      </c>
      <c r="K10" s="156" t="s">
        <v>1431</v>
      </c>
      <c r="L10" s="155" t="s">
        <v>1432</v>
      </c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</row>
    <row r="11">
      <c r="A11" s="138" t="s">
        <v>3195</v>
      </c>
      <c r="B11" s="138" t="s">
        <v>1448</v>
      </c>
      <c r="C11" s="285" t="s">
        <v>1425</v>
      </c>
      <c r="D11" s="285" t="s">
        <v>1426</v>
      </c>
      <c r="E11" s="138" t="s">
        <v>1440</v>
      </c>
      <c r="F11" s="155" t="s">
        <v>2607</v>
      </c>
      <c r="G11" s="155" t="s">
        <v>936</v>
      </c>
      <c r="H11" s="155" t="s">
        <v>845</v>
      </c>
      <c r="I11" s="138" t="s">
        <v>1451</v>
      </c>
      <c r="J11" s="155" t="s">
        <v>1430</v>
      </c>
      <c r="K11" s="156" t="s">
        <v>1431</v>
      </c>
      <c r="L11" s="155" t="s">
        <v>1436</v>
      </c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</row>
    <row r="13">
      <c r="A13" s="12" t="s">
        <v>3192</v>
      </c>
      <c r="B13" s="12" t="s">
        <v>3193</v>
      </c>
      <c r="C13" s="12" t="s">
        <v>1425</v>
      </c>
      <c r="D13" s="12" t="s">
        <v>1426</v>
      </c>
      <c r="E13" s="12" t="s">
        <v>1440</v>
      </c>
      <c r="F13" s="12" t="s">
        <v>1241</v>
      </c>
      <c r="G13" s="163" t="s">
        <v>2607</v>
      </c>
      <c r="H13" s="163" t="s">
        <v>845</v>
      </c>
      <c r="I13" s="7" t="s">
        <v>2609</v>
      </c>
      <c r="J13" s="163" t="s">
        <v>1430</v>
      </c>
      <c r="K13" s="164" t="s">
        <v>1431</v>
      </c>
      <c r="L13" s="163" t="s">
        <v>1432</v>
      </c>
      <c r="M13" s="165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3192</v>
      </c>
      <c r="B14" s="12" t="s">
        <v>3193</v>
      </c>
      <c r="C14" s="12" t="s">
        <v>1425</v>
      </c>
      <c r="D14" s="12" t="s">
        <v>1426</v>
      </c>
      <c r="E14" s="12" t="s">
        <v>1440</v>
      </c>
      <c r="F14" s="12" t="s">
        <v>1241</v>
      </c>
      <c r="G14" s="163" t="s">
        <v>2607</v>
      </c>
      <c r="H14" s="163" t="s">
        <v>845</v>
      </c>
      <c r="I14" s="163" t="s">
        <v>1429</v>
      </c>
      <c r="J14" s="163" t="s">
        <v>1430</v>
      </c>
      <c r="K14" s="164" t="s">
        <v>1431</v>
      </c>
      <c r="L14" s="163" t="s">
        <v>1436</v>
      </c>
      <c r="M14" s="165"/>
      <c r="N14" s="163"/>
      <c r="O14" s="163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3192</v>
      </c>
      <c r="B16" s="12" t="s">
        <v>3194</v>
      </c>
      <c r="C16" s="280" t="s">
        <v>1425</v>
      </c>
      <c r="D16" s="280" t="s">
        <v>1426</v>
      </c>
      <c r="E16" s="12" t="s">
        <v>1440</v>
      </c>
      <c r="F16" s="163" t="s">
        <v>936</v>
      </c>
      <c r="G16" s="163" t="s">
        <v>2607</v>
      </c>
      <c r="H16" s="163" t="s">
        <v>845</v>
      </c>
      <c r="I16" s="163" t="s">
        <v>1429</v>
      </c>
      <c r="J16" s="163" t="s">
        <v>1430</v>
      </c>
      <c r="K16" s="164" t="s">
        <v>1431</v>
      </c>
      <c r="L16" s="163" t="s">
        <v>1432</v>
      </c>
      <c r="M16" s="165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3192</v>
      </c>
      <c r="B17" s="12" t="s">
        <v>3194</v>
      </c>
      <c r="C17" s="280" t="s">
        <v>1425</v>
      </c>
      <c r="D17" s="280" t="s">
        <v>1426</v>
      </c>
      <c r="E17" s="12" t="s">
        <v>1440</v>
      </c>
      <c r="F17" s="163" t="s">
        <v>936</v>
      </c>
      <c r="G17" s="163" t="s">
        <v>2607</v>
      </c>
      <c r="H17" s="163" t="s">
        <v>845</v>
      </c>
      <c r="I17" s="7" t="s">
        <v>2609</v>
      </c>
      <c r="J17" s="163" t="s">
        <v>1430</v>
      </c>
      <c r="K17" s="164" t="s">
        <v>1431</v>
      </c>
      <c r="L17" s="163" t="s">
        <v>1436</v>
      </c>
      <c r="M17" s="165"/>
      <c r="N17" s="163"/>
      <c r="O17" s="163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3196</v>
      </c>
      <c r="B19" s="12" t="s">
        <v>3197</v>
      </c>
      <c r="C19" s="12" t="s">
        <v>1425</v>
      </c>
      <c r="D19" s="12" t="s">
        <v>1655</v>
      </c>
      <c r="E19" s="12" t="s">
        <v>1440</v>
      </c>
      <c r="F19" s="163" t="s">
        <v>1241</v>
      </c>
      <c r="G19" s="163" t="s">
        <v>936</v>
      </c>
      <c r="H19" s="163" t="s">
        <v>845</v>
      </c>
      <c r="I19" s="163" t="s">
        <v>1649</v>
      </c>
      <c r="J19" s="163" t="s">
        <v>1430</v>
      </c>
      <c r="K19" s="164" t="s">
        <v>1431</v>
      </c>
      <c r="L19" s="163" t="s">
        <v>1432</v>
      </c>
      <c r="M19" s="165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3196</v>
      </c>
      <c r="B20" s="12" t="s">
        <v>3197</v>
      </c>
      <c r="C20" s="12" t="s">
        <v>1425</v>
      </c>
      <c r="D20" s="12" t="s">
        <v>1655</v>
      </c>
      <c r="E20" s="12" t="s">
        <v>1440</v>
      </c>
      <c r="F20" s="163" t="s">
        <v>1241</v>
      </c>
      <c r="G20" s="163" t="s">
        <v>936</v>
      </c>
      <c r="H20" s="163" t="s">
        <v>845</v>
      </c>
      <c r="I20" s="7" t="s">
        <v>2609</v>
      </c>
      <c r="J20" s="163" t="s">
        <v>1430</v>
      </c>
      <c r="K20" s="164" t="s">
        <v>1431</v>
      </c>
      <c r="L20" s="163" t="s">
        <v>1436</v>
      </c>
      <c r="M20" s="165"/>
      <c r="N20" s="163"/>
      <c r="O20" s="163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3196</v>
      </c>
      <c r="B22" s="12" t="s">
        <v>3198</v>
      </c>
      <c r="C22" s="280" t="s">
        <v>1425</v>
      </c>
      <c r="D22" s="12" t="s">
        <v>1655</v>
      </c>
      <c r="E22" s="12" t="s">
        <v>1440</v>
      </c>
      <c r="F22" s="163" t="s">
        <v>936</v>
      </c>
      <c r="G22" s="163" t="s">
        <v>1241</v>
      </c>
      <c r="H22" s="163" t="s">
        <v>845</v>
      </c>
      <c r="I22" s="7" t="s">
        <v>2609</v>
      </c>
      <c r="J22" s="163" t="s">
        <v>1430</v>
      </c>
      <c r="K22" s="164" t="s">
        <v>1431</v>
      </c>
      <c r="L22" s="163" t="s">
        <v>1432</v>
      </c>
      <c r="M22" s="165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3196</v>
      </c>
      <c r="B23" s="12" t="s">
        <v>3198</v>
      </c>
      <c r="C23" s="280" t="s">
        <v>1425</v>
      </c>
      <c r="D23" s="12" t="s">
        <v>1655</v>
      </c>
      <c r="E23" s="12" t="s">
        <v>1440</v>
      </c>
      <c r="F23" s="163" t="s">
        <v>936</v>
      </c>
      <c r="G23" s="163" t="s">
        <v>1241</v>
      </c>
      <c r="H23" s="163" t="s">
        <v>845</v>
      </c>
      <c r="I23" s="163" t="s">
        <v>1649</v>
      </c>
      <c r="J23" s="163" t="s">
        <v>1430</v>
      </c>
      <c r="K23" s="164" t="s">
        <v>1431</v>
      </c>
      <c r="L23" s="163" t="s">
        <v>1436</v>
      </c>
      <c r="M23" s="165"/>
      <c r="N23" s="163"/>
      <c r="O23" s="163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278" t="s">
        <v>3196</v>
      </c>
      <c r="B25" s="278" t="s">
        <v>1454</v>
      </c>
      <c r="C25" s="286" t="s">
        <v>1425</v>
      </c>
      <c r="D25" s="278" t="s">
        <v>1655</v>
      </c>
      <c r="E25" s="278" t="s">
        <v>1440</v>
      </c>
      <c r="F25" s="240" t="s">
        <v>2607</v>
      </c>
      <c r="G25" s="240" t="s">
        <v>936</v>
      </c>
      <c r="H25" s="240" t="s">
        <v>845</v>
      </c>
      <c r="I25" s="278" t="s">
        <v>1451</v>
      </c>
      <c r="J25" s="240" t="s">
        <v>1430</v>
      </c>
      <c r="K25" s="241" t="s">
        <v>1431</v>
      </c>
      <c r="L25" s="240" t="s">
        <v>1432</v>
      </c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</row>
    <row r="26">
      <c r="A26" s="278" t="s">
        <v>3196</v>
      </c>
      <c r="B26" s="278" t="s">
        <v>1454</v>
      </c>
      <c r="C26" s="286" t="s">
        <v>1425</v>
      </c>
      <c r="D26" s="278" t="s">
        <v>1655</v>
      </c>
      <c r="E26" s="278" t="s">
        <v>1440</v>
      </c>
      <c r="F26" s="240" t="s">
        <v>2607</v>
      </c>
      <c r="G26" s="240" t="s">
        <v>936</v>
      </c>
      <c r="H26" s="240" t="s">
        <v>845</v>
      </c>
      <c r="I26" s="278" t="s">
        <v>2609</v>
      </c>
      <c r="J26" s="240" t="s">
        <v>1430</v>
      </c>
      <c r="K26" s="241" t="s">
        <v>1431</v>
      </c>
      <c r="L26" s="240" t="s">
        <v>1436</v>
      </c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</row>
    <row r="27">
      <c r="A27" s="278" t="s">
        <v>3196</v>
      </c>
      <c r="B27" s="278" t="s">
        <v>1448</v>
      </c>
      <c r="C27" s="278" t="s">
        <v>1425</v>
      </c>
      <c r="D27" s="278" t="s">
        <v>1655</v>
      </c>
      <c r="E27" s="278" t="s">
        <v>1440</v>
      </c>
      <c r="F27" s="240" t="s">
        <v>2607</v>
      </c>
      <c r="G27" s="240" t="s">
        <v>1241</v>
      </c>
      <c r="H27" s="240" t="s">
        <v>845</v>
      </c>
      <c r="I27" s="278" t="s">
        <v>2609</v>
      </c>
      <c r="J27" s="240" t="s">
        <v>1430</v>
      </c>
      <c r="K27" s="241" t="s">
        <v>1431</v>
      </c>
      <c r="L27" s="240" t="s">
        <v>1432</v>
      </c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</row>
    <row r="28">
      <c r="A28" s="278" t="s">
        <v>3196</v>
      </c>
      <c r="B28" s="278" t="s">
        <v>1448</v>
      </c>
      <c r="C28" s="278" t="s">
        <v>1425</v>
      </c>
      <c r="D28" s="278" t="s">
        <v>1655</v>
      </c>
      <c r="E28" s="278" t="s">
        <v>1440</v>
      </c>
      <c r="F28" s="240" t="s">
        <v>2607</v>
      </c>
      <c r="G28" s="240" t="s">
        <v>1241</v>
      </c>
      <c r="H28" s="240" t="s">
        <v>845</v>
      </c>
      <c r="I28" s="278" t="s">
        <v>1451</v>
      </c>
      <c r="J28" s="240" t="s">
        <v>1430</v>
      </c>
      <c r="K28" s="241" t="s">
        <v>1431</v>
      </c>
      <c r="L28" s="240" t="s">
        <v>1436</v>
      </c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</row>
    <row r="30">
      <c r="A30" s="12" t="s">
        <v>3196</v>
      </c>
      <c r="B30" s="12" t="s">
        <v>3197</v>
      </c>
      <c r="C30" s="280" t="s">
        <v>1425</v>
      </c>
      <c r="D30" s="12" t="s">
        <v>1655</v>
      </c>
      <c r="E30" s="12" t="s">
        <v>1440</v>
      </c>
      <c r="F30" s="163" t="s">
        <v>936</v>
      </c>
      <c r="G30" s="163" t="s">
        <v>2607</v>
      </c>
      <c r="H30" s="163" t="s">
        <v>845</v>
      </c>
      <c r="I30" s="163" t="s">
        <v>1649</v>
      </c>
      <c r="J30" s="163" t="s">
        <v>1430</v>
      </c>
      <c r="K30" s="164" t="s">
        <v>1431</v>
      </c>
      <c r="L30" s="163" t="s">
        <v>1432</v>
      </c>
      <c r="M30" s="165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3196</v>
      </c>
      <c r="B31" s="12" t="s">
        <v>3197</v>
      </c>
      <c r="C31" s="280" t="s">
        <v>1425</v>
      </c>
      <c r="D31" s="12" t="s">
        <v>1655</v>
      </c>
      <c r="E31" s="12" t="s">
        <v>1440</v>
      </c>
      <c r="F31" s="163" t="s">
        <v>936</v>
      </c>
      <c r="G31" s="163" t="s">
        <v>2607</v>
      </c>
      <c r="H31" s="163" t="s">
        <v>845</v>
      </c>
      <c r="I31" s="7" t="s">
        <v>2609</v>
      </c>
      <c r="J31" s="163" t="s">
        <v>1430</v>
      </c>
      <c r="K31" s="164" t="s">
        <v>1431</v>
      </c>
      <c r="L31" s="163" t="s">
        <v>1436</v>
      </c>
      <c r="M31" s="165"/>
      <c r="N31" s="163"/>
      <c r="O31" s="163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3196</v>
      </c>
      <c r="B33" s="12" t="s">
        <v>3198</v>
      </c>
      <c r="C33" s="13" t="s">
        <v>1425</v>
      </c>
      <c r="D33" s="12" t="s">
        <v>1655</v>
      </c>
      <c r="E33" s="12" t="s">
        <v>1440</v>
      </c>
      <c r="F33" s="163" t="s">
        <v>1241</v>
      </c>
      <c r="G33" s="163" t="s">
        <v>2607</v>
      </c>
      <c r="H33" s="163" t="s">
        <v>845</v>
      </c>
      <c r="I33" s="7" t="s">
        <v>2609</v>
      </c>
      <c r="J33" s="163" t="s">
        <v>1430</v>
      </c>
      <c r="K33" s="164" t="s">
        <v>1431</v>
      </c>
      <c r="L33" s="163" t="s">
        <v>1432</v>
      </c>
      <c r="M33" s="165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3196</v>
      </c>
      <c r="B34" s="12" t="s">
        <v>3198</v>
      </c>
      <c r="C34" s="13" t="s">
        <v>1425</v>
      </c>
      <c r="D34" s="12" t="s">
        <v>1655</v>
      </c>
      <c r="E34" s="12" t="s">
        <v>1440</v>
      </c>
      <c r="F34" s="163" t="s">
        <v>1241</v>
      </c>
      <c r="G34" s="163" t="s">
        <v>2607</v>
      </c>
      <c r="H34" s="163" t="s">
        <v>845</v>
      </c>
      <c r="I34" s="163" t="s">
        <v>1649</v>
      </c>
      <c r="J34" s="163" t="s">
        <v>1430</v>
      </c>
      <c r="K34" s="164" t="s">
        <v>1431</v>
      </c>
      <c r="L34" s="163" t="s">
        <v>1436</v>
      </c>
      <c r="M34" s="165"/>
      <c r="N34" s="163"/>
      <c r="O34" s="163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3199</v>
      </c>
      <c r="B36" s="7" t="s">
        <v>3200</v>
      </c>
      <c r="C36" s="12" t="s">
        <v>1425</v>
      </c>
      <c r="D36" s="12" t="s">
        <v>1655</v>
      </c>
      <c r="E36" s="12" t="s">
        <v>1440</v>
      </c>
      <c r="F36" s="163" t="s">
        <v>1241</v>
      </c>
      <c r="G36" s="163" t="s">
        <v>936</v>
      </c>
      <c r="H36" s="163" t="s">
        <v>845</v>
      </c>
      <c r="I36" s="12" t="s">
        <v>3049</v>
      </c>
      <c r="J36" s="163" t="s">
        <v>1430</v>
      </c>
      <c r="K36" s="164" t="s">
        <v>1431</v>
      </c>
      <c r="L36" s="163" t="s">
        <v>1432</v>
      </c>
    </row>
    <row r="37">
      <c r="A37" s="12" t="s">
        <v>3199</v>
      </c>
      <c r="B37" s="7" t="s">
        <v>3200</v>
      </c>
      <c r="C37" s="12" t="s">
        <v>1425</v>
      </c>
      <c r="D37" s="12" t="s">
        <v>1655</v>
      </c>
      <c r="E37" s="12" t="s">
        <v>1440</v>
      </c>
      <c r="F37" s="163" t="s">
        <v>1241</v>
      </c>
      <c r="G37" s="163" t="s">
        <v>936</v>
      </c>
      <c r="H37" s="163" t="s">
        <v>845</v>
      </c>
      <c r="I37" s="7" t="s">
        <v>2609</v>
      </c>
      <c r="J37" s="163" t="s">
        <v>1430</v>
      </c>
      <c r="K37" s="164" t="s">
        <v>1431</v>
      </c>
      <c r="L37" s="163" t="s">
        <v>1436</v>
      </c>
    </row>
    <row r="39">
      <c r="A39" s="12" t="s">
        <v>3199</v>
      </c>
      <c r="B39" s="12" t="s">
        <v>3201</v>
      </c>
      <c r="C39" s="280" t="s">
        <v>1425</v>
      </c>
      <c r="D39" s="12" t="s">
        <v>1655</v>
      </c>
      <c r="E39" s="12" t="s">
        <v>1440</v>
      </c>
      <c r="F39" s="163" t="s">
        <v>936</v>
      </c>
      <c r="G39" s="163" t="s">
        <v>1241</v>
      </c>
      <c r="H39" s="163" t="s">
        <v>845</v>
      </c>
      <c r="I39" s="7" t="s">
        <v>2609</v>
      </c>
      <c r="J39" s="163" t="s">
        <v>1430</v>
      </c>
      <c r="K39" s="164" t="s">
        <v>1431</v>
      </c>
      <c r="L39" s="163" t="s">
        <v>1432</v>
      </c>
      <c r="M39" s="165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3199</v>
      </c>
      <c r="B40" s="12" t="s">
        <v>3201</v>
      </c>
      <c r="C40" s="280" t="s">
        <v>1425</v>
      </c>
      <c r="D40" s="12" t="s">
        <v>1655</v>
      </c>
      <c r="E40" s="12" t="s">
        <v>1440</v>
      </c>
      <c r="F40" s="163" t="s">
        <v>936</v>
      </c>
      <c r="G40" s="163" t="s">
        <v>1241</v>
      </c>
      <c r="H40" s="163" t="s">
        <v>845</v>
      </c>
      <c r="I40" s="12" t="s">
        <v>3049</v>
      </c>
      <c r="J40" s="163" t="s">
        <v>1430</v>
      </c>
      <c r="K40" s="164" t="s">
        <v>1431</v>
      </c>
      <c r="L40" s="163" t="s">
        <v>1436</v>
      </c>
      <c r="M40" s="165"/>
      <c r="N40" s="163"/>
      <c r="O40" s="163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287" t="s">
        <v>3199</v>
      </c>
      <c r="B42" s="287" t="s">
        <v>3200</v>
      </c>
      <c r="C42" s="287" t="s">
        <v>3072</v>
      </c>
      <c r="D42" s="287" t="s">
        <v>3073</v>
      </c>
      <c r="E42" s="287" t="s">
        <v>1440</v>
      </c>
      <c r="F42" s="288" t="s">
        <v>1241</v>
      </c>
      <c r="G42" s="288" t="s">
        <v>936</v>
      </c>
      <c r="H42" s="288" t="s">
        <v>845</v>
      </c>
      <c r="I42" s="287" t="s">
        <v>3049</v>
      </c>
      <c r="J42" s="288" t="s">
        <v>1430</v>
      </c>
      <c r="K42" s="289" t="s">
        <v>1431</v>
      </c>
      <c r="L42" s="288" t="s">
        <v>1432</v>
      </c>
      <c r="M42" s="290"/>
      <c r="N42" s="290"/>
      <c r="O42" s="290"/>
      <c r="P42" s="290"/>
      <c r="Q42" s="290"/>
      <c r="R42" s="290"/>
      <c r="S42" s="290"/>
      <c r="T42" s="290"/>
      <c r="U42" s="290"/>
      <c r="V42" s="290"/>
      <c r="W42" s="290"/>
      <c r="X42" s="290"/>
      <c r="Y42" s="290"/>
      <c r="Z42" s="290"/>
      <c r="AA42" s="290"/>
      <c r="AB42" s="290"/>
      <c r="AC42" s="290"/>
    </row>
    <row r="43">
      <c r="A43" s="287" t="s">
        <v>3199</v>
      </c>
      <c r="B43" s="287" t="s">
        <v>3200</v>
      </c>
      <c r="C43" s="287" t="s">
        <v>3072</v>
      </c>
      <c r="D43" s="287" t="s">
        <v>3073</v>
      </c>
      <c r="E43" s="287" t="s">
        <v>1440</v>
      </c>
      <c r="F43" s="288" t="s">
        <v>1241</v>
      </c>
      <c r="G43" s="288" t="s">
        <v>936</v>
      </c>
      <c r="H43" s="288" t="s">
        <v>845</v>
      </c>
      <c r="I43" s="287" t="s">
        <v>2609</v>
      </c>
      <c r="J43" s="288" t="s">
        <v>1430</v>
      </c>
      <c r="K43" s="289" t="s">
        <v>1431</v>
      </c>
      <c r="L43" s="288" t="s">
        <v>1436</v>
      </c>
      <c r="M43" s="290"/>
      <c r="N43" s="290"/>
      <c r="O43" s="290"/>
      <c r="P43" s="290"/>
      <c r="Q43" s="290"/>
      <c r="R43" s="290"/>
      <c r="S43" s="290"/>
      <c r="T43" s="290"/>
      <c r="U43" s="290"/>
      <c r="V43" s="290"/>
      <c r="W43" s="290"/>
      <c r="X43" s="290"/>
      <c r="Y43" s="290"/>
      <c r="Z43" s="290"/>
      <c r="AA43" s="290"/>
      <c r="AB43" s="290"/>
      <c r="AC43" s="290"/>
    </row>
    <row r="44">
      <c r="A44" s="179" t="s">
        <v>1409</v>
      </c>
      <c r="B44" s="179" t="s">
        <v>1410</v>
      </c>
      <c r="C44" s="179" t="s">
        <v>1411</v>
      </c>
      <c r="D44" s="179" t="s">
        <v>1412</v>
      </c>
      <c r="E44" s="179" t="s">
        <v>1413</v>
      </c>
      <c r="F44" s="179" t="s">
        <v>1414</v>
      </c>
      <c r="G44" s="179" t="s">
        <v>1415</v>
      </c>
      <c r="H44" s="179" t="s">
        <v>1416</v>
      </c>
      <c r="I44" s="179" t="s">
        <v>1417</v>
      </c>
      <c r="J44" s="179" t="s">
        <v>1418</v>
      </c>
      <c r="K44" s="179" t="s">
        <v>1419</v>
      </c>
      <c r="L44" s="179" t="s">
        <v>1420</v>
      </c>
      <c r="M44" s="179" t="s">
        <v>1421</v>
      </c>
      <c r="N44" s="179" t="s">
        <v>1422</v>
      </c>
      <c r="O44" s="179" t="s">
        <v>916</v>
      </c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</row>
    <row r="45">
      <c r="A45" s="287" t="s">
        <v>3199</v>
      </c>
      <c r="B45" s="287" t="s">
        <v>3201</v>
      </c>
      <c r="C45" s="287" t="s">
        <v>3072</v>
      </c>
      <c r="D45" s="287" t="s">
        <v>3073</v>
      </c>
      <c r="E45" s="287" t="s">
        <v>1440</v>
      </c>
      <c r="F45" s="288" t="s">
        <v>936</v>
      </c>
      <c r="G45" s="288" t="s">
        <v>1241</v>
      </c>
      <c r="H45" s="288" t="s">
        <v>845</v>
      </c>
      <c r="I45" s="287" t="s">
        <v>2609</v>
      </c>
      <c r="J45" s="288" t="s">
        <v>1430</v>
      </c>
      <c r="K45" s="289" t="s">
        <v>1431</v>
      </c>
      <c r="L45" s="288" t="s">
        <v>1432</v>
      </c>
      <c r="M45" s="291"/>
      <c r="N45" s="287"/>
      <c r="O45" s="287"/>
      <c r="P45" s="290"/>
      <c r="Q45" s="290"/>
      <c r="R45" s="290"/>
      <c r="S45" s="290"/>
      <c r="T45" s="290"/>
      <c r="U45" s="290"/>
      <c r="V45" s="290"/>
      <c r="W45" s="290"/>
      <c r="X45" s="290"/>
      <c r="Y45" s="290"/>
      <c r="Z45" s="290"/>
      <c r="AA45" s="290"/>
      <c r="AB45" s="290"/>
      <c r="AC45" s="290"/>
    </row>
    <row r="46">
      <c r="A46" s="287" t="s">
        <v>3199</v>
      </c>
      <c r="B46" s="287" t="s">
        <v>3201</v>
      </c>
      <c r="C46" s="287" t="s">
        <v>3072</v>
      </c>
      <c r="D46" s="287" t="s">
        <v>3073</v>
      </c>
      <c r="E46" s="287" t="s">
        <v>1440</v>
      </c>
      <c r="F46" s="288" t="s">
        <v>936</v>
      </c>
      <c r="G46" s="288" t="s">
        <v>1241</v>
      </c>
      <c r="H46" s="288" t="s">
        <v>845</v>
      </c>
      <c r="I46" s="287" t="s">
        <v>3049</v>
      </c>
      <c r="J46" s="288" t="s">
        <v>1430</v>
      </c>
      <c r="K46" s="289" t="s">
        <v>1431</v>
      </c>
      <c r="L46" s="288" t="s">
        <v>1436</v>
      </c>
      <c r="M46" s="291"/>
      <c r="N46" s="288"/>
      <c r="O46" s="288"/>
      <c r="P46" s="290"/>
      <c r="Q46" s="290"/>
      <c r="R46" s="290"/>
      <c r="S46" s="290"/>
      <c r="T46" s="290"/>
      <c r="U46" s="290"/>
      <c r="V46" s="290"/>
      <c r="W46" s="290"/>
      <c r="X46" s="290"/>
      <c r="Y46" s="290"/>
      <c r="Z46" s="290"/>
      <c r="AA46" s="290"/>
      <c r="AB46" s="290"/>
      <c r="AC46" s="290"/>
    </row>
    <row r="47">
      <c r="A47" s="12"/>
      <c r="B47" s="12"/>
      <c r="C47" s="12"/>
      <c r="D47" s="12"/>
      <c r="E47" s="12"/>
      <c r="F47" s="163"/>
      <c r="G47" s="163"/>
      <c r="H47" s="163"/>
      <c r="I47" s="7"/>
      <c r="J47" s="163"/>
      <c r="K47" s="163"/>
      <c r="L47" s="163"/>
      <c r="M47" s="165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3199</v>
      </c>
      <c r="B48" s="12" t="s">
        <v>3201</v>
      </c>
      <c r="C48" s="12" t="s">
        <v>1425</v>
      </c>
      <c r="D48" s="12" t="s">
        <v>1655</v>
      </c>
      <c r="E48" s="12" t="s">
        <v>1440</v>
      </c>
      <c r="F48" s="163" t="s">
        <v>1241</v>
      </c>
      <c r="G48" s="163" t="s">
        <v>936</v>
      </c>
      <c r="H48" s="163" t="s">
        <v>845</v>
      </c>
      <c r="I48" s="7" t="s">
        <v>2609</v>
      </c>
      <c r="J48" s="163" t="s">
        <v>1430</v>
      </c>
      <c r="K48" s="164" t="s">
        <v>1431</v>
      </c>
      <c r="L48" s="163" t="s">
        <v>1432</v>
      </c>
      <c r="M48" s="165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3199</v>
      </c>
      <c r="B49" s="12" t="s">
        <v>3201</v>
      </c>
      <c r="C49" s="12" t="s">
        <v>1425</v>
      </c>
      <c r="D49" s="12" t="s">
        <v>1655</v>
      </c>
      <c r="E49" s="12" t="s">
        <v>1440</v>
      </c>
      <c r="F49" s="163" t="s">
        <v>1241</v>
      </c>
      <c r="G49" s="163" t="s">
        <v>936</v>
      </c>
      <c r="H49" s="163" t="s">
        <v>845</v>
      </c>
      <c r="I49" s="12" t="s">
        <v>3049</v>
      </c>
      <c r="J49" s="163" t="s">
        <v>1430</v>
      </c>
      <c r="K49" s="164" t="s">
        <v>1431</v>
      </c>
      <c r="L49" s="163" t="s">
        <v>1436</v>
      </c>
      <c r="M49" s="165"/>
      <c r="N49" s="163"/>
      <c r="O49" s="163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3199</v>
      </c>
      <c r="B51" s="7" t="s">
        <v>3200</v>
      </c>
      <c r="C51" s="280" t="s">
        <v>1425</v>
      </c>
      <c r="D51" s="12" t="s">
        <v>1655</v>
      </c>
      <c r="E51" s="12" t="s">
        <v>1440</v>
      </c>
      <c r="F51" s="163" t="s">
        <v>936</v>
      </c>
      <c r="G51" s="163" t="s">
        <v>1241</v>
      </c>
      <c r="H51" s="163" t="s">
        <v>845</v>
      </c>
      <c r="I51" s="12" t="s">
        <v>3049</v>
      </c>
      <c r="J51" s="163" t="s">
        <v>1430</v>
      </c>
      <c r="K51" s="164" t="s">
        <v>1431</v>
      </c>
      <c r="L51" s="163" t="s">
        <v>1432</v>
      </c>
    </row>
    <row r="52">
      <c r="A52" s="12" t="s">
        <v>3199</v>
      </c>
      <c r="B52" s="7" t="s">
        <v>3200</v>
      </c>
      <c r="C52" s="280" t="s">
        <v>1425</v>
      </c>
      <c r="D52" s="12" t="s">
        <v>1655</v>
      </c>
      <c r="E52" s="12" t="s">
        <v>1440</v>
      </c>
      <c r="F52" s="163" t="s">
        <v>936</v>
      </c>
      <c r="G52" s="163" t="s">
        <v>1241</v>
      </c>
      <c r="H52" s="163" t="s">
        <v>845</v>
      </c>
      <c r="I52" s="7" t="s">
        <v>2609</v>
      </c>
      <c r="J52" s="163" t="s">
        <v>1430</v>
      </c>
      <c r="K52" s="164" t="s">
        <v>1431</v>
      </c>
      <c r="L52" s="163" t="s">
        <v>1436</v>
      </c>
    </row>
    <row r="54">
      <c r="A54" s="12" t="s">
        <v>3202</v>
      </c>
      <c r="B54" s="12" t="s">
        <v>3203</v>
      </c>
      <c r="C54" s="12" t="s">
        <v>1425</v>
      </c>
      <c r="D54" s="12" t="s">
        <v>1655</v>
      </c>
      <c r="E54" s="12" t="s">
        <v>1440</v>
      </c>
      <c r="F54" s="163" t="s">
        <v>1241</v>
      </c>
      <c r="G54" s="163" t="s">
        <v>936</v>
      </c>
      <c r="H54" s="163" t="s">
        <v>845</v>
      </c>
      <c r="I54" s="7" t="s">
        <v>2609</v>
      </c>
      <c r="J54" s="163" t="s">
        <v>1430</v>
      </c>
      <c r="K54" s="164" t="s">
        <v>1431</v>
      </c>
      <c r="L54" s="163" t="s">
        <v>1432</v>
      </c>
      <c r="M54" s="165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3202</v>
      </c>
      <c r="B55" s="12" t="s">
        <v>3203</v>
      </c>
      <c r="C55" s="12" t="s">
        <v>1425</v>
      </c>
      <c r="D55" s="12" t="s">
        <v>1655</v>
      </c>
      <c r="E55" s="12" t="s">
        <v>1440</v>
      </c>
      <c r="F55" s="163" t="s">
        <v>1241</v>
      </c>
      <c r="G55" s="163" t="s">
        <v>936</v>
      </c>
      <c r="H55" s="163" t="s">
        <v>845</v>
      </c>
      <c r="I55" s="163" t="s">
        <v>1783</v>
      </c>
      <c r="J55" s="163" t="s">
        <v>1430</v>
      </c>
      <c r="K55" s="164" t="s">
        <v>1431</v>
      </c>
      <c r="L55" s="163" t="s">
        <v>1436</v>
      </c>
      <c r="M55" s="165"/>
      <c r="N55" s="163"/>
      <c r="O55" s="163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3202</v>
      </c>
      <c r="B57" s="7" t="s">
        <v>3204</v>
      </c>
      <c r="C57" s="280" t="s">
        <v>1425</v>
      </c>
      <c r="D57" s="12" t="s">
        <v>1655</v>
      </c>
      <c r="E57" s="12" t="s">
        <v>1440</v>
      </c>
      <c r="F57" s="163" t="s">
        <v>936</v>
      </c>
      <c r="G57" s="163" t="s">
        <v>1241</v>
      </c>
      <c r="H57" s="163" t="s">
        <v>845</v>
      </c>
      <c r="I57" s="12" t="s">
        <v>1783</v>
      </c>
      <c r="J57" s="163" t="s">
        <v>1430</v>
      </c>
      <c r="K57" s="164" t="s">
        <v>1431</v>
      </c>
      <c r="L57" s="163" t="s">
        <v>1432</v>
      </c>
    </row>
    <row r="58">
      <c r="A58" s="12" t="s">
        <v>3202</v>
      </c>
      <c r="B58" s="7" t="s">
        <v>3204</v>
      </c>
      <c r="C58" s="280" t="s">
        <v>1425</v>
      </c>
      <c r="D58" s="12" t="s">
        <v>1655</v>
      </c>
      <c r="E58" s="12" t="s">
        <v>1440</v>
      </c>
      <c r="F58" s="163" t="s">
        <v>936</v>
      </c>
      <c r="G58" s="163" t="s">
        <v>1241</v>
      </c>
      <c r="H58" s="163" t="s">
        <v>845</v>
      </c>
      <c r="I58" s="7" t="s">
        <v>2609</v>
      </c>
      <c r="J58" s="163" t="s">
        <v>1430</v>
      </c>
      <c r="K58" s="164" t="s">
        <v>1431</v>
      </c>
      <c r="L58" s="163" t="s">
        <v>1436</v>
      </c>
    </row>
    <row r="60">
      <c r="A60" s="12" t="s">
        <v>3205</v>
      </c>
      <c r="B60" s="12" t="s">
        <v>3206</v>
      </c>
      <c r="C60" s="12" t="s">
        <v>1425</v>
      </c>
      <c r="D60" s="12" t="s">
        <v>1655</v>
      </c>
      <c r="E60" s="12" t="s">
        <v>1440</v>
      </c>
      <c r="F60" s="163" t="s">
        <v>1241</v>
      </c>
      <c r="G60" s="163" t="s">
        <v>936</v>
      </c>
      <c r="H60" s="163" t="s">
        <v>845</v>
      </c>
      <c r="I60" s="7" t="s">
        <v>2609</v>
      </c>
      <c r="J60" s="163" t="s">
        <v>1430</v>
      </c>
      <c r="K60" s="164" t="s">
        <v>1431</v>
      </c>
      <c r="L60" s="163" t="s">
        <v>1432</v>
      </c>
      <c r="M60" s="165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3205</v>
      </c>
      <c r="B61" s="12" t="s">
        <v>3206</v>
      </c>
      <c r="C61" s="12" t="s">
        <v>1425</v>
      </c>
      <c r="D61" s="12" t="s">
        <v>1655</v>
      </c>
      <c r="E61" s="12" t="s">
        <v>1440</v>
      </c>
      <c r="F61" s="163" t="s">
        <v>1241</v>
      </c>
      <c r="G61" s="163" t="s">
        <v>936</v>
      </c>
      <c r="H61" s="163" t="s">
        <v>845</v>
      </c>
      <c r="I61" s="108" t="s">
        <v>3160</v>
      </c>
      <c r="J61" s="163" t="s">
        <v>1430</v>
      </c>
      <c r="K61" s="164" t="s">
        <v>1431</v>
      </c>
      <c r="L61" s="163" t="s">
        <v>1436</v>
      </c>
      <c r="M61" s="165"/>
      <c r="N61" s="163"/>
      <c r="O61" s="163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3205</v>
      </c>
      <c r="B63" s="7" t="s">
        <v>3207</v>
      </c>
      <c r="C63" s="280" t="s">
        <v>1425</v>
      </c>
      <c r="D63" s="12" t="s">
        <v>1655</v>
      </c>
      <c r="E63" s="12" t="s">
        <v>1440</v>
      </c>
      <c r="F63" s="163" t="s">
        <v>936</v>
      </c>
      <c r="G63" s="163" t="s">
        <v>1241</v>
      </c>
      <c r="H63" s="163" t="s">
        <v>845</v>
      </c>
      <c r="I63" s="108" t="s">
        <v>3160</v>
      </c>
      <c r="J63" s="163" t="s">
        <v>1430</v>
      </c>
      <c r="K63" s="164" t="s">
        <v>1431</v>
      </c>
      <c r="L63" s="163" t="s">
        <v>1432</v>
      </c>
    </row>
    <row r="64">
      <c r="A64" s="12" t="s">
        <v>3205</v>
      </c>
      <c r="B64" s="7" t="s">
        <v>3207</v>
      </c>
      <c r="C64" s="280" t="s">
        <v>1425</v>
      </c>
      <c r="D64" s="12" t="s">
        <v>1655</v>
      </c>
      <c r="E64" s="12" t="s">
        <v>1440</v>
      </c>
      <c r="F64" s="163" t="s">
        <v>936</v>
      </c>
      <c r="G64" s="163" t="s">
        <v>1241</v>
      </c>
      <c r="H64" s="163" t="s">
        <v>845</v>
      </c>
      <c r="I64" s="7" t="s">
        <v>2609</v>
      </c>
      <c r="J64" s="163" t="s">
        <v>1430</v>
      </c>
      <c r="K64" s="164" t="s">
        <v>1431</v>
      </c>
      <c r="L64" s="163" t="s">
        <v>1436</v>
      </c>
    </row>
    <row r="65">
      <c r="A65" s="12"/>
      <c r="B65" s="12"/>
      <c r="C65" s="12"/>
      <c r="D65" s="12"/>
      <c r="E65" s="12"/>
      <c r="F65" s="163"/>
      <c r="G65" s="163"/>
      <c r="H65" s="163"/>
      <c r="I65" s="7"/>
      <c r="J65" s="163"/>
      <c r="K65" s="163"/>
      <c r="L65" s="163"/>
      <c r="M65" s="165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3208</v>
      </c>
      <c r="B70" s="12" t="s">
        <v>3197</v>
      </c>
      <c r="C70" s="12" t="s">
        <v>1460</v>
      </c>
      <c r="D70" s="12" t="s">
        <v>1655</v>
      </c>
      <c r="E70" s="12" t="s">
        <v>1440</v>
      </c>
      <c r="F70" s="163" t="s">
        <v>2607</v>
      </c>
      <c r="G70" s="163" t="s">
        <v>1241</v>
      </c>
      <c r="H70" s="163" t="s">
        <v>845</v>
      </c>
      <c r="I70" s="12" t="s">
        <v>2623</v>
      </c>
      <c r="J70" s="163" t="s">
        <v>1430</v>
      </c>
      <c r="K70" s="164" t="s">
        <v>1431</v>
      </c>
      <c r="L70" s="163" t="s">
        <v>1432</v>
      </c>
    </row>
    <row r="71">
      <c r="A71" s="12" t="s">
        <v>3208</v>
      </c>
      <c r="B71" s="12" t="s">
        <v>3197</v>
      </c>
      <c r="C71" s="12" t="s">
        <v>1460</v>
      </c>
      <c r="D71" s="12" t="s">
        <v>1655</v>
      </c>
      <c r="E71" s="12" t="s">
        <v>1440</v>
      </c>
      <c r="F71" s="163" t="s">
        <v>2607</v>
      </c>
      <c r="G71" s="163" t="s">
        <v>1241</v>
      </c>
      <c r="H71" s="163" t="s">
        <v>845</v>
      </c>
      <c r="I71" s="7" t="s">
        <v>2609</v>
      </c>
      <c r="J71" s="163" t="s">
        <v>1430</v>
      </c>
      <c r="K71" s="164" t="s">
        <v>1431</v>
      </c>
      <c r="L71" s="163" t="s">
        <v>1436</v>
      </c>
    </row>
    <row r="72">
      <c r="A72" s="12" t="s">
        <v>3208</v>
      </c>
      <c r="B72" s="7" t="s">
        <v>3198</v>
      </c>
      <c r="C72" s="12" t="s">
        <v>1460</v>
      </c>
      <c r="D72" s="12" t="s">
        <v>1655</v>
      </c>
      <c r="E72" s="12" t="s">
        <v>1440</v>
      </c>
      <c r="F72" s="163" t="s">
        <v>1241</v>
      </c>
      <c r="G72" s="163" t="s">
        <v>2607</v>
      </c>
      <c r="H72" s="163" t="s">
        <v>845</v>
      </c>
      <c r="I72" s="7" t="s">
        <v>2609</v>
      </c>
      <c r="J72" s="163" t="s">
        <v>1430</v>
      </c>
      <c r="K72" s="164" t="s">
        <v>1431</v>
      </c>
      <c r="L72" s="163" t="s">
        <v>1432</v>
      </c>
      <c r="M72" s="165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3208</v>
      </c>
      <c r="B73" s="7" t="s">
        <v>3198</v>
      </c>
      <c r="C73" s="12" t="s">
        <v>1460</v>
      </c>
      <c r="D73" s="12" t="s">
        <v>1655</v>
      </c>
      <c r="E73" s="12" t="s">
        <v>1440</v>
      </c>
      <c r="F73" s="163" t="s">
        <v>1241</v>
      </c>
      <c r="G73" s="163" t="s">
        <v>2607</v>
      </c>
      <c r="H73" s="163" t="s">
        <v>845</v>
      </c>
      <c r="I73" s="12" t="s">
        <v>2623</v>
      </c>
      <c r="J73" s="163" t="s">
        <v>1430</v>
      </c>
      <c r="K73" s="164" t="s">
        <v>1431</v>
      </c>
      <c r="L73" s="163" t="s">
        <v>1436</v>
      </c>
      <c r="M73" s="165"/>
      <c r="N73" s="163"/>
      <c r="O73" s="163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3208</v>
      </c>
      <c r="B75" s="12" t="s">
        <v>3193</v>
      </c>
      <c r="C75" s="12" t="s">
        <v>1460</v>
      </c>
      <c r="D75" s="12" t="s">
        <v>1655</v>
      </c>
      <c r="E75" s="12" t="s">
        <v>1440</v>
      </c>
      <c r="F75" s="163" t="s">
        <v>2607</v>
      </c>
      <c r="G75" s="163" t="s">
        <v>936</v>
      </c>
      <c r="H75" s="163" t="s">
        <v>845</v>
      </c>
      <c r="I75" s="7" t="s">
        <v>2609</v>
      </c>
      <c r="J75" s="163" t="s">
        <v>1430</v>
      </c>
      <c r="K75" s="164" t="s">
        <v>1431</v>
      </c>
      <c r="L75" s="163" t="s">
        <v>1432</v>
      </c>
      <c r="M75" s="165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3208</v>
      </c>
      <c r="B76" s="12" t="s">
        <v>3193</v>
      </c>
      <c r="C76" s="12" t="s">
        <v>1460</v>
      </c>
      <c r="D76" s="12" t="s">
        <v>1655</v>
      </c>
      <c r="E76" s="12" t="s">
        <v>1440</v>
      </c>
      <c r="F76" s="163" t="s">
        <v>2607</v>
      </c>
      <c r="G76" s="163" t="s">
        <v>936</v>
      </c>
      <c r="H76" s="163" t="s">
        <v>845</v>
      </c>
      <c r="I76" s="12" t="s">
        <v>2623</v>
      </c>
      <c r="J76" s="163" t="s">
        <v>1430</v>
      </c>
      <c r="K76" s="164" t="s">
        <v>1431</v>
      </c>
      <c r="L76" s="163" t="s">
        <v>1436</v>
      </c>
      <c r="M76" s="165"/>
      <c r="N76" s="163"/>
      <c r="O76" s="163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3208</v>
      </c>
      <c r="B77" s="12" t="s">
        <v>3194</v>
      </c>
      <c r="C77" s="12" t="s">
        <v>1460</v>
      </c>
      <c r="D77" s="12" t="s">
        <v>1655</v>
      </c>
      <c r="E77" s="12" t="s">
        <v>1440</v>
      </c>
      <c r="F77" s="163" t="s">
        <v>936</v>
      </c>
      <c r="G77" s="163" t="s">
        <v>2607</v>
      </c>
      <c r="H77" s="163" t="s">
        <v>845</v>
      </c>
      <c r="I77" s="12" t="s">
        <v>2623</v>
      </c>
      <c r="J77" s="163" t="s">
        <v>1430</v>
      </c>
      <c r="K77" s="164" t="s">
        <v>1431</v>
      </c>
      <c r="L77" s="163" t="s">
        <v>1432</v>
      </c>
    </row>
    <row r="78">
      <c r="A78" s="12" t="s">
        <v>3208</v>
      </c>
      <c r="B78" s="12" t="s">
        <v>3194</v>
      </c>
      <c r="C78" s="12" t="s">
        <v>1460</v>
      </c>
      <c r="D78" s="12" t="s">
        <v>1655</v>
      </c>
      <c r="E78" s="12" t="s">
        <v>1440</v>
      </c>
      <c r="F78" s="163" t="s">
        <v>936</v>
      </c>
      <c r="G78" s="163" t="s">
        <v>2607</v>
      </c>
      <c r="H78" s="163" t="s">
        <v>845</v>
      </c>
      <c r="I78" s="7" t="s">
        <v>2609</v>
      </c>
      <c r="J78" s="163" t="s">
        <v>1430</v>
      </c>
      <c r="K78" s="164" t="s">
        <v>1431</v>
      </c>
      <c r="L78" s="163" t="s">
        <v>1436</v>
      </c>
    </row>
    <row r="80">
      <c r="A80" s="138" t="s">
        <v>3195</v>
      </c>
      <c r="B80" s="138" t="s">
        <v>1454</v>
      </c>
      <c r="C80" s="138" t="s">
        <v>1460</v>
      </c>
      <c r="D80" s="138" t="s">
        <v>1655</v>
      </c>
      <c r="E80" s="138" t="s">
        <v>1440</v>
      </c>
      <c r="F80" s="138" t="s">
        <v>2607</v>
      </c>
      <c r="G80" s="155" t="s">
        <v>1241</v>
      </c>
      <c r="H80" s="155" t="s">
        <v>845</v>
      </c>
      <c r="I80" s="138" t="s">
        <v>1451</v>
      </c>
      <c r="J80" s="155" t="s">
        <v>1430</v>
      </c>
      <c r="K80" s="156" t="s">
        <v>1431</v>
      </c>
      <c r="L80" s="155" t="s">
        <v>1432</v>
      </c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</row>
    <row r="81">
      <c r="A81" s="138" t="s">
        <v>3195</v>
      </c>
      <c r="B81" s="138" t="s">
        <v>1454</v>
      </c>
      <c r="C81" s="138" t="s">
        <v>1460</v>
      </c>
      <c r="D81" s="138" t="s">
        <v>1655</v>
      </c>
      <c r="E81" s="138" t="s">
        <v>1440</v>
      </c>
      <c r="F81" s="138" t="s">
        <v>2607</v>
      </c>
      <c r="G81" s="155" t="s">
        <v>1241</v>
      </c>
      <c r="H81" s="155" t="s">
        <v>845</v>
      </c>
      <c r="I81" s="138" t="s">
        <v>2609</v>
      </c>
      <c r="J81" s="155" t="s">
        <v>1430</v>
      </c>
      <c r="K81" s="156" t="s">
        <v>1431</v>
      </c>
      <c r="L81" s="155" t="s">
        <v>1436</v>
      </c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</row>
    <row r="82">
      <c r="A82" s="138"/>
      <c r="B82" s="138"/>
      <c r="C82" s="138"/>
      <c r="D82" s="138"/>
      <c r="E82" s="138"/>
      <c r="F82" s="155"/>
      <c r="G82" s="155"/>
      <c r="H82" s="155"/>
      <c r="I82" s="138"/>
      <c r="J82" s="155"/>
      <c r="K82" s="155"/>
      <c r="L82" s="155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</row>
    <row r="83">
      <c r="A83" s="138" t="s">
        <v>3195</v>
      </c>
      <c r="B83" s="138" t="s">
        <v>1448</v>
      </c>
      <c r="C83" s="138" t="s">
        <v>1460</v>
      </c>
      <c r="D83" s="138" t="s">
        <v>1655</v>
      </c>
      <c r="E83" s="138" t="s">
        <v>1440</v>
      </c>
      <c r="F83" s="155" t="s">
        <v>2607</v>
      </c>
      <c r="G83" s="155" t="s">
        <v>936</v>
      </c>
      <c r="H83" s="155" t="s">
        <v>845</v>
      </c>
      <c r="I83" s="138" t="s">
        <v>2609</v>
      </c>
      <c r="J83" s="155" t="s">
        <v>1430</v>
      </c>
      <c r="K83" s="156" t="s">
        <v>1431</v>
      </c>
      <c r="L83" s="155" t="s">
        <v>1432</v>
      </c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</row>
    <row r="84">
      <c r="A84" s="138" t="s">
        <v>3195</v>
      </c>
      <c r="B84" s="138" t="s">
        <v>1448</v>
      </c>
      <c r="C84" s="138" t="s">
        <v>1460</v>
      </c>
      <c r="D84" s="138" t="s">
        <v>1655</v>
      </c>
      <c r="E84" s="138" t="s">
        <v>1440</v>
      </c>
      <c r="F84" s="155" t="s">
        <v>2607</v>
      </c>
      <c r="G84" s="155" t="s">
        <v>936</v>
      </c>
      <c r="H84" s="155" t="s">
        <v>845</v>
      </c>
      <c r="I84" s="138" t="s">
        <v>1451</v>
      </c>
      <c r="J84" s="155" t="s">
        <v>1430</v>
      </c>
      <c r="K84" s="156" t="s">
        <v>1431</v>
      </c>
      <c r="L84" s="155" t="s">
        <v>1436</v>
      </c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</row>
    <row r="86">
      <c r="A86" s="7" t="s">
        <v>3209</v>
      </c>
      <c r="B86" s="13" t="s">
        <v>3210</v>
      </c>
      <c r="C86" s="200" t="s">
        <v>2135</v>
      </c>
      <c r="D86" s="200" t="s">
        <v>2136</v>
      </c>
      <c r="E86" s="7" t="s">
        <v>1440</v>
      </c>
      <c r="F86" s="7" t="s">
        <v>1241</v>
      </c>
      <c r="G86" s="7" t="s">
        <v>2607</v>
      </c>
      <c r="H86" s="7" t="s">
        <v>845</v>
      </c>
      <c r="I86" s="7" t="s">
        <v>2609</v>
      </c>
      <c r="J86" s="158" t="s">
        <v>1430</v>
      </c>
      <c r="K86" s="160" t="s">
        <v>1431</v>
      </c>
      <c r="L86" s="158" t="s">
        <v>1432</v>
      </c>
    </row>
    <row r="87">
      <c r="A87" s="7" t="s">
        <v>3209</v>
      </c>
      <c r="B87" s="13" t="s">
        <v>3210</v>
      </c>
      <c r="C87" s="200" t="s">
        <v>2135</v>
      </c>
      <c r="D87" s="200" t="s">
        <v>2136</v>
      </c>
      <c r="E87" s="7" t="s">
        <v>1440</v>
      </c>
      <c r="F87" s="7" t="s">
        <v>1241</v>
      </c>
      <c r="G87" s="7" t="s">
        <v>2607</v>
      </c>
      <c r="H87" s="7" t="s">
        <v>845</v>
      </c>
      <c r="I87" s="7" t="s">
        <v>2138</v>
      </c>
      <c r="J87" s="158" t="s">
        <v>1430</v>
      </c>
      <c r="K87" s="160" t="s">
        <v>1431</v>
      </c>
      <c r="L87" s="158" t="s">
        <v>1436</v>
      </c>
    </row>
    <row r="88">
      <c r="A88" s="7" t="s">
        <v>3209</v>
      </c>
      <c r="B88" s="13" t="s">
        <v>3211</v>
      </c>
      <c r="C88" s="200" t="s">
        <v>2135</v>
      </c>
      <c r="D88" s="200" t="s">
        <v>2136</v>
      </c>
      <c r="E88" s="7" t="s">
        <v>1440</v>
      </c>
      <c r="F88" s="7" t="s">
        <v>2607</v>
      </c>
      <c r="G88" s="7" t="s">
        <v>1241</v>
      </c>
      <c r="H88" s="7" t="s">
        <v>845</v>
      </c>
      <c r="I88" s="7" t="s">
        <v>2138</v>
      </c>
      <c r="J88" s="158" t="s">
        <v>1430</v>
      </c>
      <c r="K88" s="160" t="s">
        <v>1431</v>
      </c>
      <c r="L88" s="158" t="s">
        <v>1432</v>
      </c>
    </row>
    <row r="89">
      <c r="A89" s="7" t="s">
        <v>3209</v>
      </c>
      <c r="B89" s="13" t="s">
        <v>3211</v>
      </c>
      <c r="C89" s="200" t="s">
        <v>2135</v>
      </c>
      <c r="D89" s="200" t="s">
        <v>2136</v>
      </c>
      <c r="E89" s="7" t="s">
        <v>1440</v>
      </c>
      <c r="F89" s="7" t="s">
        <v>2607</v>
      </c>
      <c r="G89" s="7" t="s">
        <v>1241</v>
      </c>
      <c r="H89" s="7" t="s">
        <v>845</v>
      </c>
      <c r="I89" s="7" t="s">
        <v>2609</v>
      </c>
      <c r="J89" s="158" t="s">
        <v>1430</v>
      </c>
      <c r="K89" s="160" t="s">
        <v>1431</v>
      </c>
      <c r="L89" s="158" t="s">
        <v>1436</v>
      </c>
    </row>
    <row r="90">
      <c r="A90" s="7" t="s">
        <v>3209</v>
      </c>
      <c r="B90" s="13" t="s">
        <v>3212</v>
      </c>
      <c r="C90" s="200" t="s">
        <v>2135</v>
      </c>
      <c r="D90" s="200" t="s">
        <v>2136</v>
      </c>
      <c r="E90" s="7" t="s">
        <v>1440</v>
      </c>
      <c r="F90" s="7" t="s">
        <v>1241</v>
      </c>
      <c r="G90" s="7" t="s">
        <v>2607</v>
      </c>
      <c r="H90" s="7" t="s">
        <v>845</v>
      </c>
      <c r="I90" s="7" t="s">
        <v>2138</v>
      </c>
      <c r="J90" s="158" t="s">
        <v>1430</v>
      </c>
      <c r="K90" s="160" t="s">
        <v>1431</v>
      </c>
      <c r="L90" s="158" t="s">
        <v>1432</v>
      </c>
    </row>
    <row r="91">
      <c r="A91" s="7" t="s">
        <v>3209</v>
      </c>
      <c r="B91" s="13" t="s">
        <v>3212</v>
      </c>
      <c r="C91" s="200" t="s">
        <v>2135</v>
      </c>
      <c r="D91" s="200" t="s">
        <v>2136</v>
      </c>
      <c r="E91" s="7" t="s">
        <v>1440</v>
      </c>
      <c r="F91" s="7" t="s">
        <v>1241</v>
      </c>
      <c r="G91" s="7" t="s">
        <v>2607</v>
      </c>
      <c r="H91" s="7" t="s">
        <v>845</v>
      </c>
      <c r="I91" s="7" t="s">
        <v>2609</v>
      </c>
      <c r="J91" s="158" t="s">
        <v>1430</v>
      </c>
      <c r="K91" s="160" t="s">
        <v>1431</v>
      </c>
      <c r="L91" s="158" t="s">
        <v>1436</v>
      </c>
    </row>
    <row r="92">
      <c r="A92" s="7" t="s">
        <v>3209</v>
      </c>
      <c r="B92" s="13" t="s">
        <v>3213</v>
      </c>
      <c r="C92" s="200" t="s">
        <v>2135</v>
      </c>
      <c r="D92" s="200" t="s">
        <v>2136</v>
      </c>
      <c r="E92" s="7" t="s">
        <v>1440</v>
      </c>
      <c r="F92" s="7" t="s">
        <v>2607</v>
      </c>
      <c r="G92" s="7" t="s">
        <v>1241</v>
      </c>
      <c r="H92" s="7" t="s">
        <v>845</v>
      </c>
      <c r="I92" s="7" t="s">
        <v>2609</v>
      </c>
      <c r="J92" s="158" t="s">
        <v>1430</v>
      </c>
      <c r="K92" s="160" t="s">
        <v>1431</v>
      </c>
      <c r="L92" s="158" t="s">
        <v>1432</v>
      </c>
    </row>
    <row r="93">
      <c r="A93" s="7" t="s">
        <v>3209</v>
      </c>
      <c r="B93" s="13" t="s">
        <v>3213</v>
      </c>
      <c r="C93" s="200" t="s">
        <v>2135</v>
      </c>
      <c r="D93" s="200" t="s">
        <v>2136</v>
      </c>
      <c r="E93" s="7" t="s">
        <v>1440</v>
      </c>
      <c r="F93" s="7" t="s">
        <v>2607</v>
      </c>
      <c r="G93" s="7" t="s">
        <v>1241</v>
      </c>
      <c r="H93" s="7" t="s">
        <v>845</v>
      </c>
      <c r="I93" s="7" t="s">
        <v>2138</v>
      </c>
      <c r="J93" s="158" t="s">
        <v>1430</v>
      </c>
      <c r="K93" s="160" t="s">
        <v>1431</v>
      </c>
      <c r="L93" s="158" t="s">
        <v>1436</v>
      </c>
    </row>
    <row r="94">
      <c r="A94" s="179" t="s">
        <v>1409</v>
      </c>
      <c r="B94" s="179" t="s">
        <v>1410</v>
      </c>
      <c r="C94" s="179" t="s">
        <v>1411</v>
      </c>
      <c r="D94" s="179" t="s">
        <v>1412</v>
      </c>
      <c r="E94" s="179" t="s">
        <v>1413</v>
      </c>
      <c r="F94" s="179" t="s">
        <v>1414</v>
      </c>
      <c r="G94" s="179" t="s">
        <v>1415</v>
      </c>
      <c r="H94" s="179" t="s">
        <v>1416</v>
      </c>
      <c r="I94" s="179" t="s">
        <v>1417</v>
      </c>
      <c r="J94" s="179" t="s">
        <v>1418</v>
      </c>
      <c r="K94" s="179" t="s">
        <v>1419</v>
      </c>
      <c r="L94" s="179" t="s">
        <v>1420</v>
      </c>
      <c r="M94" s="179" t="s">
        <v>1421</v>
      </c>
      <c r="N94" s="179" t="s">
        <v>1422</v>
      </c>
      <c r="O94" s="179" t="s">
        <v>916</v>
      </c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</row>
    <row r="95">
      <c r="A95" s="7" t="s">
        <v>3209</v>
      </c>
      <c r="B95" s="13" t="s">
        <v>3210</v>
      </c>
      <c r="C95" s="200" t="s">
        <v>2135</v>
      </c>
      <c r="D95" s="7" t="s">
        <v>2154</v>
      </c>
      <c r="E95" s="7" t="s">
        <v>1440</v>
      </c>
      <c r="F95" s="7" t="s">
        <v>1241</v>
      </c>
      <c r="G95" s="7" t="s">
        <v>2607</v>
      </c>
      <c r="H95" s="7" t="s">
        <v>845</v>
      </c>
      <c r="I95" s="7" t="s">
        <v>2609</v>
      </c>
      <c r="J95" s="158" t="s">
        <v>1430</v>
      </c>
      <c r="K95" s="160" t="s">
        <v>1431</v>
      </c>
      <c r="L95" s="158" t="s">
        <v>1432</v>
      </c>
    </row>
    <row r="96">
      <c r="A96" s="7" t="s">
        <v>3209</v>
      </c>
      <c r="B96" s="13" t="s">
        <v>3210</v>
      </c>
      <c r="C96" s="200" t="s">
        <v>2135</v>
      </c>
      <c r="D96" s="7" t="s">
        <v>2154</v>
      </c>
      <c r="E96" s="7" t="s">
        <v>1440</v>
      </c>
      <c r="F96" s="7" t="s">
        <v>1241</v>
      </c>
      <c r="G96" s="7" t="s">
        <v>2607</v>
      </c>
      <c r="H96" s="7" t="s">
        <v>845</v>
      </c>
      <c r="I96" s="7" t="s">
        <v>2138</v>
      </c>
      <c r="J96" s="158" t="s">
        <v>1430</v>
      </c>
      <c r="K96" s="160" t="s">
        <v>1431</v>
      </c>
      <c r="L96" s="158" t="s">
        <v>1436</v>
      </c>
    </row>
    <row r="97">
      <c r="A97" s="7" t="s">
        <v>3209</v>
      </c>
      <c r="B97" s="13" t="s">
        <v>3211</v>
      </c>
      <c r="C97" s="200" t="s">
        <v>2135</v>
      </c>
      <c r="D97" s="7" t="s">
        <v>2154</v>
      </c>
      <c r="E97" s="7" t="s">
        <v>1440</v>
      </c>
      <c r="F97" s="7" t="s">
        <v>2607</v>
      </c>
      <c r="G97" s="7" t="s">
        <v>1241</v>
      </c>
      <c r="H97" s="7" t="s">
        <v>845</v>
      </c>
      <c r="I97" s="7" t="s">
        <v>2138</v>
      </c>
      <c r="J97" s="158" t="s">
        <v>1430</v>
      </c>
      <c r="K97" s="160" t="s">
        <v>1431</v>
      </c>
      <c r="L97" s="158" t="s">
        <v>1432</v>
      </c>
    </row>
    <row r="98">
      <c r="A98" s="7" t="s">
        <v>3209</v>
      </c>
      <c r="B98" s="13" t="s">
        <v>3211</v>
      </c>
      <c r="C98" s="200" t="s">
        <v>2135</v>
      </c>
      <c r="D98" s="7" t="s">
        <v>2154</v>
      </c>
      <c r="E98" s="7" t="s">
        <v>1440</v>
      </c>
      <c r="F98" s="7" t="s">
        <v>2607</v>
      </c>
      <c r="G98" s="7" t="s">
        <v>1241</v>
      </c>
      <c r="H98" s="7" t="s">
        <v>845</v>
      </c>
      <c r="I98" s="7" t="s">
        <v>2609</v>
      </c>
      <c r="J98" s="158" t="s">
        <v>1430</v>
      </c>
      <c r="K98" s="160" t="s">
        <v>1431</v>
      </c>
      <c r="L98" s="158" t="s">
        <v>1436</v>
      </c>
    </row>
    <row r="99">
      <c r="A99" s="7" t="s">
        <v>3209</v>
      </c>
      <c r="B99" s="13" t="s">
        <v>3212</v>
      </c>
      <c r="C99" s="200" t="s">
        <v>2135</v>
      </c>
      <c r="D99" s="7" t="s">
        <v>2154</v>
      </c>
      <c r="E99" s="7" t="s">
        <v>1440</v>
      </c>
      <c r="F99" s="7" t="s">
        <v>1241</v>
      </c>
      <c r="G99" s="7" t="s">
        <v>2607</v>
      </c>
      <c r="H99" s="7" t="s">
        <v>845</v>
      </c>
      <c r="I99" s="7" t="s">
        <v>2138</v>
      </c>
      <c r="J99" s="158" t="s">
        <v>1430</v>
      </c>
      <c r="K99" s="160" t="s">
        <v>1431</v>
      </c>
      <c r="L99" s="158" t="s">
        <v>1432</v>
      </c>
    </row>
    <row r="100">
      <c r="A100" s="7" t="s">
        <v>3209</v>
      </c>
      <c r="B100" s="13" t="s">
        <v>3212</v>
      </c>
      <c r="C100" s="200" t="s">
        <v>2135</v>
      </c>
      <c r="D100" s="7" t="s">
        <v>2154</v>
      </c>
      <c r="E100" s="7" t="s">
        <v>1440</v>
      </c>
      <c r="F100" s="7" t="s">
        <v>1241</v>
      </c>
      <c r="G100" s="7" t="s">
        <v>2607</v>
      </c>
      <c r="H100" s="7" t="s">
        <v>845</v>
      </c>
      <c r="I100" s="7" t="s">
        <v>2609</v>
      </c>
      <c r="J100" s="158" t="s">
        <v>1430</v>
      </c>
      <c r="K100" s="160" t="s">
        <v>1431</v>
      </c>
      <c r="L100" s="158" t="s">
        <v>1436</v>
      </c>
    </row>
    <row r="101">
      <c r="A101" s="7" t="s">
        <v>3209</v>
      </c>
      <c r="B101" s="13" t="s">
        <v>3213</v>
      </c>
      <c r="C101" s="200" t="s">
        <v>2135</v>
      </c>
      <c r="D101" s="7" t="s">
        <v>2154</v>
      </c>
      <c r="E101" s="7" t="s">
        <v>1440</v>
      </c>
      <c r="F101" s="7" t="s">
        <v>2607</v>
      </c>
      <c r="G101" s="7" t="s">
        <v>1241</v>
      </c>
      <c r="H101" s="7" t="s">
        <v>845</v>
      </c>
      <c r="I101" s="7" t="s">
        <v>2609</v>
      </c>
      <c r="J101" s="158" t="s">
        <v>1430</v>
      </c>
      <c r="K101" s="160" t="s">
        <v>1431</v>
      </c>
      <c r="L101" s="158" t="s">
        <v>1432</v>
      </c>
    </row>
    <row r="102">
      <c r="A102" s="7" t="s">
        <v>3209</v>
      </c>
      <c r="B102" s="13" t="s">
        <v>3213</v>
      </c>
      <c r="C102" s="200" t="s">
        <v>2135</v>
      </c>
      <c r="D102" s="7" t="s">
        <v>2154</v>
      </c>
      <c r="E102" s="7" t="s">
        <v>1440</v>
      </c>
      <c r="F102" s="7" t="s">
        <v>2607</v>
      </c>
      <c r="G102" s="7" t="s">
        <v>1241</v>
      </c>
      <c r="H102" s="7" t="s">
        <v>845</v>
      </c>
      <c r="I102" s="7" t="s">
        <v>2138</v>
      </c>
      <c r="J102" s="158" t="s">
        <v>1430</v>
      </c>
      <c r="K102" s="160" t="s">
        <v>1431</v>
      </c>
      <c r="L102" s="158" t="s">
        <v>1436</v>
      </c>
    </row>
    <row r="104">
      <c r="A104" s="7" t="s">
        <v>3209</v>
      </c>
      <c r="B104" s="13" t="s">
        <v>3212</v>
      </c>
      <c r="C104" s="200" t="s">
        <v>2166</v>
      </c>
      <c r="D104" s="200" t="s">
        <v>2167</v>
      </c>
      <c r="E104" s="7" t="s">
        <v>1440</v>
      </c>
      <c r="F104" s="7" t="s">
        <v>936</v>
      </c>
      <c r="G104" s="7" t="s">
        <v>2607</v>
      </c>
      <c r="H104" s="7" t="s">
        <v>845</v>
      </c>
      <c r="I104" s="7" t="s">
        <v>2138</v>
      </c>
      <c r="J104" s="158" t="s">
        <v>1430</v>
      </c>
      <c r="K104" s="160" t="s">
        <v>1431</v>
      </c>
      <c r="L104" s="158" t="s">
        <v>1432</v>
      </c>
    </row>
    <row r="105">
      <c r="A105" s="7" t="s">
        <v>3209</v>
      </c>
      <c r="B105" s="13" t="s">
        <v>3212</v>
      </c>
      <c r="C105" s="200" t="s">
        <v>2166</v>
      </c>
      <c r="D105" s="200" t="s">
        <v>2167</v>
      </c>
      <c r="E105" s="7" t="s">
        <v>1440</v>
      </c>
      <c r="F105" s="7" t="s">
        <v>936</v>
      </c>
      <c r="G105" s="7" t="s">
        <v>2607</v>
      </c>
      <c r="H105" s="7" t="s">
        <v>845</v>
      </c>
      <c r="I105" s="7" t="s">
        <v>2609</v>
      </c>
      <c r="J105" s="158" t="s">
        <v>1430</v>
      </c>
      <c r="K105" s="160" t="s">
        <v>1431</v>
      </c>
      <c r="L105" s="158" t="s">
        <v>1436</v>
      </c>
    </row>
    <row r="107">
      <c r="A107" s="7" t="s">
        <v>3209</v>
      </c>
      <c r="B107" s="13" t="s">
        <v>3213</v>
      </c>
      <c r="C107" s="200" t="s">
        <v>2166</v>
      </c>
      <c r="D107" s="200" t="s">
        <v>2167</v>
      </c>
      <c r="E107" s="7" t="s">
        <v>1440</v>
      </c>
      <c r="F107" s="7" t="s">
        <v>2607</v>
      </c>
      <c r="G107" s="7" t="s">
        <v>936</v>
      </c>
      <c r="H107" s="7" t="s">
        <v>845</v>
      </c>
      <c r="I107" s="7" t="s">
        <v>2609</v>
      </c>
      <c r="J107" s="158" t="s">
        <v>1430</v>
      </c>
      <c r="K107" s="160" t="s">
        <v>1431</v>
      </c>
      <c r="L107" s="158" t="s">
        <v>1432</v>
      </c>
    </row>
    <row r="108">
      <c r="A108" s="7" t="s">
        <v>3209</v>
      </c>
      <c r="B108" s="13" t="s">
        <v>3213</v>
      </c>
      <c r="C108" s="200" t="s">
        <v>2166</v>
      </c>
      <c r="D108" s="200" t="s">
        <v>2167</v>
      </c>
      <c r="E108" s="7" t="s">
        <v>1440</v>
      </c>
      <c r="F108" s="7" t="s">
        <v>2607</v>
      </c>
      <c r="G108" s="7" t="s">
        <v>936</v>
      </c>
      <c r="H108" s="7" t="s">
        <v>845</v>
      </c>
      <c r="I108" s="7" t="s">
        <v>2138</v>
      </c>
      <c r="J108" s="158" t="s">
        <v>1430</v>
      </c>
      <c r="K108" s="160" t="s">
        <v>1431</v>
      </c>
      <c r="L108" s="158" t="s">
        <v>1436</v>
      </c>
    </row>
    <row r="110">
      <c r="A110" s="7" t="s">
        <v>3209</v>
      </c>
      <c r="B110" s="13" t="s">
        <v>3210</v>
      </c>
      <c r="C110" s="200" t="s">
        <v>2166</v>
      </c>
      <c r="D110" s="200" t="s">
        <v>2167</v>
      </c>
      <c r="E110" s="7" t="s">
        <v>1440</v>
      </c>
      <c r="F110" s="7" t="s">
        <v>936</v>
      </c>
      <c r="G110" s="7" t="s">
        <v>2607</v>
      </c>
      <c r="H110" s="7" t="s">
        <v>845</v>
      </c>
      <c r="I110" s="7" t="s">
        <v>2609</v>
      </c>
      <c r="J110" s="158" t="s">
        <v>1430</v>
      </c>
      <c r="K110" s="160" t="s">
        <v>1431</v>
      </c>
      <c r="L110" s="158" t="s">
        <v>1432</v>
      </c>
    </row>
    <row r="111">
      <c r="A111" s="7" t="s">
        <v>3209</v>
      </c>
      <c r="B111" s="13" t="s">
        <v>3210</v>
      </c>
      <c r="C111" s="200" t="s">
        <v>2166</v>
      </c>
      <c r="D111" s="200" t="s">
        <v>2167</v>
      </c>
      <c r="E111" s="7" t="s">
        <v>1440</v>
      </c>
      <c r="F111" s="7" t="s">
        <v>936</v>
      </c>
      <c r="G111" s="7" t="s">
        <v>2607</v>
      </c>
      <c r="H111" s="7" t="s">
        <v>845</v>
      </c>
      <c r="I111" s="7" t="s">
        <v>2138</v>
      </c>
      <c r="J111" s="158" t="s">
        <v>1430</v>
      </c>
      <c r="K111" s="160" t="s">
        <v>1431</v>
      </c>
      <c r="L111" s="158" t="s">
        <v>1436</v>
      </c>
    </row>
    <row r="112">
      <c r="A112" s="179" t="s">
        <v>1409</v>
      </c>
      <c r="B112" s="179" t="s">
        <v>1410</v>
      </c>
      <c r="C112" s="179" t="s">
        <v>1411</v>
      </c>
      <c r="D112" s="179" t="s">
        <v>1412</v>
      </c>
      <c r="E112" s="179" t="s">
        <v>1413</v>
      </c>
      <c r="F112" s="179" t="s">
        <v>1414</v>
      </c>
      <c r="G112" s="179" t="s">
        <v>1415</v>
      </c>
      <c r="H112" s="179" t="s">
        <v>1416</v>
      </c>
      <c r="I112" s="179" t="s">
        <v>1417</v>
      </c>
      <c r="J112" s="179" t="s">
        <v>1418</v>
      </c>
      <c r="K112" s="179" t="s">
        <v>1419</v>
      </c>
      <c r="L112" s="179" t="s">
        <v>1420</v>
      </c>
      <c r="M112" s="179" t="s">
        <v>1421</v>
      </c>
      <c r="N112" s="179" t="s">
        <v>1422</v>
      </c>
      <c r="O112" s="179" t="s">
        <v>916</v>
      </c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  <c r="AC112" s="180"/>
    </row>
    <row r="113">
      <c r="A113" s="7" t="s">
        <v>3209</v>
      </c>
      <c r="B113" s="13" t="s">
        <v>3211</v>
      </c>
      <c r="C113" s="200" t="s">
        <v>2166</v>
      </c>
      <c r="D113" s="200" t="s">
        <v>2167</v>
      </c>
      <c r="E113" s="7" t="s">
        <v>1440</v>
      </c>
      <c r="F113" s="7" t="s">
        <v>2607</v>
      </c>
      <c r="G113" s="7" t="s">
        <v>936</v>
      </c>
      <c r="H113" s="7" t="s">
        <v>845</v>
      </c>
      <c r="I113" s="7" t="s">
        <v>2138</v>
      </c>
      <c r="J113" s="158" t="s">
        <v>1430</v>
      </c>
      <c r="K113" s="160" t="s">
        <v>1431</v>
      </c>
      <c r="L113" s="158" t="s">
        <v>1432</v>
      </c>
    </row>
    <row r="114">
      <c r="A114" s="7" t="s">
        <v>3209</v>
      </c>
      <c r="B114" s="13" t="s">
        <v>3211</v>
      </c>
      <c r="C114" s="200" t="s">
        <v>2166</v>
      </c>
      <c r="D114" s="200" t="s">
        <v>2167</v>
      </c>
      <c r="E114" s="7" t="s">
        <v>1440</v>
      </c>
      <c r="F114" s="7" t="s">
        <v>2607</v>
      </c>
      <c r="G114" s="7" t="s">
        <v>936</v>
      </c>
      <c r="H114" s="7" t="s">
        <v>845</v>
      </c>
      <c r="I114" s="7" t="s">
        <v>2609</v>
      </c>
      <c r="J114" s="158" t="s">
        <v>1430</v>
      </c>
      <c r="K114" s="160" t="s">
        <v>1431</v>
      </c>
      <c r="L114" s="158" t="s">
        <v>1436</v>
      </c>
    </row>
    <row r="115">
      <c r="A115" s="179" t="s">
        <v>1409</v>
      </c>
      <c r="B115" s="179" t="s">
        <v>1410</v>
      </c>
      <c r="C115" s="179" t="s">
        <v>1411</v>
      </c>
      <c r="D115" s="179" t="s">
        <v>1412</v>
      </c>
      <c r="E115" s="179" t="s">
        <v>1413</v>
      </c>
      <c r="F115" s="179" t="s">
        <v>1414</v>
      </c>
      <c r="G115" s="179" t="s">
        <v>1415</v>
      </c>
      <c r="H115" s="179" t="s">
        <v>1416</v>
      </c>
      <c r="I115" s="179" t="s">
        <v>1417</v>
      </c>
      <c r="J115" s="179" t="s">
        <v>1418</v>
      </c>
      <c r="K115" s="179" t="s">
        <v>1419</v>
      </c>
      <c r="L115" s="179" t="s">
        <v>1420</v>
      </c>
      <c r="M115" s="179" t="s">
        <v>1421</v>
      </c>
      <c r="N115" s="179" t="s">
        <v>1422</v>
      </c>
      <c r="O115" s="179" t="s">
        <v>916</v>
      </c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</row>
    <row r="116">
      <c r="A116" s="7" t="s">
        <v>3214</v>
      </c>
      <c r="B116" s="7" t="s">
        <v>3215</v>
      </c>
      <c r="C116" s="7" t="s">
        <v>3214</v>
      </c>
      <c r="D116" s="7" t="s">
        <v>3216</v>
      </c>
      <c r="E116" s="7" t="s">
        <v>1440</v>
      </c>
      <c r="F116" s="7" t="s">
        <v>1241</v>
      </c>
      <c r="G116" s="7" t="s">
        <v>936</v>
      </c>
      <c r="I116" s="7" t="s">
        <v>3217</v>
      </c>
      <c r="J116" s="158" t="s">
        <v>1430</v>
      </c>
      <c r="K116" s="160" t="s">
        <v>1431</v>
      </c>
      <c r="L116" s="158" t="s">
        <v>1432</v>
      </c>
    </row>
    <row r="117">
      <c r="A117" s="7" t="s">
        <v>3214</v>
      </c>
      <c r="B117" s="7" t="s">
        <v>3215</v>
      </c>
      <c r="C117" s="7" t="s">
        <v>3214</v>
      </c>
      <c r="D117" s="7" t="s">
        <v>3216</v>
      </c>
      <c r="E117" s="7" t="s">
        <v>1440</v>
      </c>
      <c r="F117" s="7" t="s">
        <v>1241</v>
      </c>
      <c r="G117" s="7" t="s">
        <v>936</v>
      </c>
      <c r="I117" s="7" t="s">
        <v>2609</v>
      </c>
      <c r="J117" s="158" t="s">
        <v>1430</v>
      </c>
      <c r="K117" s="160" t="s">
        <v>1431</v>
      </c>
      <c r="L117" s="158" t="s">
        <v>1436</v>
      </c>
    </row>
    <row r="118">
      <c r="A118" s="7" t="s">
        <v>3214</v>
      </c>
      <c r="B118" s="108" t="s">
        <v>3218</v>
      </c>
      <c r="C118" s="7" t="s">
        <v>3214</v>
      </c>
      <c r="D118" s="7" t="s">
        <v>3216</v>
      </c>
      <c r="E118" s="7" t="s">
        <v>1440</v>
      </c>
      <c r="F118" s="7" t="s">
        <v>1241</v>
      </c>
      <c r="G118" s="7" t="s">
        <v>2607</v>
      </c>
      <c r="I118" s="7" t="s">
        <v>2609</v>
      </c>
      <c r="J118" s="158" t="s">
        <v>1430</v>
      </c>
      <c r="K118" s="160" t="s">
        <v>1431</v>
      </c>
      <c r="L118" s="158" t="s">
        <v>1432</v>
      </c>
    </row>
    <row r="119">
      <c r="A119" s="7" t="s">
        <v>3214</v>
      </c>
      <c r="B119" s="108" t="s">
        <v>3218</v>
      </c>
      <c r="C119" s="7" t="s">
        <v>3214</v>
      </c>
      <c r="D119" s="7" t="s">
        <v>3216</v>
      </c>
      <c r="E119" s="7" t="s">
        <v>1440</v>
      </c>
      <c r="F119" s="7" t="s">
        <v>1241</v>
      </c>
      <c r="G119" s="7" t="s">
        <v>2607</v>
      </c>
      <c r="I119" s="7" t="s">
        <v>3217</v>
      </c>
      <c r="J119" s="158" t="s">
        <v>1430</v>
      </c>
      <c r="K119" s="160" t="s">
        <v>1431</v>
      </c>
      <c r="L119" s="158" t="s">
        <v>1436</v>
      </c>
    </row>
    <row r="120">
      <c r="A120" s="7" t="s">
        <v>3214</v>
      </c>
      <c r="B120" s="7" t="s">
        <v>3215</v>
      </c>
      <c r="C120" s="7" t="s">
        <v>3214</v>
      </c>
      <c r="D120" s="7" t="s">
        <v>3216</v>
      </c>
      <c r="E120" s="7" t="s">
        <v>1440</v>
      </c>
      <c r="F120" s="7" t="s">
        <v>2607</v>
      </c>
      <c r="G120" s="7" t="s">
        <v>1241</v>
      </c>
      <c r="I120" s="7" t="s">
        <v>3217</v>
      </c>
      <c r="J120" s="158" t="s">
        <v>1430</v>
      </c>
      <c r="K120" s="160" t="s">
        <v>1431</v>
      </c>
      <c r="L120" s="158" t="s">
        <v>1432</v>
      </c>
    </row>
    <row r="121">
      <c r="A121" s="7" t="s">
        <v>3214</v>
      </c>
      <c r="B121" s="7" t="s">
        <v>3215</v>
      </c>
      <c r="C121" s="7" t="s">
        <v>3214</v>
      </c>
      <c r="D121" s="7" t="s">
        <v>3216</v>
      </c>
      <c r="E121" s="7" t="s">
        <v>1440</v>
      </c>
      <c r="F121" s="7" t="s">
        <v>2607</v>
      </c>
      <c r="G121" s="7" t="s">
        <v>1241</v>
      </c>
      <c r="I121" s="7" t="s">
        <v>2609</v>
      </c>
      <c r="J121" s="158" t="s">
        <v>1430</v>
      </c>
      <c r="K121" s="160" t="s">
        <v>1431</v>
      </c>
      <c r="L121" s="158" t="s">
        <v>1436</v>
      </c>
    </row>
    <row r="122">
      <c r="A122" s="179" t="s">
        <v>1409</v>
      </c>
      <c r="B122" s="179" t="s">
        <v>1410</v>
      </c>
      <c r="C122" s="179" t="s">
        <v>1411</v>
      </c>
      <c r="D122" s="179" t="s">
        <v>1412</v>
      </c>
      <c r="E122" s="179" t="s">
        <v>1413</v>
      </c>
      <c r="F122" s="179" t="s">
        <v>1414</v>
      </c>
      <c r="G122" s="179" t="s">
        <v>1415</v>
      </c>
      <c r="H122" s="179" t="s">
        <v>1416</v>
      </c>
      <c r="I122" s="179" t="s">
        <v>1417</v>
      </c>
      <c r="J122" s="179" t="s">
        <v>1418</v>
      </c>
      <c r="K122" s="179" t="s">
        <v>1419</v>
      </c>
      <c r="L122" s="179" t="s">
        <v>1420</v>
      </c>
      <c r="M122" s="179" t="s">
        <v>1421</v>
      </c>
      <c r="N122" s="179" t="s">
        <v>1422</v>
      </c>
      <c r="O122" s="179" t="s">
        <v>916</v>
      </c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  <c r="AC122" s="180"/>
    </row>
    <row r="123">
      <c r="A123" s="7" t="s">
        <v>3214</v>
      </c>
      <c r="B123" s="108" t="s">
        <v>3218</v>
      </c>
      <c r="C123" s="7" t="s">
        <v>3214</v>
      </c>
      <c r="D123" s="7" t="s">
        <v>3216</v>
      </c>
      <c r="E123" s="7" t="s">
        <v>1440</v>
      </c>
      <c r="F123" s="7" t="s">
        <v>936</v>
      </c>
      <c r="G123" s="7" t="s">
        <v>1241</v>
      </c>
      <c r="I123" s="7" t="s">
        <v>2609</v>
      </c>
      <c r="J123" s="158" t="s">
        <v>1430</v>
      </c>
      <c r="K123" s="160" t="s">
        <v>1431</v>
      </c>
      <c r="L123" s="158" t="s">
        <v>1432</v>
      </c>
    </row>
    <row r="124">
      <c r="A124" s="7" t="s">
        <v>3214</v>
      </c>
      <c r="B124" s="108" t="s">
        <v>3218</v>
      </c>
      <c r="C124" s="7" t="s">
        <v>3214</v>
      </c>
      <c r="D124" s="7" t="s">
        <v>3216</v>
      </c>
      <c r="E124" s="7" t="s">
        <v>1440</v>
      </c>
      <c r="F124" s="7" t="s">
        <v>936</v>
      </c>
      <c r="G124" s="7" t="s">
        <v>1241</v>
      </c>
      <c r="I124" s="7" t="s">
        <v>3217</v>
      </c>
      <c r="J124" s="158" t="s">
        <v>1430</v>
      </c>
      <c r="K124" s="160" t="s">
        <v>1431</v>
      </c>
      <c r="L124" s="158" t="s">
        <v>1436</v>
      </c>
    </row>
    <row r="125">
      <c r="A125" s="7" t="s">
        <v>3214</v>
      </c>
      <c r="B125" s="7" t="s">
        <v>3215</v>
      </c>
      <c r="C125" s="7" t="s">
        <v>3214</v>
      </c>
      <c r="D125" s="7" t="s">
        <v>3216</v>
      </c>
      <c r="E125" s="7" t="s">
        <v>1440</v>
      </c>
      <c r="F125" s="7" t="s">
        <v>936</v>
      </c>
      <c r="G125" s="7" t="s">
        <v>2607</v>
      </c>
      <c r="I125" s="7" t="s">
        <v>3217</v>
      </c>
      <c r="J125" s="158" t="s">
        <v>1430</v>
      </c>
      <c r="K125" s="160" t="s">
        <v>1431</v>
      </c>
      <c r="L125" s="158" t="s">
        <v>1432</v>
      </c>
    </row>
    <row r="126">
      <c r="A126" s="7" t="s">
        <v>3214</v>
      </c>
      <c r="B126" s="7" t="s">
        <v>3215</v>
      </c>
      <c r="C126" s="7" t="s">
        <v>3214</v>
      </c>
      <c r="D126" s="7" t="s">
        <v>3216</v>
      </c>
      <c r="E126" s="7" t="s">
        <v>1440</v>
      </c>
      <c r="F126" s="7" t="s">
        <v>936</v>
      </c>
      <c r="G126" s="7" t="s">
        <v>2607</v>
      </c>
      <c r="I126" s="7" t="s">
        <v>2609</v>
      </c>
      <c r="J126" s="158" t="s">
        <v>1430</v>
      </c>
      <c r="K126" s="160" t="s">
        <v>1431</v>
      </c>
      <c r="L126" s="158" t="s">
        <v>1436</v>
      </c>
    </row>
    <row r="127">
      <c r="A127" s="7" t="s">
        <v>3214</v>
      </c>
      <c r="B127" s="108" t="s">
        <v>3218</v>
      </c>
      <c r="C127" s="7" t="s">
        <v>3214</v>
      </c>
      <c r="D127" s="7" t="s">
        <v>3216</v>
      </c>
      <c r="E127" s="7" t="s">
        <v>1440</v>
      </c>
      <c r="F127" s="7" t="s">
        <v>2607</v>
      </c>
      <c r="G127" s="7" t="s">
        <v>936</v>
      </c>
      <c r="I127" s="7" t="s">
        <v>2609</v>
      </c>
      <c r="J127" s="158" t="s">
        <v>1430</v>
      </c>
      <c r="K127" s="160" t="s">
        <v>1431</v>
      </c>
      <c r="L127" s="158" t="s">
        <v>1432</v>
      </c>
    </row>
    <row r="128">
      <c r="A128" s="7" t="s">
        <v>3214</v>
      </c>
      <c r="B128" s="108" t="s">
        <v>3218</v>
      </c>
      <c r="C128" s="7" t="s">
        <v>3214</v>
      </c>
      <c r="D128" s="7" t="s">
        <v>3216</v>
      </c>
      <c r="E128" s="7" t="s">
        <v>1440</v>
      </c>
      <c r="F128" s="7" t="s">
        <v>2607</v>
      </c>
      <c r="G128" s="7" t="s">
        <v>936</v>
      </c>
      <c r="I128" s="7" t="s">
        <v>3217</v>
      </c>
      <c r="J128" s="158" t="s">
        <v>1430</v>
      </c>
      <c r="K128" s="160" t="s">
        <v>1431</v>
      </c>
      <c r="L128" s="158" t="s">
        <v>1436</v>
      </c>
    </row>
    <row r="129">
      <c r="A129" s="179" t="s">
        <v>1409</v>
      </c>
      <c r="B129" s="179" t="s">
        <v>1410</v>
      </c>
      <c r="C129" s="179" t="s">
        <v>1411</v>
      </c>
      <c r="D129" s="179" t="s">
        <v>1412</v>
      </c>
      <c r="E129" s="179" t="s">
        <v>1413</v>
      </c>
      <c r="F129" s="179" t="s">
        <v>1414</v>
      </c>
      <c r="G129" s="179" t="s">
        <v>1415</v>
      </c>
      <c r="H129" s="179" t="s">
        <v>1416</v>
      </c>
      <c r="I129" s="179" t="s">
        <v>1417</v>
      </c>
      <c r="J129" s="179" t="s">
        <v>1418</v>
      </c>
      <c r="K129" s="179" t="s">
        <v>1419</v>
      </c>
      <c r="L129" s="179" t="s">
        <v>1420</v>
      </c>
      <c r="M129" s="179" t="s">
        <v>1421</v>
      </c>
      <c r="N129" s="179" t="s">
        <v>1422</v>
      </c>
      <c r="O129" s="179" t="s">
        <v>916</v>
      </c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  <c r="AC129" s="180"/>
    </row>
    <row r="130">
      <c r="A130" s="7" t="s">
        <v>3214</v>
      </c>
      <c r="B130" s="7" t="s">
        <v>3219</v>
      </c>
      <c r="C130" s="7" t="s">
        <v>3214</v>
      </c>
      <c r="D130" s="7" t="s">
        <v>3216</v>
      </c>
      <c r="E130" s="7" t="s">
        <v>1440</v>
      </c>
      <c r="F130" s="7" t="s">
        <v>1241</v>
      </c>
      <c r="G130" s="7" t="s">
        <v>2607</v>
      </c>
      <c r="I130" s="108" t="s">
        <v>3220</v>
      </c>
      <c r="J130" s="158" t="s">
        <v>1430</v>
      </c>
      <c r="K130" s="160" t="s">
        <v>1431</v>
      </c>
      <c r="L130" s="158" t="s">
        <v>1432</v>
      </c>
    </row>
    <row r="131">
      <c r="A131" s="7" t="s">
        <v>3214</v>
      </c>
      <c r="B131" s="7" t="s">
        <v>3219</v>
      </c>
      <c r="C131" s="7" t="s">
        <v>3214</v>
      </c>
      <c r="D131" s="7" t="s">
        <v>3216</v>
      </c>
      <c r="E131" s="7" t="s">
        <v>1440</v>
      </c>
      <c r="F131" s="7" t="s">
        <v>1241</v>
      </c>
      <c r="G131" s="7" t="s">
        <v>2607</v>
      </c>
      <c r="I131" s="7" t="s">
        <v>2609</v>
      </c>
      <c r="J131" s="158" t="s">
        <v>1430</v>
      </c>
      <c r="K131" s="160" t="s">
        <v>1431</v>
      </c>
      <c r="L131" s="158" t="s">
        <v>1436</v>
      </c>
    </row>
    <row r="132">
      <c r="A132" s="179" t="s">
        <v>1409</v>
      </c>
      <c r="B132" s="179" t="s">
        <v>1410</v>
      </c>
      <c r="C132" s="179" t="s">
        <v>1411</v>
      </c>
      <c r="D132" s="179" t="s">
        <v>1412</v>
      </c>
      <c r="E132" s="179" t="s">
        <v>1413</v>
      </c>
      <c r="F132" s="179" t="s">
        <v>1414</v>
      </c>
      <c r="G132" s="179" t="s">
        <v>1415</v>
      </c>
      <c r="H132" s="179" t="s">
        <v>1416</v>
      </c>
      <c r="I132" s="179" t="s">
        <v>1417</v>
      </c>
      <c r="J132" s="179" t="s">
        <v>1418</v>
      </c>
      <c r="K132" s="179" t="s">
        <v>1419</v>
      </c>
      <c r="L132" s="179" t="s">
        <v>1420</v>
      </c>
      <c r="M132" s="179" t="s">
        <v>1421</v>
      </c>
      <c r="N132" s="179" t="s">
        <v>1422</v>
      </c>
      <c r="O132" s="179" t="s">
        <v>916</v>
      </c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</row>
    <row r="133">
      <c r="A133" s="7" t="s">
        <v>3214</v>
      </c>
      <c r="B133" s="108" t="s">
        <v>3221</v>
      </c>
      <c r="C133" s="7" t="s">
        <v>3214</v>
      </c>
      <c r="D133" s="7" t="s">
        <v>3216</v>
      </c>
      <c r="E133" s="7" t="s">
        <v>1440</v>
      </c>
      <c r="F133" s="7" t="s">
        <v>1241</v>
      </c>
      <c r="G133" s="7" t="s">
        <v>2607</v>
      </c>
      <c r="I133" s="7" t="s">
        <v>2609</v>
      </c>
      <c r="J133" s="158" t="s">
        <v>1430</v>
      </c>
      <c r="K133" s="160" t="s">
        <v>1431</v>
      </c>
      <c r="L133" s="158" t="s">
        <v>1432</v>
      </c>
    </row>
    <row r="134">
      <c r="A134" s="7" t="s">
        <v>3214</v>
      </c>
      <c r="B134" s="108" t="s">
        <v>3221</v>
      </c>
      <c r="C134" s="7" t="s">
        <v>3214</v>
      </c>
      <c r="D134" s="7" t="s">
        <v>3216</v>
      </c>
      <c r="E134" s="7" t="s">
        <v>1440</v>
      </c>
      <c r="F134" s="7" t="s">
        <v>1241</v>
      </c>
      <c r="G134" s="7" t="s">
        <v>2607</v>
      </c>
      <c r="I134" s="108" t="s">
        <v>3220</v>
      </c>
      <c r="J134" s="158" t="s">
        <v>1430</v>
      </c>
      <c r="K134" s="160" t="s">
        <v>1431</v>
      </c>
      <c r="L134" s="158" t="s">
        <v>1436</v>
      </c>
    </row>
    <row r="136">
      <c r="A136" s="179" t="s">
        <v>1409</v>
      </c>
      <c r="B136" s="179" t="s">
        <v>1410</v>
      </c>
      <c r="C136" s="179" t="s">
        <v>1411</v>
      </c>
      <c r="D136" s="179" t="s">
        <v>1412</v>
      </c>
      <c r="E136" s="179" t="s">
        <v>1413</v>
      </c>
      <c r="F136" s="179" t="s">
        <v>1414</v>
      </c>
      <c r="G136" s="179" t="s">
        <v>1415</v>
      </c>
      <c r="H136" s="179" t="s">
        <v>1416</v>
      </c>
      <c r="I136" s="179" t="s">
        <v>1417</v>
      </c>
      <c r="J136" s="179" t="s">
        <v>1418</v>
      </c>
      <c r="K136" s="179" t="s">
        <v>1419</v>
      </c>
      <c r="L136" s="179" t="s">
        <v>1420</v>
      </c>
      <c r="M136" s="179" t="s">
        <v>1421</v>
      </c>
      <c r="N136" s="179" t="s">
        <v>1422</v>
      </c>
      <c r="O136" s="179" t="s">
        <v>916</v>
      </c>
      <c r="P136" s="180"/>
      <c r="Q136" s="180"/>
      <c r="R136" s="180"/>
      <c r="S136" s="180"/>
      <c r="T136" s="180"/>
      <c r="U136" s="180"/>
      <c r="V136" s="180"/>
      <c r="W136" s="180"/>
      <c r="X136" s="180"/>
      <c r="Y136" s="180"/>
      <c r="Z136" s="180"/>
      <c r="AA136" s="180"/>
      <c r="AB136" s="180"/>
      <c r="AC136" s="180"/>
    </row>
    <row r="137">
      <c r="A137" s="278" t="s">
        <v>3199</v>
      </c>
      <c r="B137" s="278" t="s">
        <v>1454</v>
      </c>
      <c r="C137" s="286" t="s">
        <v>1425</v>
      </c>
      <c r="D137" s="278" t="s">
        <v>1655</v>
      </c>
      <c r="E137" s="278" t="s">
        <v>1440</v>
      </c>
      <c r="F137" s="240" t="s">
        <v>2607</v>
      </c>
      <c r="G137" s="240" t="s">
        <v>936</v>
      </c>
      <c r="H137" s="240" t="s">
        <v>845</v>
      </c>
      <c r="I137" s="278" t="s">
        <v>1451</v>
      </c>
      <c r="J137" s="240" t="s">
        <v>1430</v>
      </c>
      <c r="K137" s="241" t="s">
        <v>1431</v>
      </c>
      <c r="L137" s="240" t="s">
        <v>1432</v>
      </c>
      <c r="M137" s="243"/>
      <c r="N137" s="243"/>
      <c r="O137" s="243"/>
      <c r="P137" s="243"/>
      <c r="Q137" s="243"/>
      <c r="R137" s="243"/>
      <c r="S137" s="243"/>
      <c r="T137" s="243"/>
      <c r="U137" s="243"/>
      <c r="V137" s="243"/>
      <c r="W137" s="243"/>
      <c r="X137" s="243"/>
      <c r="Y137" s="243"/>
      <c r="Z137" s="243"/>
      <c r="AA137" s="243"/>
      <c r="AB137" s="243"/>
      <c r="AC137" s="243"/>
    </row>
    <row r="138">
      <c r="A138" s="278" t="s">
        <v>3199</v>
      </c>
      <c r="B138" s="278" t="s">
        <v>1454</v>
      </c>
      <c r="C138" s="286" t="s">
        <v>1425</v>
      </c>
      <c r="D138" s="278" t="s">
        <v>1655</v>
      </c>
      <c r="E138" s="278" t="s">
        <v>1440</v>
      </c>
      <c r="F138" s="240" t="s">
        <v>2607</v>
      </c>
      <c r="G138" s="240" t="s">
        <v>936</v>
      </c>
      <c r="H138" s="240" t="s">
        <v>845</v>
      </c>
      <c r="I138" s="278" t="s">
        <v>2609</v>
      </c>
      <c r="J138" s="240" t="s">
        <v>1430</v>
      </c>
      <c r="K138" s="241" t="s">
        <v>1431</v>
      </c>
      <c r="L138" s="240" t="s">
        <v>1436</v>
      </c>
      <c r="M138" s="243"/>
      <c r="N138" s="243"/>
      <c r="O138" s="243"/>
      <c r="P138" s="243"/>
      <c r="Q138" s="243"/>
      <c r="R138" s="243"/>
      <c r="S138" s="243"/>
      <c r="T138" s="243"/>
      <c r="U138" s="243"/>
      <c r="V138" s="243"/>
      <c r="W138" s="243"/>
      <c r="X138" s="243"/>
      <c r="Y138" s="243"/>
      <c r="Z138" s="243"/>
      <c r="AA138" s="243"/>
      <c r="AB138" s="243"/>
      <c r="AC138" s="243"/>
    </row>
    <row r="139">
      <c r="A139" s="278" t="s">
        <v>3199</v>
      </c>
      <c r="B139" s="278" t="s">
        <v>1448</v>
      </c>
      <c r="C139" s="278" t="s">
        <v>1425</v>
      </c>
      <c r="D139" s="278" t="s">
        <v>1655</v>
      </c>
      <c r="E139" s="278" t="s">
        <v>1440</v>
      </c>
      <c r="F139" s="240" t="s">
        <v>2607</v>
      </c>
      <c r="G139" s="240" t="s">
        <v>1241</v>
      </c>
      <c r="H139" s="240" t="s">
        <v>845</v>
      </c>
      <c r="I139" s="278" t="s">
        <v>2609</v>
      </c>
      <c r="J139" s="240" t="s">
        <v>1430</v>
      </c>
      <c r="K139" s="241" t="s">
        <v>1431</v>
      </c>
      <c r="L139" s="240" t="s">
        <v>1432</v>
      </c>
      <c r="M139" s="243"/>
      <c r="N139" s="243"/>
      <c r="O139" s="243"/>
      <c r="P139" s="243"/>
      <c r="Q139" s="243"/>
      <c r="R139" s="243"/>
      <c r="S139" s="243"/>
      <c r="T139" s="243"/>
      <c r="U139" s="243"/>
      <c r="V139" s="243"/>
      <c r="W139" s="243"/>
      <c r="X139" s="243"/>
      <c r="Y139" s="243"/>
      <c r="Z139" s="243"/>
      <c r="AA139" s="243"/>
      <c r="AB139" s="243"/>
      <c r="AC139" s="243"/>
    </row>
    <row r="140">
      <c r="A140" s="278" t="s">
        <v>3199</v>
      </c>
      <c r="B140" s="278" t="s">
        <v>1448</v>
      </c>
      <c r="C140" s="278" t="s">
        <v>1425</v>
      </c>
      <c r="D140" s="278" t="s">
        <v>1655</v>
      </c>
      <c r="E140" s="278" t="s">
        <v>1440</v>
      </c>
      <c r="F140" s="240" t="s">
        <v>2607</v>
      </c>
      <c r="G140" s="240" t="s">
        <v>1241</v>
      </c>
      <c r="H140" s="240" t="s">
        <v>845</v>
      </c>
      <c r="I140" s="278" t="s">
        <v>1451</v>
      </c>
      <c r="J140" s="240" t="s">
        <v>1430</v>
      </c>
      <c r="K140" s="241" t="s">
        <v>1431</v>
      </c>
      <c r="L140" s="240" t="s">
        <v>1436</v>
      </c>
      <c r="M140" s="243"/>
      <c r="N140" s="243"/>
      <c r="O140" s="243"/>
      <c r="P140" s="243"/>
      <c r="Q140" s="243"/>
      <c r="R140" s="243"/>
      <c r="S140" s="243"/>
      <c r="T140" s="243"/>
      <c r="U140" s="243"/>
      <c r="V140" s="243"/>
      <c r="W140" s="243"/>
      <c r="X140" s="243"/>
      <c r="Y140" s="243"/>
      <c r="Z140" s="243"/>
      <c r="AA140" s="243"/>
      <c r="AB140" s="243"/>
      <c r="AC140" s="243"/>
    </row>
    <row r="141">
      <c r="A141" s="179" t="s">
        <v>1409</v>
      </c>
      <c r="B141" s="179" t="s">
        <v>1410</v>
      </c>
      <c r="C141" s="179" t="s">
        <v>1411</v>
      </c>
      <c r="D141" s="179" t="s">
        <v>1412</v>
      </c>
      <c r="E141" s="179" t="s">
        <v>1413</v>
      </c>
      <c r="F141" s="179" t="s">
        <v>1414</v>
      </c>
      <c r="G141" s="179" t="s">
        <v>1415</v>
      </c>
      <c r="H141" s="179" t="s">
        <v>1416</v>
      </c>
      <c r="I141" s="179" t="s">
        <v>1417</v>
      </c>
      <c r="J141" s="179" t="s">
        <v>1418</v>
      </c>
      <c r="K141" s="179" t="s">
        <v>1419</v>
      </c>
      <c r="L141" s="179" t="s">
        <v>1420</v>
      </c>
      <c r="M141" s="179" t="s">
        <v>1421</v>
      </c>
      <c r="N141" s="179" t="s">
        <v>1422</v>
      </c>
      <c r="O141" s="179" t="s">
        <v>916</v>
      </c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  <c r="AA141" s="180"/>
      <c r="AB141" s="180"/>
      <c r="AC141" s="180"/>
    </row>
    <row r="142">
      <c r="A142" s="12" t="s">
        <v>3199</v>
      </c>
      <c r="B142" s="12" t="s">
        <v>3200</v>
      </c>
      <c r="C142" s="280" t="s">
        <v>1425</v>
      </c>
      <c r="D142" s="12" t="s">
        <v>1655</v>
      </c>
      <c r="E142" s="12" t="s">
        <v>1440</v>
      </c>
      <c r="F142" s="163" t="s">
        <v>936</v>
      </c>
      <c r="G142" s="163" t="s">
        <v>2607</v>
      </c>
      <c r="H142" s="163" t="s">
        <v>845</v>
      </c>
      <c r="I142" s="163" t="s">
        <v>3049</v>
      </c>
      <c r="J142" s="163" t="s">
        <v>1430</v>
      </c>
      <c r="K142" s="164" t="s">
        <v>1431</v>
      </c>
      <c r="L142" s="163" t="s">
        <v>1432</v>
      </c>
      <c r="M142" s="165"/>
      <c r="N142" s="7"/>
      <c r="O142" s="7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>
      <c r="A143" s="12" t="s">
        <v>3199</v>
      </c>
      <c r="B143" s="12" t="s">
        <v>3200</v>
      </c>
      <c r="C143" s="280" t="s">
        <v>1425</v>
      </c>
      <c r="D143" s="12" t="s">
        <v>1655</v>
      </c>
      <c r="E143" s="12" t="s">
        <v>1440</v>
      </c>
      <c r="F143" s="163" t="s">
        <v>936</v>
      </c>
      <c r="G143" s="163" t="s">
        <v>2607</v>
      </c>
      <c r="H143" s="163" t="s">
        <v>845</v>
      </c>
      <c r="I143" s="7" t="s">
        <v>2609</v>
      </c>
      <c r="J143" s="163" t="s">
        <v>1430</v>
      </c>
      <c r="K143" s="164" t="s">
        <v>1431</v>
      </c>
      <c r="L143" s="163" t="s">
        <v>1436</v>
      </c>
      <c r="M143" s="165"/>
      <c r="N143" s="163"/>
      <c r="O143" s="163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>
      <c r="A144" s="179" t="s">
        <v>1409</v>
      </c>
      <c r="B144" s="179" t="s">
        <v>1410</v>
      </c>
      <c r="C144" s="179" t="s">
        <v>1411</v>
      </c>
      <c r="D144" s="179" t="s">
        <v>1412</v>
      </c>
      <c r="E144" s="179" t="s">
        <v>1413</v>
      </c>
      <c r="F144" s="179" t="s">
        <v>1414</v>
      </c>
      <c r="G144" s="179" t="s">
        <v>1415</v>
      </c>
      <c r="H144" s="179" t="s">
        <v>1416</v>
      </c>
      <c r="I144" s="179" t="s">
        <v>1417</v>
      </c>
      <c r="J144" s="179" t="s">
        <v>1418</v>
      </c>
      <c r="K144" s="179" t="s">
        <v>1419</v>
      </c>
      <c r="L144" s="179" t="s">
        <v>1420</v>
      </c>
      <c r="M144" s="179" t="s">
        <v>1421</v>
      </c>
      <c r="N144" s="179" t="s">
        <v>1422</v>
      </c>
      <c r="O144" s="179" t="s">
        <v>916</v>
      </c>
      <c r="P144" s="180"/>
      <c r="Q144" s="180"/>
      <c r="R144" s="180"/>
      <c r="S144" s="180"/>
      <c r="T144" s="180"/>
      <c r="U144" s="180"/>
      <c r="V144" s="180"/>
      <c r="W144" s="180"/>
      <c r="X144" s="180"/>
      <c r="Y144" s="180"/>
      <c r="Z144" s="180"/>
      <c r="AA144" s="180"/>
      <c r="AB144" s="180"/>
      <c r="AC144" s="180"/>
    </row>
    <row r="145">
      <c r="A145" s="12" t="s">
        <v>3199</v>
      </c>
      <c r="B145" s="12" t="s">
        <v>3201</v>
      </c>
      <c r="C145" s="13" t="s">
        <v>1425</v>
      </c>
      <c r="D145" s="12" t="s">
        <v>1655</v>
      </c>
      <c r="E145" s="12" t="s">
        <v>1440</v>
      </c>
      <c r="F145" s="163" t="s">
        <v>1241</v>
      </c>
      <c r="G145" s="163" t="s">
        <v>2607</v>
      </c>
      <c r="H145" s="163" t="s">
        <v>845</v>
      </c>
      <c r="I145" s="7" t="s">
        <v>2609</v>
      </c>
      <c r="J145" s="163" t="s">
        <v>1430</v>
      </c>
      <c r="K145" s="164" t="s">
        <v>1431</v>
      </c>
      <c r="L145" s="163" t="s">
        <v>1432</v>
      </c>
      <c r="M145" s="165"/>
      <c r="N145" s="7"/>
      <c r="O145" s="7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>
      <c r="A146" s="12" t="s">
        <v>3199</v>
      </c>
      <c r="B146" s="12" t="s">
        <v>3201</v>
      </c>
      <c r="C146" s="13" t="s">
        <v>1425</v>
      </c>
      <c r="D146" s="12" t="s">
        <v>1655</v>
      </c>
      <c r="E146" s="12" t="s">
        <v>1440</v>
      </c>
      <c r="F146" s="163" t="s">
        <v>1241</v>
      </c>
      <c r="G146" s="163" t="s">
        <v>2607</v>
      </c>
      <c r="H146" s="163" t="s">
        <v>845</v>
      </c>
      <c r="I146" s="163" t="s">
        <v>3049</v>
      </c>
      <c r="J146" s="163" t="s">
        <v>1430</v>
      </c>
      <c r="K146" s="164" t="s">
        <v>1431</v>
      </c>
      <c r="L146" s="163" t="s">
        <v>1436</v>
      </c>
      <c r="M146" s="165"/>
      <c r="N146" s="163"/>
      <c r="O146" s="163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41.88"/>
    <col customWidth="1" min="9" max="9" width="37.75"/>
    <col customWidth="1" min="14" max="14" width="42.13"/>
    <col customWidth="1" min="15" max="15" width="45.13"/>
  </cols>
  <sheetData>
    <row r="1">
      <c r="A1" s="179" t="s">
        <v>1409</v>
      </c>
      <c r="B1" s="179" t="s">
        <v>1410</v>
      </c>
      <c r="C1" s="179" t="s">
        <v>1411</v>
      </c>
      <c r="D1" s="179" t="s">
        <v>1412</v>
      </c>
      <c r="E1" s="179" t="s">
        <v>1413</v>
      </c>
      <c r="F1" s="179" t="s">
        <v>1414</v>
      </c>
      <c r="G1" s="179" t="s">
        <v>1415</v>
      </c>
      <c r="H1" s="179" t="s">
        <v>1416</v>
      </c>
      <c r="I1" s="179" t="s">
        <v>1417</v>
      </c>
      <c r="J1" s="179" t="s">
        <v>1418</v>
      </c>
      <c r="K1" s="179" t="s">
        <v>1419</v>
      </c>
      <c r="L1" s="179" t="s">
        <v>1420</v>
      </c>
      <c r="M1" s="179" t="s">
        <v>1421</v>
      </c>
      <c r="N1" s="179" t="s">
        <v>1422</v>
      </c>
      <c r="O1" s="179" t="s">
        <v>916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3192</v>
      </c>
      <c r="B2" s="12" t="s">
        <v>3193</v>
      </c>
      <c r="C2" s="12" t="s">
        <v>1425</v>
      </c>
      <c r="D2" s="12" t="s">
        <v>1426</v>
      </c>
      <c r="E2" s="12" t="s">
        <v>1440</v>
      </c>
      <c r="F2" s="12" t="s">
        <v>3222</v>
      </c>
      <c r="G2" s="158" t="s">
        <v>3223</v>
      </c>
      <c r="H2" s="158" t="s">
        <v>3224</v>
      </c>
      <c r="I2" s="7" t="s">
        <v>2609</v>
      </c>
      <c r="J2" s="163" t="s">
        <v>1430</v>
      </c>
      <c r="K2" s="164" t="s">
        <v>1431</v>
      </c>
      <c r="L2" s="163" t="s">
        <v>1432</v>
      </c>
      <c r="M2" s="165"/>
      <c r="N2" s="7" t="s">
        <v>2610</v>
      </c>
      <c r="O2" s="7" t="s">
        <v>2611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3192</v>
      </c>
      <c r="B3" s="12" t="s">
        <v>3193</v>
      </c>
      <c r="C3" s="12" t="s">
        <v>1425</v>
      </c>
      <c r="D3" s="12" t="s">
        <v>1426</v>
      </c>
      <c r="E3" s="12" t="s">
        <v>1440</v>
      </c>
      <c r="F3" s="12" t="s">
        <v>3222</v>
      </c>
      <c r="G3" s="158" t="s">
        <v>3223</v>
      </c>
      <c r="H3" s="158" t="s">
        <v>3224</v>
      </c>
      <c r="I3" s="163" t="s">
        <v>1429</v>
      </c>
      <c r="J3" s="163" t="s">
        <v>1430</v>
      </c>
      <c r="K3" s="164" t="s">
        <v>1431</v>
      </c>
      <c r="L3" s="163" t="s">
        <v>1436</v>
      </c>
      <c r="M3" s="165"/>
      <c r="N3" s="163" t="s">
        <v>3225</v>
      </c>
      <c r="O3" s="163" t="s">
        <v>3226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3192</v>
      </c>
      <c r="B4" s="12" t="s">
        <v>3194</v>
      </c>
      <c r="C4" s="280" t="s">
        <v>1425</v>
      </c>
      <c r="D4" s="280" t="s">
        <v>1426</v>
      </c>
      <c r="E4" s="12" t="s">
        <v>1440</v>
      </c>
      <c r="F4" s="158" t="s">
        <v>3227</v>
      </c>
      <c r="G4" s="158" t="s">
        <v>3228</v>
      </c>
      <c r="H4" s="158" t="s">
        <v>3224</v>
      </c>
      <c r="I4" s="163" t="s">
        <v>1429</v>
      </c>
      <c r="J4" s="163" t="s">
        <v>1430</v>
      </c>
      <c r="K4" s="164" t="s">
        <v>1431</v>
      </c>
      <c r="L4" s="163" t="s">
        <v>1432</v>
      </c>
      <c r="M4" s="165"/>
      <c r="N4" s="163" t="s">
        <v>3225</v>
      </c>
      <c r="O4" s="163" t="s">
        <v>3226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3192</v>
      </c>
      <c r="B5" s="12" t="s">
        <v>3194</v>
      </c>
      <c r="C5" s="280" t="s">
        <v>1425</v>
      </c>
      <c r="D5" s="280" t="s">
        <v>1426</v>
      </c>
      <c r="E5" s="12" t="s">
        <v>1440</v>
      </c>
      <c r="F5" s="158" t="s">
        <v>3227</v>
      </c>
      <c r="G5" s="158" t="s">
        <v>3228</v>
      </c>
      <c r="H5" s="158" t="s">
        <v>3224</v>
      </c>
      <c r="I5" s="7" t="s">
        <v>2609</v>
      </c>
      <c r="J5" s="163" t="s">
        <v>1430</v>
      </c>
      <c r="K5" s="164" t="s">
        <v>1431</v>
      </c>
      <c r="L5" s="163" t="s">
        <v>1436</v>
      </c>
      <c r="M5" s="165"/>
      <c r="N5" s="7" t="s">
        <v>2610</v>
      </c>
      <c r="O5" s="7" t="s">
        <v>2611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3192</v>
      </c>
      <c r="B6" s="12" t="s">
        <v>1454</v>
      </c>
      <c r="C6" s="12" t="s">
        <v>1425</v>
      </c>
      <c r="D6" s="12" t="s">
        <v>1426</v>
      </c>
      <c r="E6" s="12" t="s">
        <v>1440</v>
      </c>
      <c r="F6" s="12" t="s">
        <v>2607</v>
      </c>
      <c r="G6" s="158" t="s">
        <v>3222</v>
      </c>
      <c r="H6" s="158" t="s">
        <v>3224</v>
      </c>
      <c r="I6" s="12" t="s">
        <v>1451</v>
      </c>
      <c r="J6" s="158" t="s">
        <v>1430</v>
      </c>
      <c r="K6" s="160" t="s">
        <v>1431</v>
      </c>
      <c r="L6" s="158" t="s">
        <v>1432</v>
      </c>
      <c r="M6" s="16"/>
      <c r="N6" s="7" t="s">
        <v>3229</v>
      </c>
      <c r="O6" s="7" t="s">
        <v>3230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3192</v>
      </c>
      <c r="B7" s="12" t="s">
        <v>1454</v>
      </c>
      <c r="C7" s="12" t="s">
        <v>1425</v>
      </c>
      <c r="D7" s="12" t="s">
        <v>1426</v>
      </c>
      <c r="E7" s="12" t="s">
        <v>1440</v>
      </c>
      <c r="F7" s="12" t="s">
        <v>2607</v>
      </c>
      <c r="G7" s="158" t="s">
        <v>3222</v>
      </c>
      <c r="H7" s="158" t="s">
        <v>3224</v>
      </c>
      <c r="I7" s="12" t="s">
        <v>2609</v>
      </c>
      <c r="J7" s="158" t="s">
        <v>1430</v>
      </c>
      <c r="K7" s="160" t="s">
        <v>1431</v>
      </c>
      <c r="L7" s="158" t="s">
        <v>1436</v>
      </c>
      <c r="M7" s="16"/>
      <c r="N7" s="7" t="s">
        <v>2610</v>
      </c>
      <c r="O7" s="7" t="s">
        <v>2611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3192</v>
      </c>
      <c r="B8" s="12" t="s">
        <v>1448</v>
      </c>
      <c r="C8" s="280" t="s">
        <v>1425</v>
      </c>
      <c r="D8" s="280" t="s">
        <v>1426</v>
      </c>
      <c r="E8" s="12" t="s">
        <v>1440</v>
      </c>
      <c r="F8" s="158" t="s">
        <v>2607</v>
      </c>
      <c r="G8" s="158" t="s">
        <v>3227</v>
      </c>
      <c r="H8" s="158" t="s">
        <v>3224</v>
      </c>
      <c r="I8" s="12" t="s">
        <v>2609</v>
      </c>
      <c r="J8" s="158" t="s">
        <v>1430</v>
      </c>
      <c r="K8" s="160" t="s">
        <v>1431</v>
      </c>
      <c r="L8" s="158" t="s">
        <v>1432</v>
      </c>
      <c r="M8" s="16"/>
      <c r="N8" s="7" t="s">
        <v>2610</v>
      </c>
      <c r="O8" s="7" t="s">
        <v>2611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3192</v>
      </c>
      <c r="B9" s="12" t="s">
        <v>1448</v>
      </c>
      <c r="C9" s="280" t="s">
        <v>1425</v>
      </c>
      <c r="D9" s="280" t="s">
        <v>1426</v>
      </c>
      <c r="E9" s="12" t="s">
        <v>1440</v>
      </c>
      <c r="F9" s="158" t="s">
        <v>2607</v>
      </c>
      <c r="G9" s="158" t="s">
        <v>3227</v>
      </c>
      <c r="H9" s="158" t="s">
        <v>3224</v>
      </c>
      <c r="I9" s="12" t="s">
        <v>1451</v>
      </c>
      <c r="J9" s="158" t="s">
        <v>1430</v>
      </c>
      <c r="K9" s="160" t="s">
        <v>1431</v>
      </c>
      <c r="L9" s="158" t="s">
        <v>1436</v>
      </c>
      <c r="M9" s="16"/>
      <c r="N9" s="7" t="s">
        <v>3229</v>
      </c>
      <c r="O9" s="7" t="s">
        <v>3230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3196</v>
      </c>
      <c r="B10" s="12" t="s">
        <v>3197</v>
      </c>
      <c r="C10" s="12" t="s">
        <v>1425</v>
      </c>
      <c r="D10" s="12" t="s">
        <v>1655</v>
      </c>
      <c r="E10" s="12" t="s">
        <v>1440</v>
      </c>
      <c r="F10" s="12" t="s">
        <v>3222</v>
      </c>
      <c r="G10" s="158" t="s">
        <v>3223</v>
      </c>
      <c r="H10" s="158" t="s">
        <v>3224</v>
      </c>
      <c r="I10" s="158" t="s">
        <v>1649</v>
      </c>
      <c r="J10" s="158" t="s">
        <v>1430</v>
      </c>
      <c r="K10" s="160" t="s">
        <v>1431</v>
      </c>
      <c r="L10" s="158" t="s">
        <v>1432</v>
      </c>
      <c r="M10" s="161"/>
      <c r="N10" s="3" t="s">
        <v>3231</v>
      </c>
      <c r="O10" s="3" t="s">
        <v>3232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3196</v>
      </c>
      <c r="B11" s="12" t="s">
        <v>3197</v>
      </c>
      <c r="C11" s="12" t="s">
        <v>1425</v>
      </c>
      <c r="D11" s="12" t="s">
        <v>1655</v>
      </c>
      <c r="E11" s="12" t="s">
        <v>1440</v>
      </c>
      <c r="F11" s="12" t="s">
        <v>3222</v>
      </c>
      <c r="G11" s="158" t="s">
        <v>3223</v>
      </c>
      <c r="H11" s="158" t="s">
        <v>3224</v>
      </c>
      <c r="I11" s="12" t="s">
        <v>2609</v>
      </c>
      <c r="J11" s="158" t="s">
        <v>1430</v>
      </c>
      <c r="K11" s="160" t="s">
        <v>1431</v>
      </c>
      <c r="L11" s="158" t="s">
        <v>1436</v>
      </c>
      <c r="M11" s="161"/>
      <c r="N11" s="7" t="s">
        <v>2610</v>
      </c>
      <c r="O11" s="7" t="s">
        <v>2611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3196</v>
      </c>
      <c r="B12" s="12" t="s">
        <v>3198</v>
      </c>
      <c r="C12" s="280" t="s">
        <v>1425</v>
      </c>
      <c r="D12" s="12" t="s">
        <v>1655</v>
      </c>
      <c r="E12" s="12" t="s">
        <v>1440</v>
      </c>
      <c r="F12" s="158" t="s">
        <v>3227</v>
      </c>
      <c r="G12" s="158" t="s">
        <v>3228</v>
      </c>
      <c r="H12" s="158" t="s">
        <v>3224</v>
      </c>
      <c r="I12" s="12" t="s">
        <v>2609</v>
      </c>
      <c r="J12" s="158" t="s">
        <v>1430</v>
      </c>
      <c r="K12" s="160" t="s">
        <v>1431</v>
      </c>
      <c r="L12" s="158" t="s">
        <v>1432</v>
      </c>
      <c r="M12" s="161"/>
      <c r="N12" s="7" t="s">
        <v>2610</v>
      </c>
      <c r="O12" s="7" t="s">
        <v>2611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3196</v>
      </c>
      <c r="B13" s="12" t="s">
        <v>3198</v>
      </c>
      <c r="C13" s="280" t="s">
        <v>1425</v>
      </c>
      <c r="D13" s="12" t="s">
        <v>1655</v>
      </c>
      <c r="E13" s="12" t="s">
        <v>1440</v>
      </c>
      <c r="F13" s="158" t="s">
        <v>3227</v>
      </c>
      <c r="G13" s="158" t="s">
        <v>3228</v>
      </c>
      <c r="H13" s="158" t="s">
        <v>3224</v>
      </c>
      <c r="I13" s="158" t="s">
        <v>1649</v>
      </c>
      <c r="J13" s="158" t="s">
        <v>1430</v>
      </c>
      <c r="K13" s="160" t="s">
        <v>1431</v>
      </c>
      <c r="L13" s="158" t="s">
        <v>1436</v>
      </c>
      <c r="M13" s="161"/>
      <c r="N13" s="3" t="s">
        <v>3231</v>
      </c>
      <c r="O13" s="3" t="s">
        <v>3232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3196</v>
      </c>
      <c r="B14" s="12" t="s">
        <v>1454</v>
      </c>
      <c r="C14" s="32" t="s">
        <v>1425</v>
      </c>
      <c r="D14" s="12" t="s">
        <v>1655</v>
      </c>
      <c r="E14" s="12" t="s">
        <v>1440</v>
      </c>
      <c r="F14" s="12" t="s">
        <v>2607</v>
      </c>
      <c r="G14" s="158" t="s">
        <v>3222</v>
      </c>
      <c r="H14" s="158" t="s">
        <v>3224</v>
      </c>
      <c r="I14" s="12" t="s">
        <v>1451</v>
      </c>
      <c r="J14" s="158" t="s">
        <v>1430</v>
      </c>
      <c r="K14" s="160" t="s">
        <v>1431</v>
      </c>
      <c r="L14" s="158" t="s">
        <v>1432</v>
      </c>
      <c r="M14" s="16"/>
      <c r="N14" s="7" t="s">
        <v>3229</v>
      </c>
      <c r="O14" s="7" t="s">
        <v>3230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3196</v>
      </c>
      <c r="B15" s="12" t="s">
        <v>1454</v>
      </c>
      <c r="C15" s="32" t="s">
        <v>1425</v>
      </c>
      <c r="D15" s="12" t="s">
        <v>1655</v>
      </c>
      <c r="E15" s="12" t="s">
        <v>1440</v>
      </c>
      <c r="F15" s="12" t="s">
        <v>2607</v>
      </c>
      <c r="G15" s="158" t="s">
        <v>3222</v>
      </c>
      <c r="H15" s="158" t="s">
        <v>3224</v>
      </c>
      <c r="I15" s="12" t="s">
        <v>2609</v>
      </c>
      <c r="J15" s="158" t="s">
        <v>1430</v>
      </c>
      <c r="K15" s="160" t="s">
        <v>1431</v>
      </c>
      <c r="L15" s="158" t="s">
        <v>1436</v>
      </c>
      <c r="M15" s="16"/>
      <c r="N15" s="7" t="s">
        <v>2610</v>
      </c>
      <c r="O15" s="7" t="s">
        <v>2611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3196</v>
      </c>
      <c r="B16" s="12" t="s">
        <v>1448</v>
      </c>
      <c r="C16" s="12" t="s">
        <v>1425</v>
      </c>
      <c r="D16" s="12" t="s">
        <v>1655</v>
      </c>
      <c r="E16" s="12" t="s">
        <v>1440</v>
      </c>
      <c r="F16" s="158" t="s">
        <v>2607</v>
      </c>
      <c r="G16" s="158" t="s">
        <v>3227</v>
      </c>
      <c r="H16" s="158" t="s">
        <v>3224</v>
      </c>
      <c r="I16" s="12" t="s">
        <v>2609</v>
      </c>
      <c r="J16" s="158" t="s">
        <v>1430</v>
      </c>
      <c r="K16" s="160" t="s">
        <v>1431</v>
      </c>
      <c r="L16" s="158" t="s">
        <v>1432</v>
      </c>
      <c r="M16" s="16"/>
      <c r="N16" s="7" t="s">
        <v>2610</v>
      </c>
      <c r="O16" s="7" t="s">
        <v>2611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3196</v>
      </c>
      <c r="B17" s="12" t="s">
        <v>1448</v>
      </c>
      <c r="C17" s="12" t="s">
        <v>1425</v>
      </c>
      <c r="D17" s="12" t="s">
        <v>1655</v>
      </c>
      <c r="E17" s="12" t="s">
        <v>1440</v>
      </c>
      <c r="F17" s="158" t="s">
        <v>2607</v>
      </c>
      <c r="G17" s="158" t="s">
        <v>3227</v>
      </c>
      <c r="H17" s="158" t="s">
        <v>3224</v>
      </c>
      <c r="I17" s="12" t="s">
        <v>1451</v>
      </c>
      <c r="J17" s="158" t="s">
        <v>1430</v>
      </c>
      <c r="K17" s="160" t="s">
        <v>1431</v>
      </c>
      <c r="L17" s="158" t="s">
        <v>1436</v>
      </c>
      <c r="M17" s="16"/>
      <c r="N17" s="7" t="s">
        <v>3229</v>
      </c>
      <c r="O17" s="7" t="s">
        <v>3230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3199</v>
      </c>
      <c r="B18" s="7" t="s">
        <v>3200</v>
      </c>
      <c r="C18" s="12" t="s">
        <v>1425</v>
      </c>
      <c r="D18" s="12" t="s">
        <v>1655</v>
      </c>
      <c r="E18" s="12" t="s">
        <v>1440</v>
      </c>
      <c r="F18" s="158" t="s">
        <v>3222</v>
      </c>
      <c r="G18" s="269" t="s">
        <v>3223</v>
      </c>
      <c r="H18" s="269" t="s">
        <v>3233</v>
      </c>
      <c r="I18" s="12" t="s">
        <v>3049</v>
      </c>
      <c r="J18" s="163" t="s">
        <v>1430</v>
      </c>
      <c r="K18" s="164" t="s">
        <v>1431</v>
      </c>
      <c r="L18" s="163" t="s">
        <v>1432</v>
      </c>
      <c r="N18" s="12" t="s">
        <v>3050</v>
      </c>
      <c r="O18" s="12" t="s">
        <v>3051</v>
      </c>
    </row>
    <row r="19">
      <c r="A19" s="12" t="s">
        <v>3199</v>
      </c>
      <c r="B19" s="7" t="s">
        <v>3200</v>
      </c>
      <c r="C19" s="12" t="s">
        <v>1425</v>
      </c>
      <c r="D19" s="12" t="s">
        <v>1655</v>
      </c>
      <c r="E19" s="12" t="s">
        <v>1440</v>
      </c>
      <c r="F19" s="158" t="s">
        <v>3222</v>
      </c>
      <c r="G19" s="269" t="s">
        <v>3223</v>
      </c>
      <c r="H19" s="269" t="s">
        <v>3233</v>
      </c>
      <c r="I19" s="7" t="s">
        <v>2609</v>
      </c>
      <c r="J19" s="163" t="s">
        <v>1430</v>
      </c>
      <c r="K19" s="164" t="s">
        <v>1431</v>
      </c>
      <c r="L19" s="163" t="s">
        <v>1436</v>
      </c>
      <c r="N19" s="7" t="s">
        <v>2610</v>
      </c>
      <c r="O19" s="7" t="s">
        <v>2611</v>
      </c>
    </row>
    <row r="20">
      <c r="A20" s="12" t="s">
        <v>3199</v>
      </c>
      <c r="B20" s="12" t="s">
        <v>3201</v>
      </c>
      <c r="C20" s="280" t="s">
        <v>1425</v>
      </c>
      <c r="D20" s="12" t="s">
        <v>1655</v>
      </c>
      <c r="E20" s="12" t="s">
        <v>1440</v>
      </c>
      <c r="F20" s="158" t="s">
        <v>3227</v>
      </c>
      <c r="G20" s="269" t="s">
        <v>3223</v>
      </c>
      <c r="H20" s="269" t="s">
        <v>3233</v>
      </c>
      <c r="I20" s="7" t="s">
        <v>2609</v>
      </c>
      <c r="J20" s="163" t="s">
        <v>1430</v>
      </c>
      <c r="K20" s="164" t="s">
        <v>1431</v>
      </c>
      <c r="L20" s="163" t="s">
        <v>1432</v>
      </c>
      <c r="M20" s="165"/>
      <c r="N20" s="7" t="s">
        <v>2610</v>
      </c>
      <c r="O20" s="7" t="s">
        <v>2611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3199</v>
      </c>
      <c r="B21" s="12" t="s">
        <v>3201</v>
      </c>
      <c r="C21" s="280" t="s">
        <v>1425</v>
      </c>
      <c r="D21" s="12" t="s">
        <v>1655</v>
      </c>
      <c r="E21" s="12" t="s">
        <v>1440</v>
      </c>
      <c r="F21" s="158" t="s">
        <v>3227</v>
      </c>
      <c r="G21" s="269" t="s">
        <v>3223</v>
      </c>
      <c r="H21" s="269" t="s">
        <v>3233</v>
      </c>
      <c r="I21" s="12" t="s">
        <v>3049</v>
      </c>
      <c r="J21" s="163" t="s">
        <v>1430</v>
      </c>
      <c r="K21" s="164" t="s">
        <v>1431</v>
      </c>
      <c r="L21" s="163" t="s">
        <v>1436</v>
      </c>
      <c r="M21" s="165"/>
      <c r="N21" s="12" t="s">
        <v>3050</v>
      </c>
      <c r="O21" s="12" t="s">
        <v>3051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271" t="s">
        <v>3199</v>
      </c>
      <c r="B22" s="271" t="s">
        <v>1454</v>
      </c>
      <c r="C22" s="292" t="s">
        <v>1425</v>
      </c>
      <c r="D22" s="271" t="s">
        <v>1655</v>
      </c>
      <c r="E22" s="271" t="s">
        <v>1440</v>
      </c>
      <c r="F22" s="271" t="s">
        <v>2607</v>
      </c>
      <c r="G22" s="269" t="s">
        <v>3222</v>
      </c>
      <c r="H22" s="269" t="s">
        <v>3234</v>
      </c>
      <c r="I22" s="271" t="s">
        <v>1451</v>
      </c>
      <c r="J22" s="269" t="s">
        <v>1430</v>
      </c>
      <c r="K22" s="293" t="s">
        <v>1431</v>
      </c>
      <c r="L22" s="269" t="s">
        <v>1432</v>
      </c>
      <c r="M22" s="274"/>
      <c r="N22" s="271" t="s">
        <v>3229</v>
      </c>
      <c r="O22" s="271" t="s">
        <v>3230</v>
      </c>
      <c r="P22" s="274"/>
      <c r="Q22" s="274"/>
      <c r="R22" s="274"/>
      <c r="S22" s="274"/>
      <c r="T22" s="274"/>
      <c r="U22" s="274"/>
      <c r="V22" s="274"/>
      <c r="W22" s="274"/>
      <c r="X22" s="274"/>
      <c r="Y22" s="274"/>
      <c r="Z22" s="274"/>
      <c r="AA22" s="274"/>
      <c r="AB22" s="274"/>
      <c r="AC22" s="274"/>
    </row>
    <row r="23">
      <c r="A23" s="271" t="s">
        <v>3199</v>
      </c>
      <c r="B23" s="271" t="s">
        <v>1454</v>
      </c>
      <c r="C23" s="292" t="s">
        <v>1425</v>
      </c>
      <c r="D23" s="271" t="s">
        <v>1655</v>
      </c>
      <c r="E23" s="271" t="s">
        <v>1440</v>
      </c>
      <c r="F23" s="271" t="s">
        <v>2607</v>
      </c>
      <c r="G23" s="269" t="s">
        <v>3222</v>
      </c>
      <c r="H23" s="269" t="s">
        <v>3234</v>
      </c>
      <c r="I23" s="271" t="s">
        <v>2609</v>
      </c>
      <c r="J23" s="269" t="s">
        <v>1430</v>
      </c>
      <c r="K23" s="293" t="s">
        <v>1431</v>
      </c>
      <c r="L23" s="269" t="s">
        <v>1436</v>
      </c>
      <c r="M23" s="274"/>
      <c r="N23" s="271" t="s">
        <v>2610</v>
      </c>
      <c r="O23" s="271" t="s">
        <v>2611</v>
      </c>
      <c r="P23" s="274"/>
      <c r="Q23" s="274"/>
      <c r="R23" s="274"/>
      <c r="S23" s="274"/>
      <c r="T23" s="274"/>
      <c r="U23" s="274"/>
      <c r="V23" s="274"/>
      <c r="W23" s="274"/>
      <c r="X23" s="274"/>
      <c r="Y23" s="274"/>
      <c r="Z23" s="274"/>
      <c r="AA23" s="274"/>
      <c r="AB23" s="274"/>
      <c r="AC23" s="274"/>
    </row>
    <row r="24">
      <c r="A24" s="271" t="s">
        <v>3199</v>
      </c>
      <c r="B24" s="271" t="s">
        <v>1448</v>
      </c>
      <c r="C24" s="271" t="s">
        <v>1425</v>
      </c>
      <c r="D24" s="271" t="s">
        <v>1655</v>
      </c>
      <c r="E24" s="271" t="s">
        <v>1440</v>
      </c>
      <c r="F24" s="269" t="s">
        <v>2607</v>
      </c>
      <c r="G24" s="269" t="s">
        <v>3227</v>
      </c>
      <c r="H24" s="269" t="s">
        <v>3234</v>
      </c>
      <c r="I24" s="271" t="s">
        <v>2609</v>
      </c>
      <c r="J24" s="269" t="s">
        <v>1430</v>
      </c>
      <c r="K24" s="293" t="s">
        <v>1431</v>
      </c>
      <c r="L24" s="269" t="s">
        <v>1432</v>
      </c>
      <c r="M24" s="274"/>
      <c r="N24" s="271" t="s">
        <v>2610</v>
      </c>
      <c r="O24" s="271" t="s">
        <v>2611</v>
      </c>
      <c r="P24" s="274"/>
      <c r="Q24" s="274"/>
      <c r="R24" s="274"/>
      <c r="S24" s="274"/>
      <c r="T24" s="274"/>
      <c r="U24" s="274"/>
      <c r="V24" s="274"/>
      <c r="W24" s="274"/>
      <c r="X24" s="274"/>
      <c r="Y24" s="274"/>
      <c r="Z24" s="274"/>
      <c r="AA24" s="274"/>
      <c r="AB24" s="274"/>
      <c r="AC24" s="274"/>
    </row>
    <row r="25">
      <c r="A25" s="271" t="s">
        <v>3199</v>
      </c>
      <c r="B25" s="271" t="s">
        <v>1448</v>
      </c>
      <c r="C25" s="271" t="s">
        <v>1425</v>
      </c>
      <c r="D25" s="271" t="s">
        <v>1655</v>
      </c>
      <c r="E25" s="271" t="s">
        <v>1440</v>
      </c>
      <c r="F25" s="269" t="s">
        <v>2607</v>
      </c>
      <c r="G25" s="269" t="s">
        <v>3227</v>
      </c>
      <c r="H25" s="269" t="s">
        <v>3234</v>
      </c>
      <c r="I25" s="271" t="s">
        <v>1451</v>
      </c>
      <c r="J25" s="269" t="s">
        <v>1430</v>
      </c>
      <c r="K25" s="293" t="s">
        <v>1431</v>
      </c>
      <c r="L25" s="269" t="s">
        <v>1436</v>
      </c>
      <c r="M25" s="274"/>
      <c r="N25" s="271" t="s">
        <v>3229</v>
      </c>
      <c r="O25" s="271" t="s">
        <v>3230</v>
      </c>
      <c r="P25" s="274"/>
      <c r="Q25" s="274"/>
      <c r="R25" s="274"/>
      <c r="S25" s="274"/>
      <c r="T25" s="274"/>
      <c r="U25" s="274"/>
      <c r="V25" s="274"/>
      <c r="W25" s="274"/>
      <c r="X25" s="274"/>
      <c r="Y25" s="274"/>
      <c r="Z25" s="274"/>
      <c r="AA25" s="274"/>
      <c r="AB25" s="274"/>
      <c r="AC25" s="274"/>
    </row>
    <row r="26">
      <c r="A26" s="12" t="s">
        <v>3202</v>
      </c>
      <c r="B26" s="12" t="s">
        <v>3203</v>
      </c>
      <c r="C26" s="12" t="s">
        <v>1425</v>
      </c>
      <c r="D26" s="12" t="s">
        <v>3235</v>
      </c>
      <c r="E26" s="12" t="s">
        <v>1440</v>
      </c>
      <c r="F26" s="163" t="s">
        <v>3222</v>
      </c>
      <c r="G26" s="163" t="s">
        <v>3227</v>
      </c>
      <c r="H26" s="163" t="s">
        <v>3236</v>
      </c>
      <c r="I26" s="7" t="s">
        <v>2609</v>
      </c>
      <c r="J26" s="163" t="s">
        <v>1430</v>
      </c>
      <c r="K26" s="164" t="s">
        <v>1431</v>
      </c>
      <c r="L26" s="163" t="s">
        <v>1432</v>
      </c>
      <c r="M26" s="165"/>
      <c r="N26" s="7" t="s">
        <v>2610</v>
      </c>
      <c r="O26" s="7" t="s">
        <v>2611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>
      <c r="A27" s="12" t="s">
        <v>3202</v>
      </c>
      <c r="B27" s="12" t="s">
        <v>3203</v>
      </c>
      <c r="C27" s="12" t="s">
        <v>1425</v>
      </c>
      <c r="D27" s="12" t="s">
        <v>3235</v>
      </c>
      <c r="E27" s="12" t="s">
        <v>1440</v>
      </c>
      <c r="F27" s="163" t="s">
        <v>3222</v>
      </c>
      <c r="G27" s="163" t="s">
        <v>3227</v>
      </c>
      <c r="H27" s="163" t="s">
        <v>3236</v>
      </c>
      <c r="I27" s="163" t="s">
        <v>1783</v>
      </c>
      <c r="J27" s="163" t="s">
        <v>1430</v>
      </c>
      <c r="K27" s="164" t="s">
        <v>1431</v>
      </c>
      <c r="L27" s="163" t="s">
        <v>1436</v>
      </c>
      <c r="M27" s="165"/>
      <c r="N27" s="12" t="s">
        <v>3237</v>
      </c>
      <c r="O27" s="12" t="s">
        <v>3238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>
      <c r="A28" s="12" t="s">
        <v>3202</v>
      </c>
      <c r="B28" s="7" t="s">
        <v>3204</v>
      </c>
      <c r="C28" s="280" t="s">
        <v>1425</v>
      </c>
      <c r="D28" s="12" t="s">
        <v>3235</v>
      </c>
      <c r="E28" s="12" t="s">
        <v>1440</v>
      </c>
      <c r="F28" s="163" t="s">
        <v>3227</v>
      </c>
      <c r="G28" s="163" t="s">
        <v>3222</v>
      </c>
      <c r="H28" s="163" t="s">
        <v>3236</v>
      </c>
      <c r="I28" s="12" t="s">
        <v>1783</v>
      </c>
      <c r="J28" s="163" t="s">
        <v>1430</v>
      </c>
      <c r="K28" s="164" t="s">
        <v>1431</v>
      </c>
      <c r="L28" s="163" t="s">
        <v>1432</v>
      </c>
      <c r="N28" s="12" t="s">
        <v>3237</v>
      </c>
      <c r="O28" s="12" t="s">
        <v>3238</v>
      </c>
    </row>
    <row r="29">
      <c r="A29" s="12" t="s">
        <v>3202</v>
      </c>
      <c r="B29" s="7" t="s">
        <v>3204</v>
      </c>
      <c r="C29" s="280" t="s">
        <v>1425</v>
      </c>
      <c r="D29" s="12" t="s">
        <v>3235</v>
      </c>
      <c r="E29" s="12" t="s">
        <v>1440</v>
      </c>
      <c r="F29" s="163" t="s">
        <v>3227</v>
      </c>
      <c r="G29" s="163" t="s">
        <v>3222</v>
      </c>
      <c r="H29" s="163" t="s">
        <v>3236</v>
      </c>
      <c r="I29" s="7" t="s">
        <v>2609</v>
      </c>
      <c r="J29" s="163" t="s">
        <v>1430</v>
      </c>
      <c r="K29" s="164" t="s">
        <v>1431</v>
      </c>
      <c r="L29" s="163" t="s">
        <v>1436</v>
      </c>
      <c r="N29" s="7" t="s">
        <v>2610</v>
      </c>
      <c r="O29" s="7" t="s">
        <v>2611</v>
      </c>
    </row>
    <row r="30">
      <c r="A30" s="12" t="s">
        <v>3205</v>
      </c>
      <c r="B30" s="12" t="s">
        <v>3206</v>
      </c>
      <c r="C30" s="12" t="s">
        <v>1425</v>
      </c>
      <c r="D30" s="12" t="s">
        <v>1655</v>
      </c>
      <c r="E30" s="12" t="s">
        <v>1440</v>
      </c>
      <c r="F30" s="163" t="s">
        <v>3227</v>
      </c>
      <c r="G30" s="163" t="s">
        <v>3222</v>
      </c>
      <c r="H30" s="163" t="s">
        <v>932</v>
      </c>
      <c r="I30" s="7" t="s">
        <v>2609</v>
      </c>
      <c r="J30" s="163" t="s">
        <v>1430</v>
      </c>
      <c r="K30" s="164" t="s">
        <v>1431</v>
      </c>
      <c r="L30" s="163" t="s">
        <v>1432</v>
      </c>
      <c r="M30" s="165"/>
      <c r="N30" s="7" t="s">
        <v>2610</v>
      </c>
      <c r="O30" s="7" t="s">
        <v>2611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3205</v>
      </c>
      <c r="B31" s="12" t="s">
        <v>3206</v>
      </c>
      <c r="C31" s="12" t="s">
        <v>1425</v>
      </c>
      <c r="D31" s="12" t="s">
        <v>1655</v>
      </c>
      <c r="E31" s="12" t="s">
        <v>1440</v>
      </c>
      <c r="F31" s="163" t="s">
        <v>3227</v>
      </c>
      <c r="G31" s="163" t="s">
        <v>3222</v>
      </c>
      <c r="H31" s="163" t="s">
        <v>932</v>
      </c>
      <c r="I31" s="108" t="s">
        <v>3160</v>
      </c>
      <c r="J31" s="163" t="s">
        <v>1430</v>
      </c>
      <c r="K31" s="164" t="s">
        <v>1431</v>
      </c>
      <c r="L31" s="163" t="s">
        <v>1436</v>
      </c>
      <c r="M31" s="165"/>
      <c r="N31" s="163" t="s">
        <v>3239</v>
      </c>
      <c r="O31" s="163" t="s">
        <v>3240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3205</v>
      </c>
      <c r="B32" s="7" t="s">
        <v>3207</v>
      </c>
      <c r="C32" s="280" t="s">
        <v>1425</v>
      </c>
      <c r="D32" s="12" t="s">
        <v>1655</v>
      </c>
      <c r="E32" s="12" t="s">
        <v>1440</v>
      </c>
      <c r="F32" s="163" t="s">
        <v>3227</v>
      </c>
      <c r="G32" s="163" t="s">
        <v>3222</v>
      </c>
      <c r="H32" s="163" t="s">
        <v>932</v>
      </c>
      <c r="I32" s="108" t="s">
        <v>3160</v>
      </c>
      <c r="J32" s="163" t="s">
        <v>1430</v>
      </c>
      <c r="K32" s="164" t="s">
        <v>1431</v>
      </c>
      <c r="L32" s="163" t="s">
        <v>1432</v>
      </c>
      <c r="N32" s="163" t="s">
        <v>3239</v>
      </c>
      <c r="O32" s="163" t="s">
        <v>3240</v>
      </c>
    </row>
    <row r="33">
      <c r="A33" s="12" t="s">
        <v>3205</v>
      </c>
      <c r="B33" s="7" t="s">
        <v>3207</v>
      </c>
      <c r="C33" s="280" t="s">
        <v>1425</v>
      </c>
      <c r="D33" s="12" t="s">
        <v>1655</v>
      </c>
      <c r="E33" s="12" t="s">
        <v>1440</v>
      </c>
      <c r="F33" s="163" t="s">
        <v>3227</v>
      </c>
      <c r="G33" s="163" t="s">
        <v>3222</v>
      </c>
      <c r="H33" s="163" t="s">
        <v>932</v>
      </c>
      <c r="I33" s="7" t="s">
        <v>2609</v>
      </c>
      <c r="J33" s="163" t="s">
        <v>1430</v>
      </c>
      <c r="K33" s="164" t="s">
        <v>1431</v>
      </c>
      <c r="L33" s="163" t="s">
        <v>1436</v>
      </c>
      <c r="N33" s="7" t="s">
        <v>2610</v>
      </c>
      <c r="O33" s="7" t="s">
        <v>2611</v>
      </c>
    </row>
    <row r="34">
      <c r="A34" s="12" t="s">
        <v>3208</v>
      </c>
      <c r="B34" s="12" t="s">
        <v>3197</v>
      </c>
      <c r="C34" s="12" t="s">
        <v>1460</v>
      </c>
      <c r="D34" s="12" t="s">
        <v>1655</v>
      </c>
      <c r="E34" s="12" t="s">
        <v>1440</v>
      </c>
      <c r="F34" s="158" t="s">
        <v>2607</v>
      </c>
      <c r="G34" s="158" t="s">
        <v>3222</v>
      </c>
      <c r="H34" s="158" t="s">
        <v>2608</v>
      </c>
      <c r="I34" s="12" t="s">
        <v>2623</v>
      </c>
      <c r="J34" s="158" t="s">
        <v>1430</v>
      </c>
      <c r="K34" s="160" t="s">
        <v>1431</v>
      </c>
      <c r="L34" s="158" t="s">
        <v>1432</v>
      </c>
      <c r="M34" s="16"/>
      <c r="N34" s="12" t="s">
        <v>3241</v>
      </c>
      <c r="O34" s="12" t="s">
        <v>3242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3208</v>
      </c>
      <c r="B35" s="12" t="s">
        <v>3197</v>
      </c>
      <c r="C35" s="12" t="s">
        <v>1460</v>
      </c>
      <c r="D35" s="12" t="s">
        <v>1655</v>
      </c>
      <c r="E35" s="12" t="s">
        <v>1440</v>
      </c>
      <c r="F35" s="158" t="s">
        <v>2607</v>
      </c>
      <c r="G35" s="158" t="s">
        <v>3222</v>
      </c>
      <c r="H35" s="158" t="s">
        <v>2608</v>
      </c>
      <c r="I35" s="12" t="s">
        <v>2609</v>
      </c>
      <c r="J35" s="158" t="s">
        <v>1430</v>
      </c>
      <c r="K35" s="160" t="s">
        <v>1431</v>
      </c>
      <c r="L35" s="158" t="s">
        <v>1436</v>
      </c>
      <c r="M35" s="16"/>
      <c r="N35" s="12" t="s">
        <v>2610</v>
      </c>
      <c r="O35" s="12" t="s">
        <v>2611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3208</v>
      </c>
      <c r="B36" s="12" t="s">
        <v>3198</v>
      </c>
      <c r="C36" s="12" t="s">
        <v>1460</v>
      </c>
      <c r="D36" s="12" t="s">
        <v>1655</v>
      </c>
      <c r="E36" s="12" t="s">
        <v>1440</v>
      </c>
      <c r="F36" s="158" t="s">
        <v>3222</v>
      </c>
      <c r="G36" s="158" t="s">
        <v>2607</v>
      </c>
      <c r="H36" s="158" t="s">
        <v>2608</v>
      </c>
      <c r="I36" s="12" t="s">
        <v>2609</v>
      </c>
      <c r="J36" s="158" t="s">
        <v>1430</v>
      </c>
      <c r="K36" s="160" t="s">
        <v>1431</v>
      </c>
      <c r="L36" s="158" t="s">
        <v>1432</v>
      </c>
      <c r="M36" s="161"/>
      <c r="N36" s="12" t="s">
        <v>2610</v>
      </c>
      <c r="O36" s="12" t="s">
        <v>2611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3208</v>
      </c>
      <c r="B37" s="12" t="s">
        <v>3198</v>
      </c>
      <c r="C37" s="12" t="s">
        <v>1460</v>
      </c>
      <c r="D37" s="12" t="s">
        <v>1655</v>
      </c>
      <c r="E37" s="12" t="s">
        <v>1440</v>
      </c>
      <c r="F37" s="158" t="s">
        <v>3222</v>
      </c>
      <c r="G37" s="158" t="s">
        <v>2607</v>
      </c>
      <c r="H37" s="158" t="s">
        <v>2608</v>
      </c>
      <c r="I37" s="12" t="s">
        <v>2623</v>
      </c>
      <c r="J37" s="158" t="s">
        <v>1430</v>
      </c>
      <c r="K37" s="160" t="s">
        <v>1431</v>
      </c>
      <c r="L37" s="158" t="s">
        <v>1436</v>
      </c>
      <c r="M37" s="161"/>
      <c r="N37" s="12" t="s">
        <v>3241</v>
      </c>
      <c r="O37" s="12" t="s">
        <v>3242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2" t="s">
        <v>3208</v>
      </c>
      <c r="B38" s="12" t="s">
        <v>3193</v>
      </c>
      <c r="C38" s="12" t="s">
        <v>1460</v>
      </c>
      <c r="D38" s="12" t="s">
        <v>1655</v>
      </c>
      <c r="E38" s="12" t="s">
        <v>1440</v>
      </c>
      <c r="F38" s="158" t="s">
        <v>2607</v>
      </c>
      <c r="G38" s="158" t="s">
        <v>3227</v>
      </c>
      <c r="H38" s="158" t="s">
        <v>2608</v>
      </c>
      <c r="I38" s="12" t="s">
        <v>2609</v>
      </c>
      <c r="J38" s="158" t="s">
        <v>1430</v>
      </c>
      <c r="K38" s="160" t="s">
        <v>1431</v>
      </c>
      <c r="L38" s="158" t="s">
        <v>1432</v>
      </c>
      <c r="M38" s="161"/>
      <c r="N38" s="12" t="s">
        <v>2610</v>
      </c>
      <c r="O38" s="12" t="s">
        <v>2611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2" t="s">
        <v>3208</v>
      </c>
      <c r="B39" s="12" t="s">
        <v>3193</v>
      </c>
      <c r="C39" s="12" t="s">
        <v>1460</v>
      </c>
      <c r="D39" s="12" t="s">
        <v>1655</v>
      </c>
      <c r="E39" s="12" t="s">
        <v>1440</v>
      </c>
      <c r="F39" s="158" t="s">
        <v>2607</v>
      </c>
      <c r="G39" s="158" t="s">
        <v>3227</v>
      </c>
      <c r="H39" s="158" t="s">
        <v>2608</v>
      </c>
      <c r="I39" s="12" t="s">
        <v>2623</v>
      </c>
      <c r="J39" s="158" t="s">
        <v>1430</v>
      </c>
      <c r="K39" s="160" t="s">
        <v>1431</v>
      </c>
      <c r="L39" s="158" t="s">
        <v>1436</v>
      </c>
      <c r="M39" s="161"/>
      <c r="N39" s="12" t="s">
        <v>3241</v>
      </c>
      <c r="O39" s="12" t="s">
        <v>3242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3208</v>
      </c>
      <c r="B40" s="12" t="s">
        <v>3194</v>
      </c>
      <c r="C40" s="12" t="s">
        <v>1460</v>
      </c>
      <c r="D40" s="12" t="s">
        <v>1655</v>
      </c>
      <c r="E40" s="12" t="s">
        <v>1440</v>
      </c>
      <c r="F40" s="158" t="s">
        <v>3227</v>
      </c>
      <c r="G40" s="158" t="s">
        <v>2607</v>
      </c>
      <c r="H40" s="158" t="s">
        <v>2608</v>
      </c>
      <c r="I40" s="12" t="s">
        <v>2623</v>
      </c>
      <c r="J40" s="158" t="s">
        <v>1430</v>
      </c>
      <c r="K40" s="160" t="s">
        <v>1431</v>
      </c>
      <c r="L40" s="158" t="s">
        <v>1432</v>
      </c>
      <c r="M40" s="16"/>
      <c r="N40" s="12" t="s">
        <v>3241</v>
      </c>
      <c r="O40" s="12" t="s">
        <v>3242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2" t="s">
        <v>3208</v>
      </c>
      <c r="B41" s="12" t="s">
        <v>3194</v>
      </c>
      <c r="C41" s="12" t="s">
        <v>1460</v>
      </c>
      <c r="D41" s="12" t="s">
        <v>1655</v>
      </c>
      <c r="E41" s="12" t="s">
        <v>1440</v>
      </c>
      <c r="F41" s="158" t="s">
        <v>3227</v>
      </c>
      <c r="G41" s="158" t="s">
        <v>2607</v>
      </c>
      <c r="H41" s="158" t="s">
        <v>2608</v>
      </c>
      <c r="I41" s="12" t="s">
        <v>2609</v>
      </c>
      <c r="J41" s="158" t="s">
        <v>1430</v>
      </c>
      <c r="K41" s="160" t="s">
        <v>1431</v>
      </c>
      <c r="L41" s="158" t="s">
        <v>1436</v>
      </c>
      <c r="M41" s="16"/>
      <c r="N41" s="12" t="s">
        <v>2610</v>
      </c>
      <c r="O41" s="12" t="s">
        <v>2611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2" t="s">
        <v>3195</v>
      </c>
      <c r="B42" s="12" t="s">
        <v>1454</v>
      </c>
      <c r="C42" s="12" t="s">
        <v>1460</v>
      </c>
      <c r="D42" s="12" t="s">
        <v>1655</v>
      </c>
      <c r="E42" s="12" t="s">
        <v>1440</v>
      </c>
      <c r="F42" s="12" t="s">
        <v>2607</v>
      </c>
      <c r="G42" s="158" t="s">
        <v>3222</v>
      </c>
      <c r="H42" s="158" t="s">
        <v>2608</v>
      </c>
      <c r="I42" s="12" t="s">
        <v>1451</v>
      </c>
      <c r="J42" s="158" t="s">
        <v>1430</v>
      </c>
      <c r="K42" s="160" t="s">
        <v>1431</v>
      </c>
      <c r="L42" s="158" t="s">
        <v>1432</v>
      </c>
      <c r="M42" s="16"/>
      <c r="N42" s="12" t="s">
        <v>3229</v>
      </c>
      <c r="O42" s="12" t="s">
        <v>3230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12" t="s">
        <v>3195</v>
      </c>
      <c r="B43" s="12" t="s">
        <v>1454</v>
      </c>
      <c r="C43" s="12" t="s">
        <v>1460</v>
      </c>
      <c r="D43" s="12" t="s">
        <v>1655</v>
      </c>
      <c r="E43" s="12" t="s">
        <v>1440</v>
      </c>
      <c r="F43" s="12" t="s">
        <v>2607</v>
      </c>
      <c r="G43" s="158" t="s">
        <v>3222</v>
      </c>
      <c r="H43" s="158" t="s">
        <v>2608</v>
      </c>
      <c r="I43" s="12" t="s">
        <v>2609</v>
      </c>
      <c r="J43" s="158" t="s">
        <v>1430</v>
      </c>
      <c r="K43" s="160" t="s">
        <v>1431</v>
      </c>
      <c r="L43" s="158" t="s">
        <v>1436</v>
      </c>
      <c r="M43" s="16"/>
      <c r="N43" s="12" t="s">
        <v>2610</v>
      </c>
      <c r="O43" s="12" t="s">
        <v>2611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12" t="s">
        <v>3195</v>
      </c>
      <c r="B44" s="12" t="s">
        <v>1448</v>
      </c>
      <c r="C44" s="12" t="s">
        <v>1460</v>
      </c>
      <c r="D44" s="12" t="s">
        <v>1655</v>
      </c>
      <c r="E44" s="12" t="s">
        <v>1440</v>
      </c>
      <c r="F44" s="158" t="s">
        <v>2607</v>
      </c>
      <c r="G44" s="158" t="s">
        <v>3227</v>
      </c>
      <c r="H44" s="158" t="s">
        <v>2608</v>
      </c>
      <c r="I44" s="12" t="s">
        <v>2609</v>
      </c>
      <c r="J44" s="158" t="s">
        <v>1430</v>
      </c>
      <c r="K44" s="160" t="s">
        <v>1431</v>
      </c>
      <c r="L44" s="158" t="s">
        <v>1432</v>
      </c>
      <c r="M44" s="16"/>
      <c r="N44" s="12" t="s">
        <v>2610</v>
      </c>
      <c r="O44" s="12" t="s">
        <v>2611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12" t="s">
        <v>3195</v>
      </c>
      <c r="B45" s="12" t="s">
        <v>1448</v>
      </c>
      <c r="C45" s="12" t="s">
        <v>1460</v>
      </c>
      <c r="D45" s="12" t="s">
        <v>1655</v>
      </c>
      <c r="E45" s="12" t="s">
        <v>1440</v>
      </c>
      <c r="F45" s="158" t="s">
        <v>2607</v>
      </c>
      <c r="G45" s="158" t="s">
        <v>3227</v>
      </c>
      <c r="H45" s="158" t="s">
        <v>2608</v>
      </c>
      <c r="I45" s="12" t="s">
        <v>1451</v>
      </c>
      <c r="J45" s="158" t="s">
        <v>1430</v>
      </c>
      <c r="K45" s="160" t="s">
        <v>1431</v>
      </c>
      <c r="L45" s="158" t="s">
        <v>1436</v>
      </c>
      <c r="M45" s="16"/>
      <c r="N45" s="12" t="s">
        <v>3229</v>
      </c>
      <c r="O45" s="12" t="s">
        <v>3230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ht="16.5" customHeight="1">
      <c r="A46" s="7" t="s">
        <v>3209</v>
      </c>
      <c r="B46" s="13" t="s">
        <v>3210</v>
      </c>
      <c r="C46" s="200" t="s">
        <v>2135</v>
      </c>
      <c r="D46" s="200" t="s">
        <v>2136</v>
      </c>
      <c r="E46" s="7" t="s">
        <v>1440</v>
      </c>
      <c r="F46" s="7" t="s">
        <v>3222</v>
      </c>
      <c r="G46" s="7" t="s">
        <v>2607</v>
      </c>
      <c r="H46" s="7" t="s">
        <v>3243</v>
      </c>
      <c r="I46" s="7" t="s">
        <v>2609</v>
      </c>
      <c r="J46" s="158" t="s">
        <v>1430</v>
      </c>
      <c r="K46" s="160" t="s">
        <v>1431</v>
      </c>
      <c r="L46" s="158" t="s">
        <v>1432</v>
      </c>
      <c r="N46" s="7" t="s">
        <v>2610</v>
      </c>
      <c r="O46" s="7" t="s">
        <v>2611</v>
      </c>
    </row>
    <row r="47">
      <c r="A47" s="7" t="s">
        <v>3209</v>
      </c>
      <c r="B47" s="13" t="s">
        <v>3210</v>
      </c>
      <c r="C47" s="200" t="s">
        <v>2135</v>
      </c>
      <c r="D47" s="200" t="s">
        <v>2136</v>
      </c>
      <c r="E47" s="7" t="s">
        <v>1440</v>
      </c>
      <c r="F47" s="7" t="s">
        <v>3222</v>
      </c>
      <c r="G47" s="7" t="s">
        <v>2607</v>
      </c>
      <c r="H47" s="7" t="s">
        <v>3244</v>
      </c>
      <c r="I47" s="7" t="s">
        <v>2138</v>
      </c>
      <c r="J47" s="158" t="s">
        <v>1430</v>
      </c>
      <c r="K47" s="160" t="s">
        <v>1431</v>
      </c>
      <c r="L47" s="158" t="s">
        <v>1436</v>
      </c>
      <c r="N47" s="13" t="s">
        <v>3245</v>
      </c>
      <c r="O47" s="13" t="s">
        <v>3246</v>
      </c>
    </row>
    <row r="48">
      <c r="A48" s="7" t="s">
        <v>3209</v>
      </c>
      <c r="B48" s="13" t="s">
        <v>3211</v>
      </c>
      <c r="C48" s="200" t="s">
        <v>2135</v>
      </c>
      <c r="D48" s="200" t="s">
        <v>2136</v>
      </c>
      <c r="E48" s="7" t="s">
        <v>1440</v>
      </c>
      <c r="F48" s="7" t="s">
        <v>2607</v>
      </c>
      <c r="G48" s="7" t="s">
        <v>3222</v>
      </c>
      <c r="H48" s="7" t="s">
        <v>3244</v>
      </c>
      <c r="I48" s="7" t="s">
        <v>2138</v>
      </c>
      <c r="J48" s="158" t="s">
        <v>1430</v>
      </c>
      <c r="K48" s="160" t="s">
        <v>1431</v>
      </c>
      <c r="L48" s="158" t="s">
        <v>1432</v>
      </c>
      <c r="N48" s="13" t="s">
        <v>3245</v>
      </c>
      <c r="O48" s="13" t="s">
        <v>3246</v>
      </c>
    </row>
    <row r="49">
      <c r="A49" s="7" t="s">
        <v>3209</v>
      </c>
      <c r="B49" s="13" t="s">
        <v>3211</v>
      </c>
      <c r="C49" s="200" t="s">
        <v>2135</v>
      </c>
      <c r="D49" s="200" t="s">
        <v>2136</v>
      </c>
      <c r="E49" s="7" t="s">
        <v>1440</v>
      </c>
      <c r="F49" s="7" t="s">
        <v>2607</v>
      </c>
      <c r="G49" s="7" t="s">
        <v>3222</v>
      </c>
      <c r="H49" s="7" t="s">
        <v>3244</v>
      </c>
      <c r="I49" s="7" t="s">
        <v>2609</v>
      </c>
      <c r="J49" s="158" t="s">
        <v>1430</v>
      </c>
      <c r="K49" s="160" t="s">
        <v>1431</v>
      </c>
      <c r="L49" s="158" t="s">
        <v>1436</v>
      </c>
      <c r="N49" s="7" t="s">
        <v>2610</v>
      </c>
      <c r="O49" s="7" t="s">
        <v>2611</v>
      </c>
    </row>
    <row r="50">
      <c r="A50" s="7" t="s">
        <v>3209</v>
      </c>
      <c r="B50" s="13" t="s">
        <v>3212</v>
      </c>
      <c r="C50" s="200" t="s">
        <v>2135</v>
      </c>
      <c r="D50" s="200" t="s">
        <v>2136</v>
      </c>
      <c r="E50" s="7" t="s">
        <v>1440</v>
      </c>
      <c r="F50" s="7" t="s">
        <v>3222</v>
      </c>
      <c r="G50" s="7" t="s">
        <v>2607</v>
      </c>
      <c r="H50" s="7" t="s">
        <v>3244</v>
      </c>
      <c r="I50" s="7" t="s">
        <v>2138</v>
      </c>
      <c r="J50" s="158" t="s">
        <v>1430</v>
      </c>
      <c r="K50" s="160" t="s">
        <v>1431</v>
      </c>
      <c r="L50" s="158" t="s">
        <v>1432</v>
      </c>
      <c r="N50" s="13" t="s">
        <v>3245</v>
      </c>
      <c r="O50" s="13" t="s">
        <v>3246</v>
      </c>
    </row>
    <row r="51">
      <c r="A51" s="7" t="s">
        <v>3209</v>
      </c>
      <c r="B51" s="13" t="s">
        <v>3212</v>
      </c>
      <c r="C51" s="200" t="s">
        <v>2135</v>
      </c>
      <c r="D51" s="200" t="s">
        <v>2136</v>
      </c>
      <c r="E51" s="7" t="s">
        <v>1440</v>
      </c>
      <c r="F51" s="7" t="s">
        <v>3222</v>
      </c>
      <c r="G51" s="7" t="s">
        <v>2607</v>
      </c>
      <c r="H51" s="7" t="s">
        <v>3244</v>
      </c>
      <c r="I51" s="7" t="s">
        <v>2609</v>
      </c>
      <c r="J51" s="158" t="s">
        <v>1430</v>
      </c>
      <c r="K51" s="160" t="s">
        <v>1431</v>
      </c>
      <c r="L51" s="158" t="s">
        <v>1436</v>
      </c>
      <c r="N51" s="7" t="s">
        <v>2610</v>
      </c>
      <c r="O51" s="7" t="s">
        <v>2611</v>
      </c>
    </row>
    <row r="52">
      <c r="A52" s="7" t="s">
        <v>3209</v>
      </c>
      <c r="B52" s="13" t="s">
        <v>3213</v>
      </c>
      <c r="C52" s="200" t="s">
        <v>2135</v>
      </c>
      <c r="D52" s="200" t="s">
        <v>2136</v>
      </c>
      <c r="E52" s="7" t="s">
        <v>1440</v>
      </c>
      <c r="F52" s="7" t="s">
        <v>2607</v>
      </c>
      <c r="G52" s="7" t="s">
        <v>3222</v>
      </c>
      <c r="H52" s="7" t="s">
        <v>3244</v>
      </c>
      <c r="I52" s="7" t="s">
        <v>2609</v>
      </c>
      <c r="J52" s="158" t="s">
        <v>1430</v>
      </c>
      <c r="K52" s="160" t="s">
        <v>1431</v>
      </c>
      <c r="L52" s="158" t="s">
        <v>1432</v>
      </c>
      <c r="N52" s="7" t="s">
        <v>2610</v>
      </c>
      <c r="O52" s="7" t="s">
        <v>2611</v>
      </c>
    </row>
    <row r="53">
      <c r="A53" s="7" t="s">
        <v>3209</v>
      </c>
      <c r="B53" s="13" t="s">
        <v>3213</v>
      </c>
      <c r="C53" s="200" t="s">
        <v>2135</v>
      </c>
      <c r="D53" s="200" t="s">
        <v>2136</v>
      </c>
      <c r="E53" s="7" t="s">
        <v>1440</v>
      </c>
      <c r="F53" s="7" t="s">
        <v>2607</v>
      </c>
      <c r="G53" s="7" t="s">
        <v>3222</v>
      </c>
      <c r="H53" s="7" t="s">
        <v>3244</v>
      </c>
      <c r="I53" s="7" t="s">
        <v>2138</v>
      </c>
      <c r="J53" s="158" t="s">
        <v>1430</v>
      </c>
      <c r="K53" s="160" t="s">
        <v>1431</v>
      </c>
      <c r="L53" s="158" t="s">
        <v>1436</v>
      </c>
      <c r="N53" s="13" t="s">
        <v>3245</v>
      </c>
      <c r="O53" s="13" t="s">
        <v>3246</v>
      </c>
    </row>
    <row r="54">
      <c r="A54" s="7" t="s">
        <v>3209</v>
      </c>
      <c r="B54" s="13" t="s">
        <v>3210</v>
      </c>
      <c r="C54" s="200" t="s">
        <v>2135</v>
      </c>
      <c r="D54" s="7" t="s">
        <v>2154</v>
      </c>
      <c r="E54" s="7" t="s">
        <v>1440</v>
      </c>
      <c r="F54" s="7" t="s">
        <v>3222</v>
      </c>
      <c r="G54" s="7" t="s">
        <v>2607</v>
      </c>
      <c r="H54" s="7" t="s">
        <v>3244</v>
      </c>
      <c r="I54" s="7" t="s">
        <v>2609</v>
      </c>
      <c r="J54" s="158" t="s">
        <v>1430</v>
      </c>
      <c r="K54" s="160" t="s">
        <v>1431</v>
      </c>
      <c r="L54" s="158" t="s">
        <v>1432</v>
      </c>
      <c r="N54" s="7" t="s">
        <v>2610</v>
      </c>
      <c r="O54" s="7" t="s">
        <v>2611</v>
      </c>
    </row>
    <row r="55">
      <c r="A55" s="7" t="s">
        <v>3209</v>
      </c>
      <c r="B55" s="13" t="s">
        <v>3210</v>
      </c>
      <c r="C55" s="200" t="s">
        <v>2135</v>
      </c>
      <c r="D55" s="7" t="s">
        <v>2154</v>
      </c>
      <c r="E55" s="7" t="s">
        <v>1440</v>
      </c>
      <c r="F55" s="7" t="s">
        <v>3222</v>
      </c>
      <c r="G55" s="7" t="s">
        <v>2607</v>
      </c>
      <c r="H55" s="7" t="s">
        <v>3244</v>
      </c>
      <c r="I55" s="7" t="s">
        <v>2138</v>
      </c>
      <c r="J55" s="158" t="s">
        <v>1430</v>
      </c>
      <c r="K55" s="160" t="s">
        <v>1431</v>
      </c>
      <c r="L55" s="158" t="s">
        <v>1436</v>
      </c>
      <c r="N55" s="13" t="s">
        <v>3245</v>
      </c>
      <c r="O55" s="13" t="s">
        <v>3246</v>
      </c>
    </row>
    <row r="56">
      <c r="A56" s="7" t="s">
        <v>3209</v>
      </c>
      <c r="B56" s="13" t="s">
        <v>3211</v>
      </c>
      <c r="C56" s="200" t="s">
        <v>2135</v>
      </c>
      <c r="D56" s="7" t="s">
        <v>2154</v>
      </c>
      <c r="E56" s="7" t="s">
        <v>1440</v>
      </c>
      <c r="F56" s="7" t="s">
        <v>2607</v>
      </c>
      <c r="G56" s="7" t="s">
        <v>3222</v>
      </c>
      <c r="H56" s="7" t="s">
        <v>3244</v>
      </c>
      <c r="I56" s="7" t="s">
        <v>2138</v>
      </c>
      <c r="J56" s="158" t="s">
        <v>1430</v>
      </c>
      <c r="K56" s="160" t="s">
        <v>1431</v>
      </c>
      <c r="L56" s="158" t="s">
        <v>1432</v>
      </c>
      <c r="N56" s="13" t="s">
        <v>3245</v>
      </c>
      <c r="O56" s="13" t="s">
        <v>3246</v>
      </c>
    </row>
    <row r="57">
      <c r="A57" s="7" t="s">
        <v>3209</v>
      </c>
      <c r="B57" s="13" t="s">
        <v>3211</v>
      </c>
      <c r="C57" s="200" t="s">
        <v>2135</v>
      </c>
      <c r="D57" s="7" t="s">
        <v>2154</v>
      </c>
      <c r="E57" s="7" t="s">
        <v>1440</v>
      </c>
      <c r="F57" s="7" t="s">
        <v>2607</v>
      </c>
      <c r="G57" s="7" t="s">
        <v>3222</v>
      </c>
      <c r="H57" s="7" t="s">
        <v>3244</v>
      </c>
      <c r="I57" s="7" t="s">
        <v>2609</v>
      </c>
      <c r="J57" s="158" t="s">
        <v>1430</v>
      </c>
      <c r="K57" s="160" t="s">
        <v>1431</v>
      </c>
      <c r="L57" s="158" t="s">
        <v>1436</v>
      </c>
      <c r="N57" s="7" t="s">
        <v>2610</v>
      </c>
      <c r="O57" s="7" t="s">
        <v>2611</v>
      </c>
    </row>
    <row r="58">
      <c r="A58" s="7" t="s">
        <v>3209</v>
      </c>
      <c r="B58" s="13" t="s">
        <v>3212</v>
      </c>
      <c r="C58" s="200" t="s">
        <v>2135</v>
      </c>
      <c r="D58" s="7" t="s">
        <v>2154</v>
      </c>
      <c r="E58" s="7" t="s">
        <v>1440</v>
      </c>
      <c r="F58" s="7" t="s">
        <v>3222</v>
      </c>
      <c r="G58" s="7" t="s">
        <v>2607</v>
      </c>
      <c r="H58" s="7" t="s">
        <v>3244</v>
      </c>
      <c r="I58" s="7" t="s">
        <v>2138</v>
      </c>
      <c r="J58" s="158" t="s">
        <v>1430</v>
      </c>
      <c r="K58" s="160" t="s">
        <v>1431</v>
      </c>
      <c r="L58" s="158" t="s">
        <v>1432</v>
      </c>
      <c r="N58" s="13" t="s">
        <v>3245</v>
      </c>
      <c r="O58" s="13" t="s">
        <v>3246</v>
      </c>
    </row>
    <row r="59">
      <c r="A59" s="7" t="s">
        <v>3209</v>
      </c>
      <c r="B59" s="13" t="s">
        <v>3212</v>
      </c>
      <c r="C59" s="200" t="s">
        <v>2135</v>
      </c>
      <c r="D59" s="7" t="s">
        <v>2154</v>
      </c>
      <c r="E59" s="7" t="s">
        <v>1440</v>
      </c>
      <c r="F59" s="7" t="s">
        <v>3222</v>
      </c>
      <c r="G59" s="7" t="s">
        <v>2607</v>
      </c>
      <c r="H59" s="7" t="s">
        <v>3244</v>
      </c>
      <c r="I59" s="7" t="s">
        <v>2609</v>
      </c>
      <c r="J59" s="158" t="s">
        <v>1430</v>
      </c>
      <c r="K59" s="160" t="s">
        <v>1431</v>
      </c>
      <c r="L59" s="158" t="s">
        <v>1436</v>
      </c>
      <c r="N59" s="7" t="s">
        <v>2610</v>
      </c>
      <c r="O59" s="7" t="s">
        <v>2611</v>
      </c>
    </row>
    <row r="60">
      <c r="A60" s="7" t="s">
        <v>3209</v>
      </c>
      <c r="B60" s="13" t="s">
        <v>3213</v>
      </c>
      <c r="C60" s="200" t="s">
        <v>2135</v>
      </c>
      <c r="D60" s="7" t="s">
        <v>2154</v>
      </c>
      <c r="E60" s="7" t="s">
        <v>1440</v>
      </c>
      <c r="F60" s="7" t="s">
        <v>2607</v>
      </c>
      <c r="G60" s="7" t="s">
        <v>3222</v>
      </c>
      <c r="H60" s="7" t="s">
        <v>3244</v>
      </c>
      <c r="I60" s="7" t="s">
        <v>2609</v>
      </c>
      <c r="J60" s="158" t="s">
        <v>1430</v>
      </c>
      <c r="K60" s="160" t="s">
        <v>1431</v>
      </c>
      <c r="L60" s="158" t="s">
        <v>1432</v>
      </c>
      <c r="N60" s="7" t="s">
        <v>2610</v>
      </c>
      <c r="O60" s="7" t="s">
        <v>2611</v>
      </c>
    </row>
    <row r="61">
      <c r="A61" s="7" t="s">
        <v>3209</v>
      </c>
      <c r="B61" s="13" t="s">
        <v>3213</v>
      </c>
      <c r="C61" s="200" t="s">
        <v>2135</v>
      </c>
      <c r="D61" s="7" t="s">
        <v>2154</v>
      </c>
      <c r="E61" s="7" t="s">
        <v>1440</v>
      </c>
      <c r="F61" s="7" t="s">
        <v>2607</v>
      </c>
      <c r="G61" s="7" t="s">
        <v>3222</v>
      </c>
      <c r="H61" s="7" t="s">
        <v>3244</v>
      </c>
      <c r="I61" s="7" t="s">
        <v>2138</v>
      </c>
      <c r="J61" s="158" t="s">
        <v>1430</v>
      </c>
      <c r="K61" s="160" t="s">
        <v>1431</v>
      </c>
      <c r="L61" s="158" t="s">
        <v>1436</v>
      </c>
      <c r="N61" s="13" t="s">
        <v>3245</v>
      </c>
      <c r="O61" s="13" t="s">
        <v>3246</v>
      </c>
    </row>
    <row r="62">
      <c r="A62" s="7" t="s">
        <v>3209</v>
      </c>
      <c r="B62" s="13" t="s">
        <v>3212</v>
      </c>
      <c r="C62" s="200" t="s">
        <v>2166</v>
      </c>
      <c r="D62" s="200" t="s">
        <v>2167</v>
      </c>
      <c r="E62" s="7" t="s">
        <v>1440</v>
      </c>
      <c r="F62" s="7" t="s">
        <v>3222</v>
      </c>
      <c r="G62" s="7" t="s">
        <v>2607</v>
      </c>
      <c r="H62" s="7" t="s">
        <v>3244</v>
      </c>
      <c r="I62" s="7" t="s">
        <v>2138</v>
      </c>
      <c r="J62" s="158" t="s">
        <v>1430</v>
      </c>
      <c r="K62" s="160" t="s">
        <v>1431</v>
      </c>
      <c r="L62" s="158" t="s">
        <v>1432</v>
      </c>
      <c r="N62" s="13" t="s">
        <v>3245</v>
      </c>
      <c r="O62" s="13" t="s">
        <v>3246</v>
      </c>
    </row>
    <row r="63">
      <c r="A63" s="7" t="s">
        <v>3209</v>
      </c>
      <c r="B63" s="13" t="s">
        <v>3212</v>
      </c>
      <c r="C63" s="200" t="s">
        <v>2166</v>
      </c>
      <c r="D63" s="200" t="s">
        <v>2167</v>
      </c>
      <c r="E63" s="7" t="s">
        <v>1440</v>
      </c>
      <c r="F63" s="7" t="s">
        <v>3222</v>
      </c>
      <c r="G63" s="7" t="s">
        <v>2607</v>
      </c>
      <c r="H63" s="7" t="s">
        <v>3244</v>
      </c>
      <c r="I63" s="7" t="s">
        <v>2609</v>
      </c>
      <c r="J63" s="158" t="s">
        <v>1430</v>
      </c>
      <c r="K63" s="160" t="s">
        <v>1431</v>
      </c>
      <c r="L63" s="158" t="s">
        <v>1436</v>
      </c>
      <c r="N63" s="7" t="s">
        <v>2610</v>
      </c>
      <c r="O63" s="7" t="s">
        <v>2611</v>
      </c>
    </row>
    <row r="64">
      <c r="A64" s="7" t="s">
        <v>3209</v>
      </c>
      <c r="B64" s="13" t="s">
        <v>3213</v>
      </c>
      <c r="C64" s="200" t="s">
        <v>2166</v>
      </c>
      <c r="D64" s="200" t="s">
        <v>2167</v>
      </c>
      <c r="E64" s="7" t="s">
        <v>1440</v>
      </c>
      <c r="F64" s="7" t="s">
        <v>2607</v>
      </c>
      <c r="G64" s="7" t="s">
        <v>3222</v>
      </c>
      <c r="H64" s="7" t="s">
        <v>3244</v>
      </c>
      <c r="I64" s="7" t="s">
        <v>2609</v>
      </c>
      <c r="J64" s="158" t="s">
        <v>1430</v>
      </c>
      <c r="K64" s="160" t="s">
        <v>1431</v>
      </c>
      <c r="L64" s="158" t="s">
        <v>1432</v>
      </c>
      <c r="N64" s="7" t="s">
        <v>2610</v>
      </c>
      <c r="O64" s="7" t="s">
        <v>2611</v>
      </c>
    </row>
    <row r="65">
      <c r="A65" s="7" t="s">
        <v>3209</v>
      </c>
      <c r="B65" s="13" t="s">
        <v>3213</v>
      </c>
      <c r="C65" s="200" t="s">
        <v>2166</v>
      </c>
      <c r="D65" s="200" t="s">
        <v>2167</v>
      </c>
      <c r="E65" s="7" t="s">
        <v>1440</v>
      </c>
      <c r="F65" s="7" t="s">
        <v>2607</v>
      </c>
      <c r="G65" s="7" t="s">
        <v>3222</v>
      </c>
      <c r="H65" s="7" t="s">
        <v>3244</v>
      </c>
      <c r="I65" s="7" t="s">
        <v>2138</v>
      </c>
      <c r="J65" s="158" t="s">
        <v>1430</v>
      </c>
      <c r="K65" s="160" t="s">
        <v>1431</v>
      </c>
      <c r="L65" s="158" t="s">
        <v>1436</v>
      </c>
      <c r="N65" s="13" t="s">
        <v>3245</v>
      </c>
      <c r="O65" s="13" t="s">
        <v>3246</v>
      </c>
    </row>
    <row r="66">
      <c r="A66" s="7" t="s">
        <v>3209</v>
      </c>
      <c r="B66" s="13" t="s">
        <v>3210</v>
      </c>
      <c r="C66" s="200" t="s">
        <v>2166</v>
      </c>
      <c r="D66" s="200" t="s">
        <v>2167</v>
      </c>
      <c r="E66" s="7" t="s">
        <v>1440</v>
      </c>
      <c r="F66" s="7" t="s">
        <v>3222</v>
      </c>
      <c r="G66" s="7" t="s">
        <v>2607</v>
      </c>
      <c r="H66" s="7" t="s">
        <v>3244</v>
      </c>
      <c r="I66" s="7" t="s">
        <v>2609</v>
      </c>
      <c r="J66" s="158" t="s">
        <v>1430</v>
      </c>
      <c r="K66" s="160" t="s">
        <v>1431</v>
      </c>
      <c r="L66" s="158" t="s">
        <v>1432</v>
      </c>
      <c r="N66" s="7" t="s">
        <v>2610</v>
      </c>
      <c r="O66" s="7" t="s">
        <v>2611</v>
      </c>
    </row>
    <row r="67">
      <c r="A67" s="7" t="s">
        <v>3209</v>
      </c>
      <c r="B67" s="13" t="s">
        <v>3210</v>
      </c>
      <c r="C67" s="200" t="s">
        <v>2166</v>
      </c>
      <c r="D67" s="200" t="s">
        <v>2167</v>
      </c>
      <c r="E67" s="7" t="s">
        <v>1440</v>
      </c>
      <c r="F67" s="7" t="s">
        <v>3222</v>
      </c>
      <c r="G67" s="7" t="s">
        <v>2607</v>
      </c>
      <c r="H67" s="7" t="s">
        <v>3244</v>
      </c>
      <c r="I67" s="7" t="s">
        <v>2138</v>
      </c>
      <c r="J67" s="158" t="s">
        <v>1430</v>
      </c>
      <c r="K67" s="160" t="s">
        <v>1431</v>
      </c>
      <c r="L67" s="158" t="s">
        <v>1436</v>
      </c>
      <c r="N67" s="13" t="s">
        <v>3245</v>
      </c>
      <c r="O67" s="13" t="s">
        <v>3246</v>
      </c>
    </row>
    <row r="68">
      <c r="A68" s="7" t="s">
        <v>3209</v>
      </c>
      <c r="B68" s="13" t="s">
        <v>3211</v>
      </c>
      <c r="C68" s="200" t="s">
        <v>2166</v>
      </c>
      <c r="D68" s="200" t="s">
        <v>2167</v>
      </c>
      <c r="E68" s="7" t="s">
        <v>1440</v>
      </c>
      <c r="F68" s="7" t="s">
        <v>2607</v>
      </c>
      <c r="G68" s="7" t="s">
        <v>3222</v>
      </c>
      <c r="H68" s="7" t="s">
        <v>3244</v>
      </c>
      <c r="I68" s="7" t="s">
        <v>2138</v>
      </c>
      <c r="J68" s="158" t="s">
        <v>1430</v>
      </c>
      <c r="K68" s="160" t="s">
        <v>1431</v>
      </c>
      <c r="L68" s="158" t="s">
        <v>1432</v>
      </c>
      <c r="N68" s="13" t="s">
        <v>3245</v>
      </c>
      <c r="O68" s="13" t="s">
        <v>3246</v>
      </c>
    </row>
    <row r="69">
      <c r="A69" s="7" t="s">
        <v>3209</v>
      </c>
      <c r="B69" s="13" t="s">
        <v>3211</v>
      </c>
      <c r="C69" s="200" t="s">
        <v>2166</v>
      </c>
      <c r="D69" s="200" t="s">
        <v>2167</v>
      </c>
      <c r="E69" s="7" t="s">
        <v>1440</v>
      </c>
      <c r="F69" s="7" t="s">
        <v>2607</v>
      </c>
      <c r="G69" s="7" t="s">
        <v>3222</v>
      </c>
      <c r="H69" s="7" t="s">
        <v>3244</v>
      </c>
      <c r="I69" s="7" t="s">
        <v>2609</v>
      </c>
      <c r="J69" s="158" t="s">
        <v>1430</v>
      </c>
      <c r="K69" s="160" t="s">
        <v>1431</v>
      </c>
      <c r="L69" s="158" t="s">
        <v>1436</v>
      </c>
      <c r="N69" s="7" t="s">
        <v>2610</v>
      </c>
      <c r="O69" s="7" t="s">
        <v>2611</v>
      </c>
    </row>
    <row r="70">
      <c r="A70" s="12" t="s">
        <v>3214</v>
      </c>
      <c r="B70" s="12" t="s">
        <v>3215</v>
      </c>
      <c r="C70" s="12" t="s">
        <v>3214</v>
      </c>
      <c r="D70" s="12" t="s">
        <v>3216</v>
      </c>
      <c r="E70" s="12" t="s">
        <v>1440</v>
      </c>
      <c r="F70" s="12" t="s">
        <v>3228</v>
      </c>
      <c r="G70" s="12" t="s">
        <v>3223</v>
      </c>
      <c r="H70" s="12" t="s">
        <v>3244</v>
      </c>
      <c r="I70" s="12" t="s">
        <v>3247</v>
      </c>
      <c r="J70" s="158" t="s">
        <v>1430</v>
      </c>
      <c r="K70" s="160" t="s">
        <v>1431</v>
      </c>
      <c r="L70" s="158" t="s">
        <v>1432</v>
      </c>
      <c r="M70" s="16"/>
      <c r="N70" s="12" t="s">
        <v>3248</v>
      </c>
      <c r="O70" s="12" t="s">
        <v>3249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3214</v>
      </c>
      <c r="B71" s="12" t="s">
        <v>3215</v>
      </c>
      <c r="C71" s="12" t="s">
        <v>3214</v>
      </c>
      <c r="D71" s="12" t="s">
        <v>3216</v>
      </c>
      <c r="E71" s="12" t="s">
        <v>1440</v>
      </c>
      <c r="F71" s="12" t="s">
        <v>3228</v>
      </c>
      <c r="G71" s="12" t="s">
        <v>3223</v>
      </c>
      <c r="H71" s="12" t="s">
        <v>3244</v>
      </c>
      <c r="I71" s="12" t="s">
        <v>2609</v>
      </c>
      <c r="J71" s="158" t="s">
        <v>1430</v>
      </c>
      <c r="K71" s="160" t="s">
        <v>1431</v>
      </c>
      <c r="L71" s="158" t="s">
        <v>1436</v>
      </c>
      <c r="M71" s="16"/>
      <c r="N71" s="7" t="s">
        <v>2610</v>
      </c>
      <c r="O71" s="7" t="s">
        <v>2611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3214</v>
      </c>
      <c r="B72" s="135" t="s">
        <v>3218</v>
      </c>
      <c r="C72" s="12" t="s">
        <v>3214</v>
      </c>
      <c r="D72" s="12" t="s">
        <v>3216</v>
      </c>
      <c r="E72" s="12" t="s">
        <v>1440</v>
      </c>
      <c r="F72" s="12" t="s">
        <v>3228</v>
      </c>
      <c r="G72" s="12" t="s">
        <v>3223</v>
      </c>
      <c r="H72" s="12" t="s">
        <v>3244</v>
      </c>
      <c r="I72" s="12" t="s">
        <v>2609</v>
      </c>
      <c r="J72" s="158" t="s">
        <v>1430</v>
      </c>
      <c r="K72" s="160" t="s">
        <v>1431</v>
      </c>
      <c r="L72" s="158" t="s">
        <v>1432</v>
      </c>
      <c r="M72" s="16"/>
      <c r="N72" s="7" t="s">
        <v>2610</v>
      </c>
      <c r="O72" s="7" t="s">
        <v>2611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3214</v>
      </c>
      <c r="B73" s="135" t="s">
        <v>3218</v>
      </c>
      <c r="C73" s="12" t="s">
        <v>3214</v>
      </c>
      <c r="D73" s="12" t="s">
        <v>3216</v>
      </c>
      <c r="E73" s="12" t="s">
        <v>1440</v>
      </c>
      <c r="F73" s="12" t="s">
        <v>3228</v>
      </c>
      <c r="G73" s="12" t="s">
        <v>3223</v>
      </c>
      <c r="H73" s="12" t="s">
        <v>3244</v>
      </c>
      <c r="I73" s="12" t="s">
        <v>3247</v>
      </c>
      <c r="J73" s="158" t="s">
        <v>1430</v>
      </c>
      <c r="K73" s="160" t="s">
        <v>1431</v>
      </c>
      <c r="L73" s="158" t="s">
        <v>1436</v>
      </c>
      <c r="M73" s="16"/>
      <c r="N73" s="12" t="s">
        <v>3248</v>
      </c>
      <c r="O73" s="12" t="s">
        <v>3249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A74" s="12" t="s">
        <v>3214</v>
      </c>
      <c r="B74" s="12" t="s">
        <v>3219</v>
      </c>
      <c r="C74" s="12" t="s">
        <v>3214</v>
      </c>
      <c r="D74" s="12" t="s">
        <v>3216</v>
      </c>
      <c r="E74" s="12" t="s">
        <v>1440</v>
      </c>
      <c r="F74" s="287" t="s">
        <v>3222</v>
      </c>
      <c r="G74" s="287" t="s">
        <v>2607</v>
      </c>
      <c r="H74" s="12" t="s">
        <v>3244</v>
      </c>
      <c r="I74" s="135" t="s">
        <v>3220</v>
      </c>
      <c r="J74" s="158" t="s">
        <v>1430</v>
      </c>
      <c r="K74" s="160" t="s">
        <v>1431</v>
      </c>
      <c r="L74" s="158" t="s">
        <v>1432</v>
      </c>
      <c r="M74" s="16"/>
      <c r="N74" s="12" t="s">
        <v>3250</v>
      </c>
      <c r="O74" s="12" t="s">
        <v>3251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A75" s="12" t="s">
        <v>3214</v>
      </c>
      <c r="B75" s="12" t="s">
        <v>3219</v>
      </c>
      <c r="C75" s="12" t="s">
        <v>3214</v>
      </c>
      <c r="D75" s="12" t="s">
        <v>3216</v>
      </c>
      <c r="E75" s="12" t="s">
        <v>1440</v>
      </c>
      <c r="F75" s="287" t="s">
        <v>3222</v>
      </c>
      <c r="G75" s="287" t="s">
        <v>2607</v>
      </c>
      <c r="H75" s="12" t="s">
        <v>3244</v>
      </c>
      <c r="I75" s="12" t="s">
        <v>2609</v>
      </c>
      <c r="J75" s="158" t="s">
        <v>1430</v>
      </c>
      <c r="K75" s="160" t="s">
        <v>1431</v>
      </c>
      <c r="L75" s="158" t="s">
        <v>1436</v>
      </c>
      <c r="M75" s="16"/>
      <c r="N75" s="7" t="s">
        <v>2610</v>
      </c>
      <c r="O75" s="7" t="s">
        <v>2611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3214</v>
      </c>
      <c r="B76" s="12" t="s">
        <v>3219</v>
      </c>
      <c r="C76" s="12" t="s">
        <v>3214</v>
      </c>
      <c r="D76" s="12" t="s">
        <v>3216</v>
      </c>
      <c r="E76" s="12" t="s">
        <v>1440</v>
      </c>
      <c r="F76" s="287" t="s">
        <v>2607</v>
      </c>
      <c r="G76" s="287" t="s">
        <v>3222</v>
      </c>
      <c r="H76" s="12" t="s">
        <v>3244</v>
      </c>
      <c r="I76" s="135" t="s">
        <v>3220</v>
      </c>
      <c r="J76" s="158" t="s">
        <v>1430</v>
      </c>
      <c r="K76" s="160" t="s">
        <v>1431</v>
      </c>
      <c r="L76" s="158" t="s">
        <v>1432</v>
      </c>
      <c r="M76" s="16"/>
      <c r="N76" s="12" t="s">
        <v>3250</v>
      </c>
      <c r="O76" s="12" t="s">
        <v>3251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3214</v>
      </c>
      <c r="B77" s="12" t="s">
        <v>3219</v>
      </c>
      <c r="C77" s="12" t="s">
        <v>3214</v>
      </c>
      <c r="D77" s="12" t="s">
        <v>3216</v>
      </c>
      <c r="E77" s="12" t="s">
        <v>1440</v>
      </c>
      <c r="F77" s="287" t="s">
        <v>2607</v>
      </c>
      <c r="G77" s="287" t="s">
        <v>3222</v>
      </c>
      <c r="H77" s="12" t="s">
        <v>3244</v>
      </c>
      <c r="I77" s="12" t="s">
        <v>2609</v>
      </c>
      <c r="J77" s="158" t="s">
        <v>1430</v>
      </c>
      <c r="K77" s="160" t="s">
        <v>1431</v>
      </c>
      <c r="L77" s="158" t="s">
        <v>1436</v>
      </c>
      <c r="M77" s="16"/>
      <c r="N77" s="7" t="s">
        <v>2610</v>
      </c>
      <c r="O77" s="7" t="s">
        <v>2611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A78" s="12" t="s">
        <v>3214</v>
      </c>
      <c r="B78" s="135" t="s">
        <v>3221</v>
      </c>
      <c r="C78" s="12" t="s">
        <v>3214</v>
      </c>
      <c r="D78" s="12" t="s">
        <v>3216</v>
      </c>
      <c r="E78" s="12" t="s">
        <v>1440</v>
      </c>
      <c r="F78" s="287" t="s">
        <v>3222</v>
      </c>
      <c r="G78" s="287" t="s">
        <v>2607</v>
      </c>
      <c r="H78" s="12" t="s">
        <v>3244</v>
      </c>
      <c r="I78" s="12" t="s">
        <v>2609</v>
      </c>
      <c r="J78" s="158" t="s">
        <v>1430</v>
      </c>
      <c r="K78" s="160" t="s">
        <v>1431</v>
      </c>
      <c r="L78" s="158" t="s">
        <v>1432</v>
      </c>
      <c r="M78" s="16"/>
      <c r="N78" s="7" t="s">
        <v>2610</v>
      </c>
      <c r="O78" s="7" t="s">
        <v>2611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A79" s="12" t="s">
        <v>3214</v>
      </c>
      <c r="B79" s="135" t="s">
        <v>3221</v>
      </c>
      <c r="C79" s="12" t="s">
        <v>3214</v>
      </c>
      <c r="D79" s="12" t="s">
        <v>3216</v>
      </c>
      <c r="E79" s="12" t="s">
        <v>1440</v>
      </c>
      <c r="F79" s="287" t="s">
        <v>3222</v>
      </c>
      <c r="G79" s="287" t="s">
        <v>2607</v>
      </c>
      <c r="H79" s="12" t="s">
        <v>3244</v>
      </c>
      <c r="I79" s="135" t="s">
        <v>3220</v>
      </c>
      <c r="J79" s="158" t="s">
        <v>1430</v>
      </c>
      <c r="K79" s="160" t="s">
        <v>1431</v>
      </c>
      <c r="L79" s="158" t="s">
        <v>1436</v>
      </c>
      <c r="M79" s="16"/>
      <c r="N79" s="12" t="s">
        <v>3250</v>
      </c>
      <c r="O79" s="12" t="s">
        <v>3251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A80" s="12" t="s">
        <v>3214</v>
      </c>
      <c r="B80" s="135" t="s">
        <v>3221</v>
      </c>
      <c r="C80" s="12" t="s">
        <v>3214</v>
      </c>
      <c r="D80" s="12" t="s">
        <v>3216</v>
      </c>
      <c r="E80" s="12" t="s">
        <v>1440</v>
      </c>
      <c r="F80" s="287" t="s">
        <v>2607</v>
      </c>
      <c r="G80" s="287" t="s">
        <v>3222</v>
      </c>
      <c r="H80" s="12" t="s">
        <v>3244</v>
      </c>
      <c r="I80" s="12" t="s">
        <v>2609</v>
      </c>
      <c r="J80" s="158" t="s">
        <v>1430</v>
      </c>
      <c r="K80" s="160" t="s">
        <v>1431</v>
      </c>
      <c r="L80" s="158" t="s">
        <v>1432</v>
      </c>
      <c r="M80" s="16"/>
      <c r="N80" s="7" t="s">
        <v>2610</v>
      </c>
      <c r="O80" s="7" t="s">
        <v>2611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A81" s="12" t="s">
        <v>3214</v>
      </c>
      <c r="B81" s="135" t="s">
        <v>3221</v>
      </c>
      <c r="C81" s="12" t="s">
        <v>3214</v>
      </c>
      <c r="D81" s="12" t="s">
        <v>3216</v>
      </c>
      <c r="E81" s="12" t="s">
        <v>1440</v>
      </c>
      <c r="F81" s="287" t="s">
        <v>2607</v>
      </c>
      <c r="G81" s="287" t="s">
        <v>3222</v>
      </c>
      <c r="H81" s="12" t="s">
        <v>3244</v>
      </c>
      <c r="I81" s="135" t="s">
        <v>3220</v>
      </c>
      <c r="J81" s="158" t="s">
        <v>1430</v>
      </c>
      <c r="K81" s="160" t="s">
        <v>1431</v>
      </c>
      <c r="L81" s="158" t="s">
        <v>1436</v>
      </c>
      <c r="M81" s="16"/>
      <c r="N81" s="12" t="s">
        <v>3250</v>
      </c>
      <c r="O81" s="12" t="s">
        <v>3251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31.0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94" t="s">
        <v>914</v>
      </c>
      <c r="B1" s="194" t="s">
        <v>915</v>
      </c>
      <c r="C1" s="194" t="s">
        <v>916</v>
      </c>
      <c r="D1" s="194" t="s">
        <v>917</v>
      </c>
      <c r="E1" s="194" t="s">
        <v>918</v>
      </c>
      <c r="F1" s="194" t="s">
        <v>919</v>
      </c>
      <c r="G1" s="194" t="s">
        <v>1702</v>
      </c>
      <c r="H1" s="194" t="s">
        <v>921</v>
      </c>
      <c r="I1" s="194" t="s">
        <v>922</v>
      </c>
      <c r="J1" s="194" t="s">
        <v>923</v>
      </c>
      <c r="K1" s="194" t="s">
        <v>925</v>
      </c>
      <c r="L1" s="194" t="s">
        <v>926</v>
      </c>
      <c r="M1" s="194" t="s">
        <v>927</v>
      </c>
      <c r="N1" s="194" t="s">
        <v>928</v>
      </c>
      <c r="O1" s="194" t="s">
        <v>929</v>
      </c>
      <c r="P1" s="213" t="s">
        <v>9</v>
      </c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>
      <c r="A2" s="16"/>
      <c r="B2" s="12" t="s">
        <v>3252</v>
      </c>
      <c r="C2" s="12" t="s">
        <v>3253</v>
      </c>
      <c r="D2" s="12" t="s">
        <v>905</v>
      </c>
      <c r="E2" s="12" t="s">
        <v>932</v>
      </c>
      <c r="F2" s="12" t="s">
        <v>933</v>
      </c>
      <c r="G2" s="12" t="s">
        <v>2609</v>
      </c>
      <c r="H2" s="12" t="s">
        <v>2609</v>
      </c>
      <c r="I2" s="16"/>
      <c r="J2" s="12" t="s">
        <v>936</v>
      </c>
      <c r="K2" s="12" t="s">
        <v>1241</v>
      </c>
      <c r="L2" s="12" t="s">
        <v>1547</v>
      </c>
      <c r="M2" s="12">
        <v>0.0</v>
      </c>
      <c r="N2" s="12" t="s">
        <v>938</v>
      </c>
      <c r="O2" s="12" t="s">
        <v>939</v>
      </c>
      <c r="P2" s="12" t="s">
        <v>159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</row>
    <row r="3">
      <c r="A3" s="16"/>
      <c r="B3" s="12" t="s">
        <v>3254</v>
      </c>
      <c r="C3" s="12" t="s">
        <v>3255</v>
      </c>
      <c r="D3" s="12" t="s">
        <v>905</v>
      </c>
      <c r="E3" s="12" t="s">
        <v>945</v>
      </c>
      <c r="F3" s="12" t="s">
        <v>933</v>
      </c>
      <c r="G3" s="12" t="s">
        <v>2609</v>
      </c>
      <c r="H3" s="12" t="s">
        <v>2609</v>
      </c>
      <c r="I3" s="16"/>
      <c r="J3" s="12" t="s">
        <v>936</v>
      </c>
      <c r="K3" s="12" t="s">
        <v>1241</v>
      </c>
      <c r="L3" s="12" t="s">
        <v>1547</v>
      </c>
      <c r="M3" s="12">
        <v>0.0</v>
      </c>
      <c r="N3" s="12" t="s">
        <v>938</v>
      </c>
      <c r="O3" s="12" t="s">
        <v>939</v>
      </c>
      <c r="P3" s="12" t="s">
        <v>159</v>
      </c>
      <c r="Q3" s="137"/>
      <c r="R3" s="137"/>
      <c r="S3" s="137"/>
      <c r="T3" s="137"/>
      <c r="U3" s="137"/>
      <c r="V3" s="137"/>
      <c r="W3" s="137"/>
      <c r="X3" s="137"/>
      <c r="Y3" s="137"/>
      <c r="Z3" s="137"/>
    </row>
    <row r="4">
      <c r="A4" s="16"/>
      <c r="B4" s="12" t="s">
        <v>3256</v>
      </c>
      <c r="C4" s="12" t="s">
        <v>3257</v>
      </c>
      <c r="D4" s="12" t="s">
        <v>905</v>
      </c>
      <c r="E4" s="12" t="s">
        <v>951</v>
      </c>
      <c r="F4" s="12" t="s">
        <v>933</v>
      </c>
      <c r="G4" s="12" t="s">
        <v>2609</v>
      </c>
      <c r="H4" s="12" t="s">
        <v>2609</v>
      </c>
      <c r="I4" s="16"/>
      <c r="J4" s="12" t="s">
        <v>936</v>
      </c>
      <c r="K4" s="12" t="s">
        <v>1241</v>
      </c>
      <c r="L4" s="12" t="s">
        <v>1547</v>
      </c>
      <c r="M4" s="12">
        <v>0.0</v>
      </c>
      <c r="N4" s="12" t="s">
        <v>938</v>
      </c>
      <c r="O4" s="12" t="s">
        <v>939</v>
      </c>
      <c r="P4" s="12" t="s">
        <v>159</v>
      </c>
      <c r="Q4" s="137"/>
      <c r="R4" s="137"/>
      <c r="S4" s="137"/>
      <c r="T4" s="137"/>
      <c r="U4" s="137"/>
      <c r="V4" s="137"/>
      <c r="W4" s="137"/>
      <c r="X4" s="137"/>
      <c r="Y4" s="137"/>
      <c r="Z4" s="137"/>
    </row>
    <row r="5">
      <c r="A5" s="16"/>
      <c r="B5" s="12" t="s">
        <v>3258</v>
      </c>
      <c r="C5" s="12" t="s">
        <v>3259</v>
      </c>
      <c r="D5" s="12" t="s">
        <v>905</v>
      </c>
      <c r="E5" s="12" t="s">
        <v>977</v>
      </c>
      <c r="F5" s="12" t="s">
        <v>933</v>
      </c>
      <c r="G5" s="12" t="s">
        <v>2609</v>
      </c>
      <c r="H5" s="12" t="s">
        <v>2609</v>
      </c>
      <c r="I5" s="16"/>
      <c r="J5" s="12" t="s">
        <v>936</v>
      </c>
      <c r="K5" s="12" t="s">
        <v>1241</v>
      </c>
      <c r="L5" s="12" t="s">
        <v>1547</v>
      </c>
      <c r="M5" s="12">
        <v>0.0</v>
      </c>
      <c r="N5" s="12" t="s">
        <v>938</v>
      </c>
      <c r="O5" s="12" t="s">
        <v>939</v>
      </c>
      <c r="P5" s="12" t="s">
        <v>159</v>
      </c>
      <c r="Q5" s="137"/>
      <c r="R5" s="137"/>
      <c r="S5" s="137"/>
      <c r="T5" s="137"/>
      <c r="U5" s="137"/>
      <c r="V5" s="137"/>
      <c r="W5" s="137"/>
      <c r="X5" s="137"/>
      <c r="Y5" s="137"/>
      <c r="Z5" s="137"/>
    </row>
    <row r="6">
      <c r="A6" s="16"/>
      <c r="B6" s="12" t="s">
        <v>3260</v>
      </c>
      <c r="C6" s="12" t="s">
        <v>3261</v>
      </c>
      <c r="D6" s="12" t="s">
        <v>905</v>
      </c>
      <c r="E6" s="12" t="s">
        <v>1060</v>
      </c>
      <c r="F6" s="12" t="s">
        <v>933</v>
      </c>
      <c r="G6" s="12" t="s">
        <v>2609</v>
      </c>
      <c r="H6" s="12" t="s">
        <v>2609</v>
      </c>
      <c r="I6" s="16"/>
      <c r="J6" s="12" t="s">
        <v>936</v>
      </c>
      <c r="K6" s="12" t="s">
        <v>1241</v>
      </c>
      <c r="L6" s="12" t="s">
        <v>1547</v>
      </c>
      <c r="M6" s="12">
        <v>0.0</v>
      </c>
      <c r="N6" s="12" t="s">
        <v>938</v>
      </c>
      <c r="O6" s="12" t="s">
        <v>939</v>
      </c>
      <c r="P6" s="12" t="s">
        <v>159</v>
      </c>
      <c r="Q6" s="137"/>
      <c r="R6" s="137"/>
      <c r="S6" s="137"/>
      <c r="T6" s="137"/>
      <c r="U6" s="137"/>
      <c r="V6" s="137"/>
      <c r="W6" s="137"/>
      <c r="X6" s="137"/>
      <c r="Y6" s="137"/>
      <c r="Z6" s="137"/>
    </row>
    <row r="7">
      <c r="A7" s="16"/>
      <c r="B7" s="12" t="s">
        <v>3262</v>
      </c>
      <c r="C7" s="12" t="s">
        <v>3263</v>
      </c>
      <c r="D7" s="12" t="s">
        <v>905</v>
      </c>
      <c r="E7" s="12" t="s">
        <v>1057</v>
      </c>
      <c r="F7" s="12" t="s">
        <v>933</v>
      </c>
      <c r="G7" s="12" t="s">
        <v>2609</v>
      </c>
      <c r="H7" s="12" t="s">
        <v>2609</v>
      </c>
      <c r="I7" s="16"/>
      <c r="J7" s="12" t="s">
        <v>936</v>
      </c>
      <c r="K7" s="12" t="s">
        <v>1241</v>
      </c>
      <c r="L7" s="12" t="s">
        <v>1547</v>
      </c>
      <c r="M7" s="12">
        <v>0.0</v>
      </c>
      <c r="N7" s="12" t="s">
        <v>938</v>
      </c>
      <c r="O7" s="12" t="s">
        <v>939</v>
      </c>
      <c r="P7" s="12" t="s">
        <v>159</v>
      </c>
      <c r="Q7" s="137"/>
      <c r="R7" s="137"/>
      <c r="S7" s="137"/>
      <c r="T7" s="137"/>
      <c r="U7" s="137"/>
      <c r="V7" s="137"/>
      <c r="W7" s="137"/>
      <c r="X7" s="137"/>
      <c r="Y7" s="137"/>
      <c r="Z7" s="137"/>
    </row>
    <row r="8">
      <c r="A8" s="16"/>
      <c r="B8" s="12" t="s">
        <v>3264</v>
      </c>
      <c r="C8" s="12" t="s">
        <v>3265</v>
      </c>
      <c r="D8" s="12" t="s">
        <v>905</v>
      </c>
      <c r="E8" s="12" t="s">
        <v>1036</v>
      </c>
      <c r="F8" s="12" t="s">
        <v>933</v>
      </c>
      <c r="G8" s="12" t="s">
        <v>2609</v>
      </c>
      <c r="H8" s="12" t="s">
        <v>2609</v>
      </c>
      <c r="I8" s="16"/>
      <c r="J8" s="12" t="s">
        <v>936</v>
      </c>
      <c r="K8" s="12" t="s">
        <v>1241</v>
      </c>
      <c r="L8" s="12" t="s">
        <v>1547</v>
      </c>
      <c r="M8" s="12">
        <v>0.0</v>
      </c>
      <c r="N8" s="12" t="s">
        <v>938</v>
      </c>
      <c r="O8" s="12" t="s">
        <v>939</v>
      </c>
      <c r="P8" s="12" t="s">
        <v>159</v>
      </c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>
      <c r="A9" s="16"/>
      <c r="B9" s="12" t="s">
        <v>3266</v>
      </c>
      <c r="C9" s="12" t="s">
        <v>3267</v>
      </c>
      <c r="D9" s="12" t="s">
        <v>905</v>
      </c>
      <c r="E9" s="12" t="s">
        <v>1033</v>
      </c>
      <c r="F9" s="12" t="s">
        <v>933</v>
      </c>
      <c r="G9" s="12" t="s">
        <v>2609</v>
      </c>
      <c r="H9" s="12" t="s">
        <v>2609</v>
      </c>
      <c r="I9" s="16"/>
      <c r="J9" s="12" t="s">
        <v>936</v>
      </c>
      <c r="K9" s="12" t="s">
        <v>1241</v>
      </c>
      <c r="L9" s="12" t="s">
        <v>1547</v>
      </c>
      <c r="M9" s="12">
        <v>0.0</v>
      </c>
      <c r="N9" s="12" t="s">
        <v>938</v>
      </c>
      <c r="O9" s="12" t="s">
        <v>939</v>
      </c>
      <c r="P9" s="12" t="s">
        <v>159</v>
      </c>
      <c r="Q9" s="137"/>
      <c r="R9" s="137"/>
      <c r="S9" s="137"/>
      <c r="T9" s="137"/>
      <c r="U9" s="137"/>
      <c r="V9" s="137"/>
      <c r="W9" s="137"/>
      <c r="X9" s="137"/>
      <c r="Y9" s="137"/>
      <c r="Z9" s="137"/>
    </row>
    <row r="10">
      <c r="A10" s="16"/>
      <c r="B10" s="12" t="s">
        <v>3268</v>
      </c>
      <c r="C10" s="12" t="s">
        <v>3269</v>
      </c>
      <c r="D10" s="12" t="s">
        <v>905</v>
      </c>
      <c r="E10" s="12" t="s">
        <v>1023</v>
      </c>
      <c r="F10" s="12" t="s">
        <v>933</v>
      </c>
      <c r="G10" s="12" t="s">
        <v>2609</v>
      </c>
      <c r="H10" s="12" t="s">
        <v>2609</v>
      </c>
      <c r="I10" s="16"/>
      <c r="J10" s="12" t="s">
        <v>936</v>
      </c>
      <c r="K10" s="12" t="s">
        <v>1241</v>
      </c>
      <c r="L10" s="12" t="s">
        <v>1547</v>
      </c>
      <c r="M10" s="12">
        <v>0.0</v>
      </c>
      <c r="N10" s="12" t="s">
        <v>938</v>
      </c>
      <c r="O10" s="12" t="s">
        <v>939</v>
      </c>
      <c r="P10" s="12" t="s">
        <v>159</v>
      </c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>
      <c r="A11" s="16"/>
      <c r="B11" s="12" t="s">
        <v>3270</v>
      </c>
      <c r="C11" s="12" t="s">
        <v>3271</v>
      </c>
      <c r="D11" s="12" t="s">
        <v>905</v>
      </c>
      <c r="E11" s="12" t="s">
        <v>1079</v>
      </c>
      <c r="F11" s="12" t="s">
        <v>933</v>
      </c>
      <c r="G11" s="12" t="s">
        <v>2609</v>
      </c>
      <c r="H11" s="12" t="s">
        <v>2609</v>
      </c>
      <c r="I11" s="16"/>
      <c r="J11" s="12" t="s">
        <v>936</v>
      </c>
      <c r="K11" s="12" t="s">
        <v>1241</v>
      </c>
      <c r="L11" s="12" t="s">
        <v>1547</v>
      </c>
      <c r="M11" s="12">
        <v>0.0</v>
      </c>
      <c r="N11" s="12" t="s">
        <v>938</v>
      </c>
      <c r="O11" s="12" t="s">
        <v>939</v>
      </c>
      <c r="P11" s="12" t="s">
        <v>159</v>
      </c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>
      <c r="A12" s="16"/>
      <c r="B12" s="12" t="s">
        <v>3272</v>
      </c>
      <c r="C12" s="12" t="s">
        <v>3273</v>
      </c>
      <c r="D12" s="12" t="s">
        <v>905</v>
      </c>
      <c r="E12" s="12" t="s">
        <v>1020</v>
      </c>
      <c r="F12" s="12" t="s">
        <v>933</v>
      </c>
      <c r="G12" s="12" t="s">
        <v>2609</v>
      </c>
      <c r="H12" s="12" t="s">
        <v>2609</v>
      </c>
      <c r="I12" s="16"/>
      <c r="J12" s="12" t="s">
        <v>936</v>
      </c>
      <c r="K12" s="12" t="s">
        <v>1241</v>
      </c>
      <c r="L12" s="12" t="s">
        <v>1547</v>
      </c>
      <c r="M12" s="12">
        <v>0.0</v>
      </c>
      <c r="N12" s="12" t="s">
        <v>938</v>
      </c>
      <c r="O12" s="12" t="s">
        <v>939</v>
      </c>
      <c r="P12" s="12" t="s">
        <v>159</v>
      </c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>
      <c r="A13" s="16"/>
      <c r="B13" s="12" t="s">
        <v>3274</v>
      </c>
      <c r="C13" s="12" t="s">
        <v>3275</v>
      </c>
      <c r="D13" s="12" t="s">
        <v>905</v>
      </c>
      <c r="E13" s="12" t="s">
        <v>959</v>
      </c>
      <c r="F13" s="12" t="s">
        <v>933</v>
      </c>
      <c r="G13" s="12" t="s">
        <v>2609</v>
      </c>
      <c r="H13" s="12" t="s">
        <v>2609</v>
      </c>
      <c r="I13" s="16"/>
      <c r="J13" s="12" t="s">
        <v>936</v>
      </c>
      <c r="K13" s="12" t="s">
        <v>1241</v>
      </c>
      <c r="L13" s="12" t="s">
        <v>1547</v>
      </c>
      <c r="M13" s="12">
        <v>0.0</v>
      </c>
      <c r="N13" s="12" t="s">
        <v>938</v>
      </c>
      <c r="O13" s="12" t="s">
        <v>939</v>
      </c>
      <c r="P13" s="12" t="s">
        <v>159</v>
      </c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>
      <c r="A14" s="16"/>
      <c r="B14" s="12" t="s">
        <v>3276</v>
      </c>
      <c r="C14" s="12" t="s">
        <v>3277</v>
      </c>
      <c r="D14" s="12" t="s">
        <v>905</v>
      </c>
      <c r="E14" s="12" t="s">
        <v>1030</v>
      </c>
      <c r="F14" s="12" t="s">
        <v>933</v>
      </c>
      <c r="G14" s="12" t="s">
        <v>2609</v>
      </c>
      <c r="H14" s="12" t="s">
        <v>2609</v>
      </c>
      <c r="I14" s="16"/>
      <c r="J14" s="12" t="s">
        <v>936</v>
      </c>
      <c r="K14" s="12" t="s">
        <v>1241</v>
      </c>
      <c r="L14" s="12" t="s">
        <v>1547</v>
      </c>
      <c r="M14" s="12">
        <v>0.0</v>
      </c>
      <c r="N14" s="12" t="s">
        <v>938</v>
      </c>
      <c r="O14" s="12" t="s">
        <v>939</v>
      </c>
      <c r="P14" s="12" t="s">
        <v>159</v>
      </c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>
      <c r="A15" s="16"/>
      <c r="B15" s="12" t="s">
        <v>3278</v>
      </c>
      <c r="C15" s="12" t="s">
        <v>3279</v>
      </c>
      <c r="D15" s="12" t="s">
        <v>905</v>
      </c>
      <c r="E15" s="12" t="s">
        <v>1131</v>
      </c>
      <c r="F15" s="12" t="s">
        <v>933</v>
      </c>
      <c r="G15" s="12" t="s">
        <v>2609</v>
      </c>
      <c r="H15" s="12" t="s">
        <v>2609</v>
      </c>
      <c r="I15" s="16"/>
      <c r="J15" s="12" t="s">
        <v>936</v>
      </c>
      <c r="K15" s="12" t="s">
        <v>1241</v>
      </c>
      <c r="L15" s="12" t="s">
        <v>1547</v>
      </c>
      <c r="M15" s="12">
        <v>0.0</v>
      </c>
      <c r="N15" s="12" t="s">
        <v>938</v>
      </c>
      <c r="O15" s="12" t="s">
        <v>939</v>
      </c>
      <c r="P15" s="12" t="s">
        <v>159</v>
      </c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>
      <c r="A16" s="16"/>
      <c r="B16" s="12" t="s">
        <v>3280</v>
      </c>
      <c r="C16" s="12" t="s">
        <v>3281</v>
      </c>
      <c r="D16" s="12" t="s">
        <v>905</v>
      </c>
      <c r="E16" s="12" t="s">
        <v>1084</v>
      </c>
      <c r="F16" s="12" t="s">
        <v>933</v>
      </c>
      <c r="G16" s="12" t="s">
        <v>2609</v>
      </c>
      <c r="H16" s="12" t="s">
        <v>2609</v>
      </c>
      <c r="I16" s="16"/>
      <c r="J16" s="12" t="s">
        <v>936</v>
      </c>
      <c r="K16" s="12" t="s">
        <v>1241</v>
      </c>
      <c r="L16" s="12" t="s">
        <v>1547</v>
      </c>
      <c r="M16" s="12">
        <v>0.0</v>
      </c>
      <c r="N16" s="12" t="s">
        <v>938</v>
      </c>
      <c r="O16" s="12" t="s">
        <v>939</v>
      </c>
      <c r="P16" s="12" t="s">
        <v>159</v>
      </c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>
      <c r="A17" s="16"/>
      <c r="B17" s="12" t="s">
        <v>3282</v>
      </c>
      <c r="C17" s="12" t="s">
        <v>3283</v>
      </c>
      <c r="D17" s="12" t="s">
        <v>905</v>
      </c>
      <c r="E17" s="12" t="s">
        <v>972</v>
      </c>
      <c r="F17" s="12" t="s">
        <v>933</v>
      </c>
      <c r="G17" s="12" t="s">
        <v>2609</v>
      </c>
      <c r="H17" s="12" t="s">
        <v>2609</v>
      </c>
      <c r="I17" s="16"/>
      <c r="J17" s="12" t="s">
        <v>936</v>
      </c>
      <c r="K17" s="12" t="s">
        <v>1241</v>
      </c>
      <c r="L17" s="12" t="s">
        <v>1547</v>
      </c>
      <c r="M17" s="12">
        <v>0.0</v>
      </c>
      <c r="N17" s="12" t="s">
        <v>938</v>
      </c>
      <c r="O17" s="12" t="s">
        <v>939</v>
      </c>
      <c r="P17" s="12" t="s">
        <v>159</v>
      </c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>
      <c r="A18" s="16"/>
      <c r="B18" s="12" t="s">
        <v>3284</v>
      </c>
      <c r="C18" s="12" t="s">
        <v>3285</v>
      </c>
      <c r="D18" s="12" t="s">
        <v>905</v>
      </c>
      <c r="E18" s="12" t="s">
        <v>1039</v>
      </c>
      <c r="F18" s="12" t="s">
        <v>933</v>
      </c>
      <c r="G18" s="12" t="s">
        <v>2609</v>
      </c>
      <c r="H18" s="12" t="s">
        <v>2609</v>
      </c>
      <c r="I18" s="16"/>
      <c r="J18" s="12" t="s">
        <v>936</v>
      </c>
      <c r="K18" s="12" t="s">
        <v>1241</v>
      </c>
      <c r="L18" s="12" t="s">
        <v>1547</v>
      </c>
      <c r="M18" s="12">
        <v>0.0</v>
      </c>
      <c r="N18" s="12" t="s">
        <v>938</v>
      </c>
      <c r="O18" s="12" t="s">
        <v>939</v>
      </c>
      <c r="P18" s="12" t="s">
        <v>159</v>
      </c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>
      <c r="A19" s="16"/>
      <c r="B19" s="12" t="s">
        <v>3286</v>
      </c>
      <c r="C19" s="12" t="s">
        <v>3287</v>
      </c>
      <c r="D19" s="12" t="s">
        <v>903</v>
      </c>
      <c r="E19" s="12" t="s">
        <v>1192</v>
      </c>
      <c r="F19" s="12" t="s">
        <v>933</v>
      </c>
      <c r="G19" s="12" t="s">
        <v>2609</v>
      </c>
      <c r="H19" s="12" t="s">
        <v>2609</v>
      </c>
      <c r="I19" s="16"/>
      <c r="J19" s="12" t="s">
        <v>936</v>
      </c>
      <c r="K19" s="12" t="s">
        <v>1241</v>
      </c>
      <c r="L19" s="12" t="s">
        <v>1547</v>
      </c>
      <c r="M19" s="12">
        <v>0.0</v>
      </c>
      <c r="N19" s="12" t="s">
        <v>938</v>
      </c>
      <c r="O19" s="12" t="s">
        <v>939</v>
      </c>
      <c r="P19" s="12" t="s">
        <v>159</v>
      </c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>
      <c r="A20" s="16"/>
      <c r="B20" s="12" t="s">
        <v>3288</v>
      </c>
      <c r="C20" s="12" t="s">
        <v>3289</v>
      </c>
      <c r="D20" s="12" t="s">
        <v>903</v>
      </c>
      <c r="E20" s="12" t="s">
        <v>456</v>
      </c>
      <c r="F20" s="12" t="s">
        <v>933</v>
      </c>
      <c r="G20" s="12" t="s">
        <v>2609</v>
      </c>
      <c r="H20" s="12" t="s">
        <v>2609</v>
      </c>
      <c r="I20" s="16"/>
      <c r="J20" s="12" t="s">
        <v>936</v>
      </c>
      <c r="K20" s="12" t="s">
        <v>1241</v>
      </c>
      <c r="L20" s="12" t="s">
        <v>1547</v>
      </c>
      <c r="M20" s="12">
        <v>0.0</v>
      </c>
      <c r="N20" s="12" t="s">
        <v>938</v>
      </c>
      <c r="O20" s="12" t="s">
        <v>939</v>
      </c>
      <c r="P20" s="12" t="s">
        <v>159</v>
      </c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>
      <c r="A21" s="16"/>
      <c r="B21" s="12" t="s">
        <v>3290</v>
      </c>
      <c r="C21" s="12" t="s">
        <v>3291</v>
      </c>
      <c r="D21" s="12" t="s">
        <v>903</v>
      </c>
      <c r="E21" s="12" t="s">
        <v>1407</v>
      </c>
      <c r="F21" s="12" t="s">
        <v>933</v>
      </c>
      <c r="G21" s="12" t="s">
        <v>2609</v>
      </c>
      <c r="H21" s="12" t="s">
        <v>2609</v>
      </c>
      <c r="I21" s="16"/>
      <c r="J21" s="12" t="s">
        <v>936</v>
      </c>
      <c r="K21" s="12" t="s">
        <v>1241</v>
      </c>
      <c r="L21" s="12" t="s">
        <v>1547</v>
      </c>
      <c r="M21" s="12">
        <v>0.0</v>
      </c>
      <c r="N21" s="12" t="s">
        <v>938</v>
      </c>
      <c r="O21" s="12" t="s">
        <v>939</v>
      </c>
      <c r="P21" s="12" t="s">
        <v>159</v>
      </c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>
      <c r="A22" s="16"/>
      <c r="B22" s="12" t="s">
        <v>3292</v>
      </c>
      <c r="C22" s="12" t="s">
        <v>3293</v>
      </c>
      <c r="D22" s="12" t="s">
        <v>903</v>
      </c>
      <c r="E22" s="12" t="s">
        <v>1406</v>
      </c>
      <c r="F22" s="12" t="s">
        <v>933</v>
      </c>
      <c r="G22" s="12" t="s">
        <v>2609</v>
      </c>
      <c r="H22" s="12" t="s">
        <v>2609</v>
      </c>
      <c r="I22" s="16"/>
      <c r="J22" s="12" t="s">
        <v>936</v>
      </c>
      <c r="K22" s="12" t="s">
        <v>1241</v>
      </c>
      <c r="L22" s="12" t="s">
        <v>1547</v>
      </c>
      <c r="M22" s="12">
        <v>0.0</v>
      </c>
      <c r="N22" s="12" t="s">
        <v>938</v>
      </c>
      <c r="O22" s="12" t="s">
        <v>939</v>
      </c>
      <c r="P22" s="12" t="s">
        <v>159</v>
      </c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>
      <c r="A23" s="16"/>
      <c r="B23" s="12" t="s">
        <v>3294</v>
      </c>
      <c r="C23" s="12" t="s">
        <v>3295</v>
      </c>
      <c r="D23" s="12" t="s">
        <v>903</v>
      </c>
      <c r="E23" s="169" t="s">
        <v>1405</v>
      </c>
      <c r="F23" s="12" t="s">
        <v>933</v>
      </c>
      <c r="G23" s="12" t="s">
        <v>2609</v>
      </c>
      <c r="H23" s="12" t="s">
        <v>2609</v>
      </c>
      <c r="I23" s="16"/>
      <c r="J23" s="12" t="s">
        <v>936</v>
      </c>
      <c r="K23" s="12" t="s">
        <v>1241</v>
      </c>
      <c r="L23" s="12" t="s">
        <v>1547</v>
      </c>
      <c r="M23" s="12">
        <v>0.0</v>
      </c>
      <c r="N23" s="12" t="s">
        <v>938</v>
      </c>
      <c r="O23" s="12" t="s">
        <v>939</v>
      </c>
      <c r="P23" s="12" t="s">
        <v>159</v>
      </c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>
      <c r="A24" s="16"/>
      <c r="B24" s="12" t="s">
        <v>3296</v>
      </c>
      <c r="C24" s="12" t="s">
        <v>3297</v>
      </c>
      <c r="D24" s="12" t="s">
        <v>903</v>
      </c>
      <c r="E24" s="12" t="s">
        <v>1366</v>
      </c>
      <c r="F24" s="12" t="s">
        <v>933</v>
      </c>
      <c r="G24" s="12" t="s">
        <v>2609</v>
      </c>
      <c r="H24" s="12" t="s">
        <v>2609</v>
      </c>
      <c r="I24" s="16"/>
      <c r="J24" s="12" t="s">
        <v>936</v>
      </c>
      <c r="K24" s="12" t="s">
        <v>1241</v>
      </c>
      <c r="L24" s="12" t="s">
        <v>1547</v>
      </c>
      <c r="M24" s="12">
        <v>0.0</v>
      </c>
      <c r="N24" s="12" t="s">
        <v>938</v>
      </c>
      <c r="O24" s="12" t="s">
        <v>939</v>
      </c>
      <c r="P24" s="12" t="s">
        <v>159</v>
      </c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>
      <c r="A25" s="16"/>
      <c r="B25" s="12" t="s">
        <v>3298</v>
      </c>
      <c r="C25" s="12" t="s">
        <v>3299</v>
      </c>
      <c r="D25" s="12" t="s">
        <v>903</v>
      </c>
      <c r="E25" s="169" t="s">
        <v>1364</v>
      </c>
      <c r="F25" s="12" t="s">
        <v>933</v>
      </c>
      <c r="G25" s="12" t="s">
        <v>2609</v>
      </c>
      <c r="H25" s="12" t="s">
        <v>2609</v>
      </c>
      <c r="I25" s="16"/>
      <c r="J25" s="12" t="s">
        <v>936</v>
      </c>
      <c r="K25" s="12" t="s">
        <v>1241</v>
      </c>
      <c r="L25" s="12" t="s">
        <v>1547</v>
      </c>
      <c r="M25" s="12">
        <v>0.0</v>
      </c>
      <c r="N25" s="12" t="s">
        <v>938</v>
      </c>
      <c r="O25" s="12" t="s">
        <v>939</v>
      </c>
      <c r="P25" s="12" t="s">
        <v>159</v>
      </c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>
      <c r="A26" s="16"/>
      <c r="B26" s="12" t="s">
        <v>3300</v>
      </c>
      <c r="C26" s="12" t="s">
        <v>3301</v>
      </c>
      <c r="D26" s="12" t="s">
        <v>903</v>
      </c>
      <c r="E26" s="169" t="s">
        <v>1377</v>
      </c>
      <c r="F26" s="12" t="s">
        <v>933</v>
      </c>
      <c r="G26" s="12" t="s">
        <v>2609</v>
      </c>
      <c r="H26" s="12" t="s">
        <v>2609</v>
      </c>
      <c r="I26" s="16"/>
      <c r="J26" s="12" t="s">
        <v>936</v>
      </c>
      <c r="K26" s="12" t="s">
        <v>1241</v>
      </c>
      <c r="L26" s="12" t="s">
        <v>1547</v>
      </c>
      <c r="M26" s="12">
        <v>0.0</v>
      </c>
      <c r="N26" s="12" t="s">
        <v>938</v>
      </c>
      <c r="O26" s="12" t="s">
        <v>939</v>
      </c>
      <c r="P26" s="12" t="s">
        <v>159</v>
      </c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>
      <c r="A27" s="16"/>
      <c r="B27" s="12" t="s">
        <v>3302</v>
      </c>
      <c r="C27" s="12" t="s">
        <v>3303</v>
      </c>
      <c r="D27" s="12" t="s">
        <v>903</v>
      </c>
      <c r="E27" s="169" t="s">
        <v>1365</v>
      </c>
      <c r="F27" s="12" t="s">
        <v>933</v>
      </c>
      <c r="G27" s="12" t="s">
        <v>2609</v>
      </c>
      <c r="H27" s="12" t="s">
        <v>2609</v>
      </c>
      <c r="I27" s="16"/>
      <c r="J27" s="12" t="s">
        <v>936</v>
      </c>
      <c r="K27" s="12" t="s">
        <v>1241</v>
      </c>
      <c r="L27" s="12" t="s">
        <v>1547</v>
      </c>
      <c r="M27" s="12">
        <v>0.0</v>
      </c>
      <c r="N27" s="12" t="s">
        <v>938</v>
      </c>
      <c r="O27" s="12" t="s">
        <v>939</v>
      </c>
      <c r="P27" s="12" t="s">
        <v>159</v>
      </c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>
      <c r="A28" s="16"/>
      <c r="B28" s="12" t="s">
        <v>3304</v>
      </c>
      <c r="C28" s="12" t="s">
        <v>3305</v>
      </c>
      <c r="D28" s="12" t="s">
        <v>903</v>
      </c>
      <c r="E28" s="169" t="s">
        <v>1404</v>
      </c>
      <c r="F28" s="12" t="s">
        <v>933</v>
      </c>
      <c r="G28" s="12" t="s">
        <v>2609</v>
      </c>
      <c r="H28" s="12" t="s">
        <v>2609</v>
      </c>
      <c r="I28" s="16"/>
      <c r="J28" s="12" t="s">
        <v>936</v>
      </c>
      <c r="K28" s="12" t="s">
        <v>1241</v>
      </c>
      <c r="L28" s="12" t="s">
        <v>1547</v>
      </c>
      <c r="M28" s="12">
        <v>0.0</v>
      </c>
      <c r="N28" s="12" t="s">
        <v>938</v>
      </c>
      <c r="O28" s="12" t="s">
        <v>939</v>
      </c>
      <c r="P28" s="12" t="s">
        <v>159</v>
      </c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>
      <c r="A29" s="16"/>
      <c r="B29" s="12" t="s">
        <v>3306</v>
      </c>
      <c r="C29" s="12" t="s">
        <v>3307</v>
      </c>
      <c r="D29" s="12" t="s">
        <v>903</v>
      </c>
      <c r="E29" s="169" t="s">
        <v>1403</v>
      </c>
      <c r="F29" s="12" t="s">
        <v>933</v>
      </c>
      <c r="G29" s="12" t="s">
        <v>2609</v>
      </c>
      <c r="H29" s="12" t="s">
        <v>2609</v>
      </c>
      <c r="I29" s="16"/>
      <c r="J29" s="12" t="s">
        <v>936</v>
      </c>
      <c r="K29" s="12" t="s">
        <v>1241</v>
      </c>
      <c r="L29" s="12" t="s">
        <v>1547</v>
      </c>
      <c r="M29" s="12">
        <v>0.0</v>
      </c>
      <c r="N29" s="12" t="s">
        <v>938</v>
      </c>
      <c r="O29" s="12" t="s">
        <v>939</v>
      </c>
      <c r="P29" s="12" t="s">
        <v>159</v>
      </c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>
      <c r="A30" s="16"/>
      <c r="B30" s="12" t="s">
        <v>3308</v>
      </c>
      <c r="C30" s="12" t="s">
        <v>3309</v>
      </c>
      <c r="D30" s="12" t="s">
        <v>903</v>
      </c>
      <c r="E30" s="169" t="s">
        <v>1402</v>
      </c>
      <c r="F30" s="12" t="s">
        <v>933</v>
      </c>
      <c r="G30" s="12" t="s">
        <v>2609</v>
      </c>
      <c r="H30" s="12" t="s">
        <v>2609</v>
      </c>
      <c r="I30" s="16"/>
      <c r="J30" s="12" t="s">
        <v>936</v>
      </c>
      <c r="K30" s="12" t="s">
        <v>1241</v>
      </c>
      <c r="L30" s="12" t="s">
        <v>1547</v>
      </c>
      <c r="M30" s="12">
        <v>0.0</v>
      </c>
      <c r="N30" s="12" t="s">
        <v>938</v>
      </c>
      <c r="O30" s="12" t="s">
        <v>939</v>
      </c>
      <c r="P30" s="12" t="s">
        <v>159</v>
      </c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>
      <c r="A31" s="16"/>
      <c r="B31" s="12" t="s">
        <v>3310</v>
      </c>
      <c r="C31" s="12" t="s">
        <v>3311</v>
      </c>
      <c r="D31" s="12" t="s">
        <v>903</v>
      </c>
      <c r="E31" s="169" t="s">
        <v>1240</v>
      </c>
      <c r="F31" s="12" t="s">
        <v>933</v>
      </c>
      <c r="G31" s="12" t="s">
        <v>2609</v>
      </c>
      <c r="H31" s="12" t="s">
        <v>2609</v>
      </c>
      <c r="I31" s="16"/>
      <c r="J31" s="12" t="s">
        <v>936</v>
      </c>
      <c r="K31" s="12" t="s">
        <v>1241</v>
      </c>
      <c r="L31" s="12" t="s">
        <v>1547</v>
      </c>
      <c r="M31" s="12">
        <v>0.0</v>
      </c>
      <c r="N31" s="12" t="s">
        <v>938</v>
      </c>
      <c r="O31" s="12" t="s">
        <v>939</v>
      </c>
      <c r="P31" s="12" t="s">
        <v>159</v>
      </c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>
      <c r="A32" s="16"/>
      <c r="B32" s="12" t="s">
        <v>3312</v>
      </c>
      <c r="C32" s="12" t="s">
        <v>3313</v>
      </c>
      <c r="D32" s="12" t="s">
        <v>903</v>
      </c>
      <c r="E32" s="169" t="s">
        <v>1401</v>
      </c>
      <c r="F32" s="12" t="s">
        <v>933</v>
      </c>
      <c r="G32" s="12" t="s">
        <v>2609</v>
      </c>
      <c r="H32" s="12" t="s">
        <v>2609</v>
      </c>
      <c r="I32" s="16"/>
      <c r="J32" s="12" t="s">
        <v>936</v>
      </c>
      <c r="K32" s="12" t="s">
        <v>1241</v>
      </c>
      <c r="L32" s="12" t="s">
        <v>1547</v>
      </c>
      <c r="M32" s="12">
        <v>0.0</v>
      </c>
      <c r="N32" s="12" t="s">
        <v>938</v>
      </c>
      <c r="O32" s="12" t="s">
        <v>939</v>
      </c>
      <c r="P32" s="12" t="s">
        <v>159</v>
      </c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>
      <c r="A33" s="16"/>
      <c r="B33" s="12" t="s">
        <v>3314</v>
      </c>
      <c r="C33" s="12" t="s">
        <v>3315</v>
      </c>
      <c r="D33" s="12" t="s">
        <v>903</v>
      </c>
      <c r="E33" s="169" t="s">
        <v>1400</v>
      </c>
      <c r="F33" s="12" t="s">
        <v>933</v>
      </c>
      <c r="G33" s="12" t="s">
        <v>2609</v>
      </c>
      <c r="H33" s="12" t="s">
        <v>2609</v>
      </c>
      <c r="I33" s="16"/>
      <c r="J33" s="12" t="s">
        <v>936</v>
      </c>
      <c r="K33" s="12" t="s">
        <v>1241</v>
      </c>
      <c r="L33" s="12" t="s">
        <v>1547</v>
      </c>
      <c r="M33" s="12">
        <v>0.0</v>
      </c>
      <c r="N33" s="12" t="s">
        <v>938</v>
      </c>
      <c r="O33" s="12" t="s">
        <v>939</v>
      </c>
      <c r="P33" s="12" t="s">
        <v>159</v>
      </c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>
      <c r="A34" s="16"/>
      <c r="B34" s="12" t="s">
        <v>3316</v>
      </c>
      <c r="C34" s="12" t="s">
        <v>3317</v>
      </c>
      <c r="D34" s="12" t="s">
        <v>903</v>
      </c>
      <c r="E34" s="169" t="s">
        <v>1399</v>
      </c>
      <c r="F34" s="12" t="s">
        <v>933</v>
      </c>
      <c r="G34" s="12" t="s">
        <v>2609</v>
      </c>
      <c r="H34" s="12" t="s">
        <v>2609</v>
      </c>
      <c r="I34" s="16"/>
      <c r="J34" s="12" t="s">
        <v>936</v>
      </c>
      <c r="K34" s="12" t="s">
        <v>1241</v>
      </c>
      <c r="L34" s="12" t="s">
        <v>1547</v>
      </c>
      <c r="M34" s="12">
        <v>0.0</v>
      </c>
      <c r="N34" s="12" t="s">
        <v>938</v>
      </c>
      <c r="O34" s="12" t="s">
        <v>939</v>
      </c>
      <c r="P34" s="12" t="s">
        <v>159</v>
      </c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>
      <c r="A35" s="16"/>
      <c r="B35" s="12" t="s">
        <v>3318</v>
      </c>
      <c r="C35" s="12" t="s">
        <v>3319</v>
      </c>
      <c r="D35" s="12" t="s">
        <v>903</v>
      </c>
      <c r="E35" s="169" t="s">
        <v>1398</v>
      </c>
      <c r="F35" s="12" t="s">
        <v>933</v>
      </c>
      <c r="G35" s="12" t="s">
        <v>2609</v>
      </c>
      <c r="H35" s="12" t="s">
        <v>2609</v>
      </c>
      <c r="I35" s="16"/>
      <c r="J35" s="12" t="s">
        <v>936</v>
      </c>
      <c r="K35" s="12" t="s">
        <v>1241</v>
      </c>
      <c r="L35" s="12" t="s">
        <v>1547</v>
      </c>
      <c r="M35" s="12">
        <v>0.0</v>
      </c>
      <c r="N35" s="12" t="s">
        <v>938</v>
      </c>
      <c r="O35" s="12" t="s">
        <v>939</v>
      </c>
      <c r="P35" s="12" t="s">
        <v>159</v>
      </c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>
      <c r="A36" s="16"/>
      <c r="B36" s="12" t="s">
        <v>3320</v>
      </c>
      <c r="C36" s="12" t="s">
        <v>3321</v>
      </c>
      <c r="D36" s="12" t="s">
        <v>903</v>
      </c>
      <c r="E36" s="169" t="s">
        <v>1397</v>
      </c>
      <c r="F36" s="12" t="s">
        <v>933</v>
      </c>
      <c r="G36" s="12" t="s">
        <v>2609</v>
      </c>
      <c r="H36" s="12" t="s">
        <v>2609</v>
      </c>
      <c r="I36" s="16"/>
      <c r="J36" s="12" t="s">
        <v>936</v>
      </c>
      <c r="K36" s="12" t="s">
        <v>1241</v>
      </c>
      <c r="L36" s="12" t="s">
        <v>1547</v>
      </c>
      <c r="M36" s="12">
        <v>0.0</v>
      </c>
      <c r="N36" s="12" t="s">
        <v>938</v>
      </c>
      <c r="O36" s="12" t="s">
        <v>939</v>
      </c>
      <c r="P36" s="12" t="s">
        <v>159</v>
      </c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>
      <c r="A37" s="16"/>
      <c r="B37" s="12" t="s">
        <v>3322</v>
      </c>
      <c r="C37" s="12" t="s">
        <v>3323</v>
      </c>
      <c r="D37" s="12" t="s">
        <v>903</v>
      </c>
      <c r="E37" s="169" t="s">
        <v>453</v>
      </c>
      <c r="F37" s="12" t="s">
        <v>933</v>
      </c>
      <c r="G37" s="12" t="s">
        <v>2609</v>
      </c>
      <c r="H37" s="12" t="s">
        <v>2609</v>
      </c>
      <c r="I37" s="16"/>
      <c r="J37" s="12" t="s">
        <v>936</v>
      </c>
      <c r="K37" s="12" t="s">
        <v>1241</v>
      </c>
      <c r="L37" s="12" t="s">
        <v>1547</v>
      </c>
      <c r="M37" s="12">
        <v>0.0</v>
      </c>
      <c r="N37" s="12" t="s">
        <v>938</v>
      </c>
      <c r="O37" s="12" t="s">
        <v>939</v>
      </c>
      <c r="P37" s="12" t="s">
        <v>159</v>
      </c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>
      <c r="A38" s="16"/>
      <c r="B38" s="12" t="s">
        <v>3324</v>
      </c>
      <c r="C38" s="12" t="s">
        <v>3325</v>
      </c>
      <c r="D38" s="12" t="s">
        <v>903</v>
      </c>
      <c r="E38" s="169" t="s">
        <v>1396</v>
      </c>
      <c r="F38" s="12" t="s">
        <v>933</v>
      </c>
      <c r="G38" s="12" t="s">
        <v>2609</v>
      </c>
      <c r="H38" s="12" t="s">
        <v>2609</v>
      </c>
      <c r="I38" s="16"/>
      <c r="J38" s="12" t="s">
        <v>936</v>
      </c>
      <c r="K38" s="12" t="s">
        <v>1241</v>
      </c>
      <c r="L38" s="12" t="s">
        <v>1547</v>
      </c>
      <c r="M38" s="12">
        <v>0.0</v>
      </c>
      <c r="N38" s="12" t="s">
        <v>938</v>
      </c>
      <c r="O38" s="12" t="s">
        <v>939</v>
      </c>
      <c r="P38" s="12" t="s">
        <v>159</v>
      </c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>
      <c r="A39" s="16"/>
      <c r="B39" s="12" t="s">
        <v>3326</v>
      </c>
      <c r="C39" s="12" t="s">
        <v>3327</v>
      </c>
      <c r="D39" s="12" t="s">
        <v>903</v>
      </c>
      <c r="E39" s="169" t="s">
        <v>1395</v>
      </c>
      <c r="F39" s="12" t="s">
        <v>933</v>
      </c>
      <c r="G39" s="12" t="s">
        <v>2609</v>
      </c>
      <c r="H39" s="12" t="s">
        <v>2609</v>
      </c>
      <c r="I39" s="16"/>
      <c r="J39" s="12" t="s">
        <v>936</v>
      </c>
      <c r="K39" s="12" t="s">
        <v>1241</v>
      </c>
      <c r="L39" s="12" t="s">
        <v>1547</v>
      </c>
      <c r="M39" s="12">
        <v>0.0</v>
      </c>
      <c r="N39" s="12" t="s">
        <v>938</v>
      </c>
      <c r="O39" s="12" t="s">
        <v>939</v>
      </c>
      <c r="P39" s="12" t="s">
        <v>159</v>
      </c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>
      <c r="A40" s="16"/>
      <c r="B40" s="12" t="s">
        <v>3328</v>
      </c>
      <c r="C40" s="12" t="s">
        <v>3329</v>
      </c>
      <c r="D40" s="12" t="s">
        <v>903</v>
      </c>
      <c r="E40" s="169" t="s">
        <v>454</v>
      </c>
      <c r="F40" s="12" t="s">
        <v>933</v>
      </c>
      <c r="G40" s="12" t="s">
        <v>2609</v>
      </c>
      <c r="H40" s="12" t="s">
        <v>2609</v>
      </c>
      <c r="I40" s="16"/>
      <c r="J40" s="12" t="s">
        <v>936</v>
      </c>
      <c r="K40" s="12" t="s">
        <v>1241</v>
      </c>
      <c r="L40" s="12" t="s">
        <v>1547</v>
      </c>
      <c r="M40" s="12">
        <v>0.0</v>
      </c>
      <c r="N40" s="12" t="s">
        <v>938</v>
      </c>
      <c r="O40" s="12" t="s">
        <v>939</v>
      </c>
      <c r="P40" s="12" t="s">
        <v>159</v>
      </c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>
      <c r="A41" s="16"/>
      <c r="B41" s="12" t="s">
        <v>3330</v>
      </c>
      <c r="C41" s="12" t="s">
        <v>3331</v>
      </c>
      <c r="D41" s="12" t="s">
        <v>903</v>
      </c>
      <c r="E41" s="169" t="s">
        <v>1394</v>
      </c>
      <c r="F41" s="12" t="s">
        <v>933</v>
      </c>
      <c r="G41" s="12" t="s">
        <v>2609</v>
      </c>
      <c r="H41" s="12" t="s">
        <v>2609</v>
      </c>
      <c r="I41" s="16"/>
      <c r="J41" s="12" t="s">
        <v>936</v>
      </c>
      <c r="K41" s="12" t="s">
        <v>1241</v>
      </c>
      <c r="L41" s="12" t="s">
        <v>1547</v>
      </c>
      <c r="M41" s="12">
        <v>0.0</v>
      </c>
      <c r="N41" s="12" t="s">
        <v>938</v>
      </c>
      <c r="O41" s="12" t="s">
        <v>939</v>
      </c>
      <c r="P41" s="12" t="s">
        <v>159</v>
      </c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>
      <c r="A42" s="16"/>
      <c r="B42" s="12" t="s">
        <v>3332</v>
      </c>
      <c r="C42" s="12" t="s">
        <v>3333</v>
      </c>
      <c r="D42" s="12" t="s">
        <v>903</v>
      </c>
      <c r="E42" s="169" t="s">
        <v>1393</v>
      </c>
      <c r="F42" s="12" t="s">
        <v>933</v>
      </c>
      <c r="G42" s="12" t="s">
        <v>2609</v>
      </c>
      <c r="H42" s="12" t="s">
        <v>2609</v>
      </c>
      <c r="I42" s="16"/>
      <c r="J42" s="12" t="s">
        <v>936</v>
      </c>
      <c r="K42" s="12" t="s">
        <v>1241</v>
      </c>
      <c r="L42" s="12" t="s">
        <v>1547</v>
      </c>
      <c r="M42" s="12">
        <v>0.0</v>
      </c>
      <c r="N42" s="12" t="s">
        <v>938</v>
      </c>
      <c r="O42" s="12" t="s">
        <v>939</v>
      </c>
      <c r="P42" s="12" t="s">
        <v>159</v>
      </c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>
      <c r="A43" s="16"/>
      <c r="B43" s="12" t="s">
        <v>3334</v>
      </c>
      <c r="C43" s="12" t="s">
        <v>3335</v>
      </c>
      <c r="D43" s="12" t="s">
        <v>903</v>
      </c>
      <c r="E43" s="169" t="s">
        <v>1184</v>
      </c>
      <c r="F43" s="12" t="s">
        <v>933</v>
      </c>
      <c r="G43" s="12" t="s">
        <v>2609</v>
      </c>
      <c r="H43" s="12" t="s">
        <v>2609</v>
      </c>
      <c r="I43" s="16"/>
      <c r="J43" s="12" t="s">
        <v>936</v>
      </c>
      <c r="K43" s="12" t="s">
        <v>1241</v>
      </c>
      <c r="L43" s="12" t="s">
        <v>1547</v>
      </c>
      <c r="M43" s="12">
        <v>0.0</v>
      </c>
      <c r="N43" s="12" t="s">
        <v>938</v>
      </c>
      <c r="O43" s="12" t="s">
        <v>939</v>
      </c>
      <c r="P43" s="12" t="s">
        <v>159</v>
      </c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>
      <c r="A44" s="16"/>
      <c r="B44" s="12" t="s">
        <v>3336</v>
      </c>
      <c r="C44" s="12" t="s">
        <v>3337</v>
      </c>
      <c r="D44" s="12" t="s">
        <v>903</v>
      </c>
      <c r="E44" s="169" t="s">
        <v>1392</v>
      </c>
      <c r="F44" s="12" t="s">
        <v>933</v>
      </c>
      <c r="G44" s="12" t="s">
        <v>2609</v>
      </c>
      <c r="H44" s="12" t="s">
        <v>2609</v>
      </c>
      <c r="I44" s="16"/>
      <c r="J44" s="12" t="s">
        <v>936</v>
      </c>
      <c r="K44" s="12" t="s">
        <v>1241</v>
      </c>
      <c r="L44" s="12" t="s">
        <v>1547</v>
      </c>
      <c r="M44" s="12">
        <v>0.0</v>
      </c>
      <c r="N44" s="12" t="s">
        <v>938</v>
      </c>
      <c r="O44" s="12" t="s">
        <v>939</v>
      </c>
      <c r="P44" s="12" t="s">
        <v>159</v>
      </c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>
      <c r="A45" s="16"/>
      <c r="B45" s="12" t="s">
        <v>3338</v>
      </c>
      <c r="C45" s="12" t="s">
        <v>3339</v>
      </c>
      <c r="D45" s="12" t="s">
        <v>903</v>
      </c>
      <c r="E45" s="169" t="s">
        <v>1391</v>
      </c>
      <c r="F45" s="12" t="s">
        <v>933</v>
      </c>
      <c r="G45" s="12" t="s">
        <v>2609</v>
      </c>
      <c r="H45" s="12" t="s">
        <v>2609</v>
      </c>
      <c r="I45" s="16"/>
      <c r="J45" s="12" t="s">
        <v>936</v>
      </c>
      <c r="K45" s="12" t="s">
        <v>1241</v>
      </c>
      <c r="L45" s="12" t="s">
        <v>1547</v>
      </c>
      <c r="M45" s="12">
        <v>0.0</v>
      </c>
      <c r="N45" s="12" t="s">
        <v>938</v>
      </c>
      <c r="O45" s="12" t="s">
        <v>939</v>
      </c>
      <c r="P45" s="12" t="s">
        <v>159</v>
      </c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>
      <c r="A46" s="16"/>
      <c r="B46" s="12" t="s">
        <v>3340</v>
      </c>
      <c r="C46" s="12" t="s">
        <v>3341</v>
      </c>
      <c r="D46" s="12" t="s">
        <v>903</v>
      </c>
      <c r="E46" s="169" t="s">
        <v>1390</v>
      </c>
      <c r="F46" s="12" t="s">
        <v>933</v>
      </c>
      <c r="G46" s="12" t="s">
        <v>2609</v>
      </c>
      <c r="H46" s="12" t="s">
        <v>2609</v>
      </c>
      <c r="I46" s="16"/>
      <c r="J46" s="12" t="s">
        <v>936</v>
      </c>
      <c r="K46" s="12" t="s">
        <v>1241</v>
      </c>
      <c r="L46" s="12" t="s">
        <v>1547</v>
      </c>
      <c r="M46" s="12">
        <v>0.0</v>
      </c>
      <c r="N46" s="12" t="s">
        <v>938</v>
      </c>
      <c r="O46" s="12" t="s">
        <v>939</v>
      </c>
      <c r="P46" s="12" t="s">
        <v>159</v>
      </c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>
      <c r="A47" s="16"/>
      <c r="B47" s="12" t="s">
        <v>3342</v>
      </c>
      <c r="C47" s="12" t="s">
        <v>3343</v>
      </c>
      <c r="D47" s="12" t="s">
        <v>903</v>
      </c>
      <c r="E47" s="169" t="s">
        <v>1389</v>
      </c>
      <c r="F47" s="12" t="s">
        <v>933</v>
      </c>
      <c r="G47" s="12" t="s">
        <v>2609</v>
      </c>
      <c r="H47" s="12" t="s">
        <v>2609</v>
      </c>
      <c r="I47" s="16"/>
      <c r="J47" s="12" t="s">
        <v>936</v>
      </c>
      <c r="K47" s="12" t="s">
        <v>1241</v>
      </c>
      <c r="L47" s="12" t="s">
        <v>1547</v>
      </c>
      <c r="M47" s="12">
        <v>0.0</v>
      </c>
      <c r="N47" s="12" t="s">
        <v>938</v>
      </c>
      <c r="O47" s="12" t="s">
        <v>939</v>
      </c>
      <c r="P47" s="12" t="s">
        <v>159</v>
      </c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>
      <c r="A48" s="16"/>
      <c r="B48" s="12" t="s">
        <v>3344</v>
      </c>
      <c r="C48" s="12" t="s">
        <v>3345</v>
      </c>
      <c r="D48" s="12" t="s">
        <v>903</v>
      </c>
      <c r="E48" s="169" t="s">
        <v>1866</v>
      </c>
      <c r="F48" s="12" t="s">
        <v>933</v>
      </c>
      <c r="G48" s="12" t="s">
        <v>2609</v>
      </c>
      <c r="H48" s="12" t="s">
        <v>2609</v>
      </c>
      <c r="I48" s="16"/>
      <c r="J48" s="12" t="s">
        <v>936</v>
      </c>
      <c r="K48" s="12" t="s">
        <v>1241</v>
      </c>
      <c r="L48" s="12" t="s">
        <v>1547</v>
      </c>
      <c r="M48" s="12">
        <v>0.0</v>
      </c>
      <c r="N48" s="12" t="s">
        <v>938</v>
      </c>
      <c r="O48" s="12" t="s">
        <v>939</v>
      </c>
      <c r="P48" s="12" t="s">
        <v>159</v>
      </c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>
      <c r="A49" s="16"/>
      <c r="B49" s="12" t="s">
        <v>3346</v>
      </c>
      <c r="C49" s="12" t="s">
        <v>3347</v>
      </c>
      <c r="D49" s="12" t="s">
        <v>903</v>
      </c>
      <c r="E49" s="169" t="s">
        <v>1388</v>
      </c>
      <c r="F49" s="12" t="s">
        <v>933</v>
      </c>
      <c r="G49" s="12" t="s">
        <v>2609</v>
      </c>
      <c r="H49" s="12" t="s">
        <v>2609</v>
      </c>
      <c r="I49" s="16"/>
      <c r="J49" s="12" t="s">
        <v>936</v>
      </c>
      <c r="K49" s="12" t="s">
        <v>1241</v>
      </c>
      <c r="L49" s="12" t="s">
        <v>1547</v>
      </c>
      <c r="M49" s="12">
        <v>0.0</v>
      </c>
      <c r="N49" s="12" t="s">
        <v>938</v>
      </c>
      <c r="O49" s="12" t="s">
        <v>939</v>
      </c>
      <c r="P49" s="12" t="s">
        <v>159</v>
      </c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>
      <c r="A50" s="16"/>
      <c r="B50" s="12" t="s">
        <v>3348</v>
      </c>
      <c r="C50" s="12" t="s">
        <v>3349</v>
      </c>
      <c r="D50" s="12" t="s">
        <v>903</v>
      </c>
      <c r="E50" s="169" t="s">
        <v>1387</v>
      </c>
      <c r="F50" s="12" t="s">
        <v>933</v>
      </c>
      <c r="G50" s="12" t="s">
        <v>2609</v>
      </c>
      <c r="H50" s="12" t="s">
        <v>2609</v>
      </c>
      <c r="I50" s="16"/>
      <c r="J50" s="12" t="s">
        <v>936</v>
      </c>
      <c r="K50" s="12" t="s">
        <v>1241</v>
      </c>
      <c r="L50" s="12" t="s">
        <v>1547</v>
      </c>
      <c r="M50" s="12">
        <v>0.0</v>
      </c>
      <c r="N50" s="12" t="s">
        <v>938</v>
      </c>
      <c r="O50" s="12" t="s">
        <v>939</v>
      </c>
      <c r="P50" s="12" t="s">
        <v>159</v>
      </c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>
      <c r="A51" s="16"/>
      <c r="B51" s="12" t="s">
        <v>3350</v>
      </c>
      <c r="C51" s="12" t="s">
        <v>3351</v>
      </c>
      <c r="D51" s="12" t="s">
        <v>903</v>
      </c>
      <c r="E51" s="169" t="s">
        <v>1386</v>
      </c>
      <c r="F51" s="12" t="s">
        <v>933</v>
      </c>
      <c r="G51" s="12" t="s">
        <v>2609</v>
      </c>
      <c r="H51" s="12" t="s">
        <v>2609</v>
      </c>
      <c r="I51" s="16"/>
      <c r="J51" s="12" t="s">
        <v>936</v>
      </c>
      <c r="K51" s="12" t="s">
        <v>1241</v>
      </c>
      <c r="L51" s="12" t="s">
        <v>1547</v>
      </c>
      <c r="M51" s="12">
        <v>0.0</v>
      </c>
      <c r="N51" s="12" t="s">
        <v>938</v>
      </c>
      <c r="O51" s="12" t="s">
        <v>939</v>
      </c>
      <c r="P51" s="12" t="s">
        <v>159</v>
      </c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>
      <c r="A52" s="16"/>
      <c r="B52" s="12" t="s">
        <v>3352</v>
      </c>
      <c r="C52" s="12" t="s">
        <v>3353</v>
      </c>
      <c r="D52" s="12" t="s">
        <v>903</v>
      </c>
      <c r="E52" s="169" t="s">
        <v>1385</v>
      </c>
      <c r="F52" s="12" t="s">
        <v>933</v>
      </c>
      <c r="G52" s="12" t="s">
        <v>2609</v>
      </c>
      <c r="H52" s="12" t="s">
        <v>2609</v>
      </c>
      <c r="I52" s="16"/>
      <c r="J52" s="12" t="s">
        <v>936</v>
      </c>
      <c r="K52" s="12" t="s">
        <v>1241</v>
      </c>
      <c r="L52" s="12" t="s">
        <v>1547</v>
      </c>
      <c r="M52" s="12">
        <v>0.0</v>
      </c>
      <c r="N52" s="12" t="s">
        <v>938</v>
      </c>
      <c r="O52" s="12" t="s">
        <v>939</v>
      </c>
      <c r="P52" s="12" t="s">
        <v>159</v>
      </c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>
      <c r="A53" s="16"/>
      <c r="B53" s="12" t="s">
        <v>3354</v>
      </c>
      <c r="C53" s="12" t="s">
        <v>3355</v>
      </c>
      <c r="D53" s="12" t="s">
        <v>903</v>
      </c>
      <c r="E53" s="169" t="s">
        <v>1362</v>
      </c>
      <c r="F53" s="12" t="s">
        <v>933</v>
      </c>
      <c r="G53" s="12" t="s">
        <v>2609</v>
      </c>
      <c r="H53" s="12" t="s">
        <v>2609</v>
      </c>
      <c r="I53" s="16"/>
      <c r="J53" s="12" t="s">
        <v>936</v>
      </c>
      <c r="K53" s="12" t="s">
        <v>1241</v>
      </c>
      <c r="L53" s="12" t="s">
        <v>1547</v>
      </c>
      <c r="M53" s="12">
        <v>0.0</v>
      </c>
      <c r="N53" s="12" t="s">
        <v>938</v>
      </c>
      <c r="O53" s="12" t="s">
        <v>939</v>
      </c>
      <c r="P53" s="12" t="s">
        <v>159</v>
      </c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>
      <c r="A54" s="137"/>
      <c r="B54" s="138"/>
      <c r="C54" s="138"/>
      <c r="D54" s="138"/>
      <c r="E54" s="138"/>
      <c r="F54" s="138"/>
      <c r="G54" s="138"/>
      <c r="H54" s="138"/>
      <c r="I54" s="137"/>
      <c r="J54" s="138"/>
      <c r="K54" s="138"/>
      <c r="L54" s="138"/>
      <c r="M54" s="138"/>
      <c r="N54" s="138"/>
      <c r="O54" s="138"/>
      <c r="P54" s="138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>
      <c r="A55" s="137"/>
      <c r="B55" s="138" t="s">
        <v>3356</v>
      </c>
      <c r="C55" s="138" t="s">
        <v>3357</v>
      </c>
      <c r="D55" s="138" t="s">
        <v>905</v>
      </c>
      <c r="E55" s="138" t="s">
        <v>932</v>
      </c>
      <c r="F55" s="138" t="s">
        <v>933</v>
      </c>
      <c r="G55" s="138" t="s">
        <v>2609</v>
      </c>
      <c r="H55" s="138" t="s">
        <v>2609</v>
      </c>
      <c r="I55" s="137"/>
      <c r="J55" s="138" t="s">
        <v>1241</v>
      </c>
      <c r="K55" s="138" t="s">
        <v>936</v>
      </c>
      <c r="L55" s="138" t="s">
        <v>1547</v>
      </c>
      <c r="M55" s="138">
        <v>0.0</v>
      </c>
      <c r="N55" s="138" t="s">
        <v>938</v>
      </c>
      <c r="O55" s="138" t="s">
        <v>939</v>
      </c>
      <c r="P55" s="138" t="s">
        <v>159</v>
      </c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>
      <c r="A56" s="137"/>
      <c r="B56" s="138" t="s">
        <v>3358</v>
      </c>
      <c r="C56" s="138" t="s">
        <v>3359</v>
      </c>
      <c r="D56" s="138" t="s">
        <v>905</v>
      </c>
      <c r="E56" s="138" t="s">
        <v>945</v>
      </c>
      <c r="F56" s="138" t="s">
        <v>933</v>
      </c>
      <c r="G56" s="138" t="s">
        <v>2609</v>
      </c>
      <c r="H56" s="138" t="s">
        <v>2609</v>
      </c>
      <c r="I56" s="137"/>
      <c r="J56" s="138" t="s">
        <v>1241</v>
      </c>
      <c r="K56" s="138" t="s">
        <v>936</v>
      </c>
      <c r="L56" s="138" t="s">
        <v>1547</v>
      </c>
      <c r="M56" s="138">
        <v>0.0</v>
      </c>
      <c r="N56" s="138" t="s">
        <v>938</v>
      </c>
      <c r="O56" s="138" t="s">
        <v>939</v>
      </c>
      <c r="P56" s="138" t="s">
        <v>159</v>
      </c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>
      <c r="A57" s="137"/>
      <c r="B57" s="138" t="s">
        <v>3360</v>
      </c>
      <c r="C57" s="138" t="s">
        <v>3361</v>
      </c>
      <c r="D57" s="138" t="s">
        <v>905</v>
      </c>
      <c r="E57" s="138" t="s">
        <v>951</v>
      </c>
      <c r="F57" s="138" t="s">
        <v>933</v>
      </c>
      <c r="G57" s="138" t="s">
        <v>2609</v>
      </c>
      <c r="H57" s="138" t="s">
        <v>2609</v>
      </c>
      <c r="I57" s="137"/>
      <c r="J57" s="138" t="s">
        <v>1241</v>
      </c>
      <c r="K57" s="138" t="s">
        <v>936</v>
      </c>
      <c r="L57" s="138" t="s">
        <v>1547</v>
      </c>
      <c r="M57" s="138">
        <v>0.0</v>
      </c>
      <c r="N57" s="138" t="s">
        <v>938</v>
      </c>
      <c r="O57" s="138" t="s">
        <v>939</v>
      </c>
      <c r="P57" s="138" t="s">
        <v>159</v>
      </c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>
      <c r="A58" s="137"/>
      <c r="B58" s="138" t="s">
        <v>3362</v>
      </c>
      <c r="C58" s="138" t="s">
        <v>3363</v>
      </c>
      <c r="D58" s="138" t="s">
        <v>905</v>
      </c>
      <c r="E58" s="138" t="s">
        <v>977</v>
      </c>
      <c r="F58" s="138" t="s">
        <v>933</v>
      </c>
      <c r="G58" s="138" t="s">
        <v>2609</v>
      </c>
      <c r="H58" s="138" t="s">
        <v>2609</v>
      </c>
      <c r="I58" s="137"/>
      <c r="J58" s="138" t="s">
        <v>1241</v>
      </c>
      <c r="K58" s="138" t="s">
        <v>936</v>
      </c>
      <c r="L58" s="138" t="s">
        <v>1547</v>
      </c>
      <c r="M58" s="138">
        <v>0.0</v>
      </c>
      <c r="N58" s="138" t="s">
        <v>938</v>
      </c>
      <c r="O58" s="138" t="s">
        <v>939</v>
      </c>
      <c r="P58" s="138" t="s">
        <v>159</v>
      </c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>
      <c r="A59" s="137"/>
      <c r="B59" s="138" t="s">
        <v>3364</v>
      </c>
      <c r="C59" s="138" t="s">
        <v>3365</v>
      </c>
      <c r="D59" s="138" t="s">
        <v>905</v>
      </c>
      <c r="E59" s="138" t="s">
        <v>1060</v>
      </c>
      <c r="F59" s="138" t="s">
        <v>933</v>
      </c>
      <c r="G59" s="138" t="s">
        <v>2609</v>
      </c>
      <c r="H59" s="138" t="s">
        <v>2609</v>
      </c>
      <c r="I59" s="137"/>
      <c r="J59" s="138" t="s">
        <v>1241</v>
      </c>
      <c r="K59" s="138" t="s">
        <v>936</v>
      </c>
      <c r="L59" s="138" t="s">
        <v>1547</v>
      </c>
      <c r="M59" s="138">
        <v>0.0</v>
      </c>
      <c r="N59" s="138" t="s">
        <v>938</v>
      </c>
      <c r="O59" s="138" t="s">
        <v>939</v>
      </c>
      <c r="P59" s="138" t="s">
        <v>159</v>
      </c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>
      <c r="A60" s="137"/>
      <c r="B60" s="138" t="s">
        <v>3366</v>
      </c>
      <c r="C60" s="138" t="s">
        <v>3367</v>
      </c>
      <c r="D60" s="138" t="s">
        <v>905</v>
      </c>
      <c r="E60" s="138" t="s">
        <v>1057</v>
      </c>
      <c r="F60" s="138" t="s">
        <v>933</v>
      </c>
      <c r="G60" s="138" t="s">
        <v>2609</v>
      </c>
      <c r="H60" s="138" t="s">
        <v>2609</v>
      </c>
      <c r="I60" s="137"/>
      <c r="J60" s="138" t="s">
        <v>1241</v>
      </c>
      <c r="K60" s="138" t="s">
        <v>936</v>
      </c>
      <c r="L60" s="138" t="s">
        <v>1547</v>
      </c>
      <c r="M60" s="138">
        <v>0.0</v>
      </c>
      <c r="N60" s="138" t="s">
        <v>938</v>
      </c>
      <c r="O60" s="138" t="s">
        <v>939</v>
      </c>
      <c r="P60" s="138" t="s">
        <v>159</v>
      </c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>
      <c r="A61" s="137"/>
      <c r="B61" s="138" t="s">
        <v>3368</v>
      </c>
      <c r="C61" s="138" t="s">
        <v>3369</v>
      </c>
      <c r="D61" s="138" t="s">
        <v>905</v>
      </c>
      <c r="E61" s="138" t="s">
        <v>1036</v>
      </c>
      <c r="F61" s="138" t="s">
        <v>933</v>
      </c>
      <c r="G61" s="138" t="s">
        <v>2609</v>
      </c>
      <c r="H61" s="138" t="s">
        <v>2609</v>
      </c>
      <c r="I61" s="137"/>
      <c r="J61" s="138" t="s">
        <v>1241</v>
      </c>
      <c r="K61" s="138" t="s">
        <v>936</v>
      </c>
      <c r="L61" s="138" t="s">
        <v>1547</v>
      </c>
      <c r="M61" s="138">
        <v>0.0</v>
      </c>
      <c r="N61" s="138" t="s">
        <v>938</v>
      </c>
      <c r="O61" s="138" t="s">
        <v>939</v>
      </c>
      <c r="P61" s="138" t="s">
        <v>159</v>
      </c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>
      <c r="A62" s="137"/>
      <c r="B62" s="138" t="s">
        <v>3370</v>
      </c>
      <c r="C62" s="138" t="s">
        <v>3371</v>
      </c>
      <c r="D62" s="138" t="s">
        <v>905</v>
      </c>
      <c r="E62" s="138" t="s">
        <v>1033</v>
      </c>
      <c r="F62" s="138" t="s">
        <v>933</v>
      </c>
      <c r="G62" s="138" t="s">
        <v>2609</v>
      </c>
      <c r="H62" s="138" t="s">
        <v>2609</v>
      </c>
      <c r="I62" s="137"/>
      <c r="J62" s="138" t="s">
        <v>1241</v>
      </c>
      <c r="K62" s="138" t="s">
        <v>936</v>
      </c>
      <c r="L62" s="138" t="s">
        <v>1547</v>
      </c>
      <c r="M62" s="138">
        <v>0.0</v>
      </c>
      <c r="N62" s="138" t="s">
        <v>938</v>
      </c>
      <c r="O62" s="138" t="s">
        <v>939</v>
      </c>
      <c r="P62" s="138" t="s">
        <v>159</v>
      </c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>
      <c r="A63" s="137"/>
      <c r="B63" s="138" t="s">
        <v>3372</v>
      </c>
      <c r="C63" s="138" t="s">
        <v>3373</v>
      </c>
      <c r="D63" s="138" t="s">
        <v>905</v>
      </c>
      <c r="E63" s="138" t="s">
        <v>1023</v>
      </c>
      <c r="F63" s="138" t="s">
        <v>933</v>
      </c>
      <c r="G63" s="138" t="s">
        <v>2609</v>
      </c>
      <c r="H63" s="138" t="s">
        <v>2609</v>
      </c>
      <c r="I63" s="137"/>
      <c r="J63" s="138" t="s">
        <v>1241</v>
      </c>
      <c r="K63" s="138" t="s">
        <v>936</v>
      </c>
      <c r="L63" s="138" t="s">
        <v>1547</v>
      </c>
      <c r="M63" s="138">
        <v>0.0</v>
      </c>
      <c r="N63" s="138" t="s">
        <v>938</v>
      </c>
      <c r="O63" s="138" t="s">
        <v>939</v>
      </c>
      <c r="P63" s="138" t="s">
        <v>159</v>
      </c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>
      <c r="A64" s="137"/>
      <c r="B64" s="138" t="s">
        <v>3374</v>
      </c>
      <c r="C64" s="138" t="s">
        <v>3375</v>
      </c>
      <c r="D64" s="138" t="s">
        <v>905</v>
      </c>
      <c r="E64" s="138" t="s">
        <v>1079</v>
      </c>
      <c r="F64" s="138" t="s">
        <v>933</v>
      </c>
      <c r="G64" s="138" t="s">
        <v>2609</v>
      </c>
      <c r="H64" s="138" t="s">
        <v>2609</v>
      </c>
      <c r="I64" s="137"/>
      <c r="J64" s="138" t="s">
        <v>1241</v>
      </c>
      <c r="K64" s="138" t="s">
        <v>936</v>
      </c>
      <c r="L64" s="138" t="s">
        <v>1547</v>
      </c>
      <c r="M64" s="138">
        <v>0.0</v>
      </c>
      <c r="N64" s="138" t="s">
        <v>938</v>
      </c>
      <c r="O64" s="138" t="s">
        <v>939</v>
      </c>
      <c r="P64" s="138" t="s">
        <v>159</v>
      </c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>
      <c r="A65" s="137"/>
      <c r="B65" s="138" t="s">
        <v>3376</v>
      </c>
      <c r="C65" s="138" t="s">
        <v>3377</v>
      </c>
      <c r="D65" s="138" t="s">
        <v>905</v>
      </c>
      <c r="E65" s="138" t="s">
        <v>1020</v>
      </c>
      <c r="F65" s="138" t="s">
        <v>933</v>
      </c>
      <c r="G65" s="138" t="s">
        <v>2609</v>
      </c>
      <c r="H65" s="138" t="s">
        <v>2609</v>
      </c>
      <c r="I65" s="137"/>
      <c r="J65" s="138" t="s">
        <v>1241</v>
      </c>
      <c r="K65" s="138" t="s">
        <v>936</v>
      </c>
      <c r="L65" s="138" t="s">
        <v>1547</v>
      </c>
      <c r="M65" s="138">
        <v>0.0</v>
      </c>
      <c r="N65" s="138" t="s">
        <v>938</v>
      </c>
      <c r="O65" s="138" t="s">
        <v>939</v>
      </c>
      <c r="P65" s="138" t="s">
        <v>159</v>
      </c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>
      <c r="A66" s="137"/>
      <c r="B66" s="138" t="s">
        <v>3378</v>
      </c>
      <c r="C66" s="138" t="s">
        <v>3379</v>
      </c>
      <c r="D66" s="138" t="s">
        <v>905</v>
      </c>
      <c r="E66" s="138" t="s">
        <v>959</v>
      </c>
      <c r="F66" s="138" t="s">
        <v>933</v>
      </c>
      <c r="G66" s="138" t="s">
        <v>2609</v>
      </c>
      <c r="H66" s="138" t="s">
        <v>2609</v>
      </c>
      <c r="I66" s="137"/>
      <c r="J66" s="138" t="s">
        <v>1241</v>
      </c>
      <c r="K66" s="138" t="s">
        <v>936</v>
      </c>
      <c r="L66" s="138" t="s">
        <v>1547</v>
      </c>
      <c r="M66" s="138">
        <v>0.0</v>
      </c>
      <c r="N66" s="138" t="s">
        <v>938</v>
      </c>
      <c r="O66" s="138" t="s">
        <v>939</v>
      </c>
      <c r="P66" s="138" t="s">
        <v>159</v>
      </c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>
      <c r="A67" s="137"/>
      <c r="B67" s="138" t="s">
        <v>3380</v>
      </c>
      <c r="C67" s="138" t="s">
        <v>3381</v>
      </c>
      <c r="D67" s="138" t="s">
        <v>905</v>
      </c>
      <c r="E67" s="138" t="s">
        <v>1030</v>
      </c>
      <c r="F67" s="138" t="s">
        <v>933</v>
      </c>
      <c r="G67" s="138" t="s">
        <v>2609</v>
      </c>
      <c r="H67" s="138" t="s">
        <v>2609</v>
      </c>
      <c r="I67" s="137"/>
      <c r="J67" s="138" t="s">
        <v>1241</v>
      </c>
      <c r="K67" s="138" t="s">
        <v>936</v>
      </c>
      <c r="L67" s="138" t="s">
        <v>1547</v>
      </c>
      <c r="M67" s="138">
        <v>0.0</v>
      </c>
      <c r="N67" s="138" t="s">
        <v>938</v>
      </c>
      <c r="O67" s="138" t="s">
        <v>939</v>
      </c>
      <c r="P67" s="138" t="s">
        <v>159</v>
      </c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>
      <c r="A68" s="137"/>
      <c r="B68" s="138" t="s">
        <v>3382</v>
      </c>
      <c r="C68" s="138" t="s">
        <v>3383</v>
      </c>
      <c r="D68" s="138" t="s">
        <v>905</v>
      </c>
      <c r="E68" s="138" t="s">
        <v>1131</v>
      </c>
      <c r="F68" s="138" t="s">
        <v>933</v>
      </c>
      <c r="G68" s="138" t="s">
        <v>2609</v>
      </c>
      <c r="H68" s="138" t="s">
        <v>2609</v>
      </c>
      <c r="I68" s="137"/>
      <c r="J68" s="138" t="s">
        <v>1241</v>
      </c>
      <c r="K68" s="138" t="s">
        <v>936</v>
      </c>
      <c r="L68" s="138" t="s">
        <v>1547</v>
      </c>
      <c r="M68" s="138">
        <v>0.0</v>
      </c>
      <c r="N68" s="138" t="s">
        <v>938</v>
      </c>
      <c r="O68" s="138" t="s">
        <v>939</v>
      </c>
      <c r="P68" s="138" t="s">
        <v>159</v>
      </c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>
      <c r="A69" s="137"/>
      <c r="B69" s="138" t="s">
        <v>3384</v>
      </c>
      <c r="C69" s="138" t="s">
        <v>3385</v>
      </c>
      <c r="D69" s="138" t="s">
        <v>905</v>
      </c>
      <c r="E69" s="138" t="s">
        <v>1084</v>
      </c>
      <c r="F69" s="138" t="s">
        <v>933</v>
      </c>
      <c r="G69" s="138" t="s">
        <v>2609</v>
      </c>
      <c r="H69" s="138" t="s">
        <v>2609</v>
      </c>
      <c r="I69" s="137"/>
      <c r="J69" s="138" t="s">
        <v>1241</v>
      </c>
      <c r="K69" s="138" t="s">
        <v>936</v>
      </c>
      <c r="L69" s="138" t="s">
        <v>1547</v>
      </c>
      <c r="M69" s="138">
        <v>0.0</v>
      </c>
      <c r="N69" s="138" t="s">
        <v>938</v>
      </c>
      <c r="O69" s="138" t="s">
        <v>939</v>
      </c>
      <c r="P69" s="138" t="s">
        <v>159</v>
      </c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>
      <c r="A70" s="137"/>
      <c r="B70" s="138" t="s">
        <v>3386</v>
      </c>
      <c r="C70" s="138" t="s">
        <v>3387</v>
      </c>
      <c r="D70" s="138" t="s">
        <v>905</v>
      </c>
      <c r="E70" s="138" t="s">
        <v>972</v>
      </c>
      <c r="F70" s="138" t="s">
        <v>933</v>
      </c>
      <c r="G70" s="138" t="s">
        <v>2609</v>
      </c>
      <c r="H70" s="138" t="s">
        <v>2609</v>
      </c>
      <c r="I70" s="137"/>
      <c r="J70" s="138" t="s">
        <v>1241</v>
      </c>
      <c r="K70" s="138" t="s">
        <v>936</v>
      </c>
      <c r="L70" s="138" t="s">
        <v>1547</v>
      </c>
      <c r="M70" s="138">
        <v>0.0</v>
      </c>
      <c r="N70" s="138" t="s">
        <v>938</v>
      </c>
      <c r="O70" s="138" t="s">
        <v>939</v>
      </c>
      <c r="P70" s="138" t="s">
        <v>159</v>
      </c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>
      <c r="A71" s="137"/>
      <c r="B71" s="138" t="s">
        <v>3388</v>
      </c>
      <c r="C71" s="138" t="s">
        <v>3389</v>
      </c>
      <c r="D71" s="138" t="s">
        <v>905</v>
      </c>
      <c r="E71" s="138" t="s">
        <v>1039</v>
      </c>
      <c r="F71" s="138" t="s">
        <v>933</v>
      </c>
      <c r="G71" s="138" t="s">
        <v>2609</v>
      </c>
      <c r="H71" s="138" t="s">
        <v>2609</v>
      </c>
      <c r="I71" s="137"/>
      <c r="J71" s="138" t="s">
        <v>1241</v>
      </c>
      <c r="K71" s="138" t="s">
        <v>936</v>
      </c>
      <c r="L71" s="138" t="s">
        <v>1547</v>
      </c>
      <c r="M71" s="138">
        <v>0.0</v>
      </c>
      <c r="N71" s="138" t="s">
        <v>938</v>
      </c>
      <c r="O71" s="138" t="s">
        <v>939</v>
      </c>
      <c r="P71" s="138" t="s">
        <v>159</v>
      </c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>
      <c r="A72" s="137"/>
      <c r="B72" s="138" t="s">
        <v>3390</v>
      </c>
      <c r="C72" s="138" t="s">
        <v>3391</v>
      </c>
      <c r="D72" s="138" t="s">
        <v>903</v>
      </c>
      <c r="E72" s="138" t="s">
        <v>1192</v>
      </c>
      <c r="F72" s="138" t="s">
        <v>933</v>
      </c>
      <c r="G72" s="138" t="s">
        <v>2609</v>
      </c>
      <c r="H72" s="138" t="s">
        <v>2609</v>
      </c>
      <c r="I72" s="137"/>
      <c r="J72" s="138" t="s">
        <v>1241</v>
      </c>
      <c r="K72" s="138" t="s">
        <v>936</v>
      </c>
      <c r="L72" s="138" t="s">
        <v>1547</v>
      </c>
      <c r="M72" s="138">
        <v>0.0</v>
      </c>
      <c r="N72" s="138" t="s">
        <v>938</v>
      </c>
      <c r="O72" s="138" t="s">
        <v>939</v>
      </c>
      <c r="P72" s="138" t="s">
        <v>159</v>
      </c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>
      <c r="A73" s="137"/>
      <c r="B73" s="138" t="s">
        <v>3392</v>
      </c>
      <c r="C73" s="138" t="s">
        <v>3393</v>
      </c>
      <c r="D73" s="138" t="s">
        <v>903</v>
      </c>
      <c r="E73" s="138" t="s">
        <v>456</v>
      </c>
      <c r="F73" s="138" t="s">
        <v>933</v>
      </c>
      <c r="G73" s="138" t="s">
        <v>2609</v>
      </c>
      <c r="H73" s="138" t="s">
        <v>2609</v>
      </c>
      <c r="I73" s="137"/>
      <c r="J73" s="138" t="s">
        <v>1241</v>
      </c>
      <c r="K73" s="138" t="s">
        <v>936</v>
      </c>
      <c r="L73" s="138" t="s">
        <v>1547</v>
      </c>
      <c r="M73" s="138">
        <v>0.0</v>
      </c>
      <c r="N73" s="138" t="s">
        <v>938</v>
      </c>
      <c r="O73" s="138" t="s">
        <v>939</v>
      </c>
      <c r="P73" s="138" t="s">
        <v>159</v>
      </c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>
      <c r="A74" s="137"/>
      <c r="B74" s="138" t="s">
        <v>3394</v>
      </c>
      <c r="C74" s="138" t="s">
        <v>3395</v>
      </c>
      <c r="D74" s="138" t="s">
        <v>903</v>
      </c>
      <c r="E74" s="138" t="s">
        <v>1407</v>
      </c>
      <c r="F74" s="138" t="s">
        <v>933</v>
      </c>
      <c r="G74" s="138" t="s">
        <v>2609</v>
      </c>
      <c r="H74" s="138" t="s">
        <v>2609</v>
      </c>
      <c r="I74" s="137"/>
      <c r="J74" s="138" t="s">
        <v>1241</v>
      </c>
      <c r="K74" s="138" t="s">
        <v>936</v>
      </c>
      <c r="L74" s="138" t="s">
        <v>1547</v>
      </c>
      <c r="M74" s="138">
        <v>0.0</v>
      </c>
      <c r="N74" s="138" t="s">
        <v>938</v>
      </c>
      <c r="O74" s="138" t="s">
        <v>939</v>
      </c>
      <c r="P74" s="138" t="s">
        <v>159</v>
      </c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>
      <c r="A75" s="137"/>
      <c r="B75" s="138" t="s">
        <v>3396</v>
      </c>
      <c r="C75" s="138" t="s">
        <v>3397</v>
      </c>
      <c r="D75" s="138" t="s">
        <v>903</v>
      </c>
      <c r="E75" s="138" t="s">
        <v>1406</v>
      </c>
      <c r="F75" s="138" t="s">
        <v>933</v>
      </c>
      <c r="G75" s="138" t="s">
        <v>2609</v>
      </c>
      <c r="H75" s="138" t="s">
        <v>2609</v>
      </c>
      <c r="I75" s="137"/>
      <c r="J75" s="138" t="s">
        <v>1241</v>
      </c>
      <c r="K75" s="138" t="s">
        <v>936</v>
      </c>
      <c r="L75" s="138" t="s">
        <v>1547</v>
      </c>
      <c r="M75" s="138">
        <v>0.0</v>
      </c>
      <c r="N75" s="138" t="s">
        <v>938</v>
      </c>
      <c r="O75" s="138" t="s">
        <v>939</v>
      </c>
      <c r="P75" s="138" t="s">
        <v>159</v>
      </c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>
      <c r="A76" s="137"/>
      <c r="B76" s="138" t="s">
        <v>3398</v>
      </c>
      <c r="C76" s="138" t="s">
        <v>3399</v>
      </c>
      <c r="D76" s="138" t="s">
        <v>903</v>
      </c>
      <c r="E76" s="170" t="s">
        <v>1405</v>
      </c>
      <c r="F76" s="138" t="s">
        <v>933</v>
      </c>
      <c r="G76" s="138" t="s">
        <v>2609</v>
      </c>
      <c r="H76" s="138" t="s">
        <v>2609</v>
      </c>
      <c r="I76" s="137"/>
      <c r="J76" s="138" t="s">
        <v>1241</v>
      </c>
      <c r="K76" s="138" t="s">
        <v>936</v>
      </c>
      <c r="L76" s="138" t="s">
        <v>1547</v>
      </c>
      <c r="M76" s="138">
        <v>0.0</v>
      </c>
      <c r="N76" s="138" t="s">
        <v>938</v>
      </c>
      <c r="O76" s="138" t="s">
        <v>939</v>
      </c>
      <c r="P76" s="138" t="s">
        <v>159</v>
      </c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>
      <c r="A77" s="137"/>
      <c r="B77" s="138" t="s">
        <v>3400</v>
      </c>
      <c r="C77" s="138" t="s">
        <v>3401</v>
      </c>
      <c r="D77" s="138" t="s">
        <v>903</v>
      </c>
      <c r="E77" s="138" t="s">
        <v>1366</v>
      </c>
      <c r="F77" s="138" t="s">
        <v>933</v>
      </c>
      <c r="G77" s="138" t="s">
        <v>2609</v>
      </c>
      <c r="H77" s="138" t="s">
        <v>2609</v>
      </c>
      <c r="I77" s="137"/>
      <c r="J77" s="138" t="s">
        <v>1241</v>
      </c>
      <c r="K77" s="138" t="s">
        <v>936</v>
      </c>
      <c r="L77" s="138" t="s">
        <v>1547</v>
      </c>
      <c r="M77" s="138">
        <v>0.0</v>
      </c>
      <c r="N77" s="138" t="s">
        <v>938</v>
      </c>
      <c r="O77" s="138" t="s">
        <v>939</v>
      </c>
      <c r="P77" s="138" t="s">
        <v>159</v>
      </c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>
      <c r="A78" s="137"/>
      <c r="B78" s="138" t="s">
        <v>3402</v>
      </c>
      <c r="C78" s="138" t="s">
        <v>3403</v>
      </c>
      <c r="D78" s="138" t="s">
        <v>903</v>
      </c>
      <c r="E78" s="170" t="s">
        <v>1364</v>
      </c>
      <c r="F78" s="138" t="s">
        <v>933</v>
      </c>
      <c r="G78" s="138" t="s">
        <v>2609</v>
      </c>
      <c r="H78" s="138" t="s">
        <v>2609</v>
      </c>
      <c r="I78" s="137"/>
      <c r="J78" s="138" t="s">
        <v>1241</v>
      </c>
      <c r="K78" s="138" t="s">
        <v>936</v>
      </c>
      <c r="L78" s="138" t="s">
        <v>1547</v>
      </c>
      <c r="M78" s="138">
        <v>0.0</v>
      </c>
      <c r="N78" s="138" t="s">
        <v>938</v>
      </c>
      <c r="O78" s="138" t="s">
        <v>939</v>
      </c>
      <c r="P78" s="138" t="s">
        <v>159</v>
      </c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>
      <c r="A79" s="137"/>
      <c r="B79" s="138" t="s">
        <v>3404</v>
      </c>
      <c r="C79" s="138" t="s">
        <v>3405</v>
      </c>
      <c r="D79" s="138" t="s">
        <v>903</v>
      </c>
      <c r="E79" s="170" t="s">
        <v>1377</v>
      </c>
      <c r="F79" s="138" t="s">
        <v>933</v>
      </c>
      <c r="G79" s="138" t="s">
        <v>2609</v>
      </c>
      <c r="H79" s="138" t="s">
        <v>2609</v>
      </c>
      <c r="I79" s="137"/>
      <c r="J79" s="138" t="s">
        <v>1241</v>
      </c>
      <c r="K79" s="138" t="s">
        <v>936</v>
      </c>
      <c r="L79" s="138" t="s">
        <v>1547</v>
      </c>
      <c r="M79" s="138">
        <v>0.0</v>
      </c>
      <c r="N79" s="138" t="s">
        <v>938</v>
      </c>
      <c r="O79" s="138" t="s">
        <v>939</v>
      </c>
      <c r="P79" s="138" t="s">
        <v>159</v>
      </c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>
      <c r="A80" s="137"/>
      <c r="B80" s="138" t="s">
        <v>3406</v>
      </c>
      <c r="C80" s="138" t="s">
        <v>3407</v>
      </c>
      <c r="D80" s="138" t="s">
        <v>903</v>
      </c>
      <c r="E80" s="170" t="s">
        <v>1365</v>
      </c>
      <c r="F80" s="138" t="s">
        <v>933</v>
      </c>
      <c r="G80" s="138" t="s">
        <v>2609</v>
      </c>
      <c r="H80" s="138" t="s">
        <v>2609</v>
      </c>
      <c r="I80" s="137"/>
      <c r="J80" s="138" t="s">
        <v>1241</v>
      </c>
      <c r="K80" s="138" t="s">
        <v>936</v>
      </c>
      <c r="L80" s="138" t="s">
        <v>1547</v>
      </c>
      <c r="M80" s="138">
        <v>0.0</v>
      </c>
      <c r="N80" s="138" t="s">
        <v>938</v>
      </c>
      <c r="O80" s="138" t="s">
        <v>939</v>
      </c>
      <c r="P80" s="138" t="s">
        <v>159</v>
      </c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>
      <c r="A81" s="137"/>
      <c r="B81" s="138" t="s">
        <v>3408</v>
      </c>
      <c r="C81" s="138" t="s">
        <v>3409</v>
      </c>
      <c r="D81" s="138" t="s">
        <v>903</v>
      </c>
      <c r="E81" s="170" t="s">
        <v>1404</v>
      </c>
      <c r="F81" s="138" t="s">
        <v>933</v>
      </c>
      <c r="G81" s="138" t="s">
        <v>2609</v>
      </c>
      <c r="H81" s="138" t="s">
        <v>2609</v>
      </c>
      <c r="I81" s="137"/>
      <c r="J81" s="138" t="s">
        <v>1241</v>
      </c>
      <c r="K81" s="138" t="s">
        <v>936</v>
      </c>
      <c r="L81" s="138" t="s">
        <v>1547</v>
      </c>
      <c r="M81" s="138">
        <v>0.0</v>
      </c>
      <c r="N81" s="138" t="s">
        <v>938</v>
      </c>
      <c r="O81" s="138" t="s">
        <v>939</v>
      </c>
      <c r="P81" s="138" t="s">
        <v>159</v>
      </c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>
      <c r="A82" s="137"/>
      <c r="B82" s="138" t="s">
        <v>3410</v>
      </c>
      <c r="C82" s="138" t="s">
        <v>3411</v>
      </c>
      <c r="D82" s="138" t="s">
        <v>903</v>
      </c>
      <c r="E82" s="170" t="s">
        <v>1403</v>
      </c>
      <c r="F82" s="138" t="s">
        <v>933</v>
      </c>
      <c r="G82" s="138" t="s">
        <v>2609</v>
      </c>
      <c r="H82" s="138" t="s">
        <v>2609</v>
      </c>
      <c r="I82" s="137"/>
      <c r="J82" s="138" t="s">
        <v>1241</v>
      </c>
      <c r="K82" s="138" t="s">
        <v>936</v>
      </c>
      <c r="L82" s="138" t="s">
        <v>1547</v>
      </c>
      <c r="M82" s="138">
        <v>0.0</v>
      </c>
      <c r="N82" s="138" t="s">
        <v>938</v>
      </c>
      <c r="O82" s="138" t="s">
        <v>939</v>
      </c>
      <c r="P82" s="138" t="s">
        <v>159</v>
      </c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>
      <c r="A83" s="137"/>
      <c r="B83" s="138" t="s">
        <v>3412</v>
      </c>
      <c r="C83" s="138" t="s">
        <v>3413</v>
      </c>
      <c r="D83" s="138" t="s">
        <v>903</v>
      </c>
      <c r="E83" s="170" t="s">
        <v>1402</v>
      </c>
      <c r="F83" s="138" t="s">
        <v>933</v>
      </c>
      <c r="G83" s="138" t="s">
        <v>2609</v>
      </c>
      <c r="H83" s="138" t="s">
        <v>2609</v>
      </c>
      <c r="I83" s="137"/>
      <c r="J83" s="138" t="s">
        <v>1241</v>
      </c>
      <c r="K83" s="138" t="s">
        <v>936</v>
      </c>
      <c r="L83" s="138" t="s">
        <v>1547</v>
      </c>
      <c r="M83" s="138">
        <v>0.0</v>
      </c>
      <c r="N83" s="138" t="s">
        <v>938</v>
      </c>
      <c r="O83" s="138" t="s">
        <v>939</v>
      </c>
      <c r="P83" s="138" t="s">
        <v>159</v>
      </c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>
      <c r="A84" s="137"/>
      <c r="B84" s="138" t="s">
        <v>3414</v>
      </c>
      <c r="C84" s="138" t="s">
        <v>3415</v>
      </c>
      <c r="D84" s="138" t="s">
        <v>903</v>
      </c>
      <c r="E84" s="170" t="s">
        <v>1240</v>
      </c>
      <c r="F84" s="138" t="s">
        <v>933</v>
      </c>
      <c r="G84" s="138" t="s">
        <v>2609</v>
      </c>
      <c r="H84" s="138" t="s">
        <v>2609</v>
      </c>
      <c r="I84" s="137"/>
      <c r="J84" s="138" t="s">
        <v>1241</v>
      </c>
      <c r="K84" s="138" t="s">
        <v>936</v>
      </c>
      <c r="L84" s="138" t="s">
        <v>1547</v>
      </c>
      <c r="M84" s="138">
        <v>0.0</v>
      </c>
      <c r="N84" s="138" t="s">
        <v>938</v>
      </c>
      <c r="O84" s="138" t="s">
        <v>939</v>
      </c>
      <c r="P84" s="138" t="s">
        <v>159</v>
      </c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>
      <c r="A85" s="137"/>
      <c r="B85" s="138" t="s">
        <v>3416</v>
      </c>
      <c r="C85" s="138" t="s">
        <v>3417</v>
      </c>
      <c r="D85" s="138" t="s">
        <v>903</v>
      </c>
      <c r="E85" s="170" t="s">
        <v>1401</v>
      </c>
      <c r="F85" s="138" t="s">
        <v>933</v>
      </c>
      <c r="G85" s="138" t="s">
        <v>2609</v>
      </c>
      <c r="H85" s="138" t="s">
        <v>2609</v>
      </c>
      <c r="I85" s="137"/>
      <c r="J85" s="138" t="s">
        <v>1241</v>
      </c>
      <c r="K85" s="138" t="s">
        <v>936</v>
      </c>
      <c r="L85" s="138" t="s">
        <v>1547</v>
      </c>
      <c r="M85" s="138">
        <v>0.0</v>
      </c>
      <c r="N85" s="138" t="s">
        <v>938</v>
      </c>
      <c r="O85" s="138" t="s">
        <v>939</v>
      </c>
      <c r="P85" s="138" t="s">
        <v>159</v>
      </c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>
      <c r="A86" s="137"/>
      <c r="B86" s="138" t="s">
        <v>3418</v>
      </c>
      <c r="C86" s="138" t="s">
        <v>3419</v>
      </c>
      <c r="D86" s="138" t="s">
        <v>903</v>
      </c>
      <c r="E86" s="170" t="s">
        <v>1400</v>
      </c>
      <c r="F86" s="138" t="s">
        <v>933</v>
      </c>
      <c r="G86" s="138" t="s">
        <v>2609</v>
      </c>
      <c r="H86" s="138" t="s">
        <v>2609</v>
      </c>
      <c r="I86" s="137"/>
      <c r="J86" s="138" t="s">
        <v>1241</v>
      </c>
      <c r="K86" s="138" t="s">
        <v>936</v>
      </c>
      <c r="L86" s="138" t="s">
        <v>1547</v>
      </c>
      <c r="M86" s="138">
        <v>0.0</v>
      </c>
      <c r="N86" s="138" t="s">
        <v>938</v>
      </c>
      <c r="O86" s="138" t="s">
        <v>939</v>
      </c>
      <c r="P86" s="138" t="s">
        <v>159</v>
      </c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>
      <c r="A87" s="137"/>
      <c r="B87" s="138" t="s">
        <v>3420</v>
      </c>
      <c r="C87" s="138" t="s">
        <v>3421</v>
      </c>
      <c r="D87" s="138" t="s">
        <v>903</v>
      </c>
      <c r="E87" s="170" t="s">
        <v>1399</v>
      </c>
      <c r="F87" s="138" t="s">
        <v>933</v>
      </c>
      <c r="G87" s="138" t="s">
        <v>2609</v>
      </c>
      <c r="H87" s="138" t="s">
        <v>2609</v>
      </c>
      <c r="I87" s="137"/>
      <c r="J87" s="138" t="s">
        <v>1241</v>
      </c>
      <c r="K87" s="138" t="s">
        <v>936</v>
      </c>
      <c r="L87" s="138" t="s">
        <v>1547</v>
      </c>
      <c r="M87" s="138">
        <v>0.0</v>
      </c>
      <c r="N87" s="138" t="s">
        <v>938</v>
      </c>
      <c r="O87" s="138" t="s">
        <v>939</v>
      </c>
      <c r="P87" s="138" t="s">
        <v>159</v>
      </c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>
      <c r="A88" s="137"/>
      <c r="B88" s="138" t="s">
        <v>3422</v>
      </c>
      <c r="C88" s="138" t="s">
        <v>3423</v>
      </c>
      <c r="D88" s="138" t="s">
        <v>903</v>
      </c>
      <c r="E88" s="170" t="s">
        <v>1398</v>
      </c>
      <c r="F88" s="138" t="s">
        <v>933</v>
      </c>
      <c r="G88" s="138" t="s">
        <v>2609</v>
      </c>
      <c r="H88" s="138" t="s">
        <v>2609</v>
      </c>
      <c r="I88" s="137"/>
      <c r="J88" s="138" t="s">
        <v>1241</v>
      </c>
      <c r="K88" s="138" t="s">
        <v>936</v>
      </c>
      <c r="L88" s="138" t="s">
        <v>1547</v>
      </c>
      <c r="M88" s="138">
        <v>0.0</v>
      </c>
      <c r="N88" s="138" t="s">
        <v>938</v>
      </c>
      <c r="O88" s="138" t="s">
        <v>939</v>
      </c>
      <c r="P88" s="138" t="s">
        <v>159</v>
      </c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>
      <c r="A89" s="137"/>
      <c r="B89" s="138" t="s">
        <v>3424</v>
      </c>
      <c r="C89" s="138" t="s">
        <v>3425</v>
      </c>
      <c r="D89" s="138" t="s">
        <v>903</v>
      </c>
      <c r="E89" s="170" t="s">
        <v>1397</v>
      </c>
      <c r="F89" s="138" t="s">
        <v>933</v>
      </c>
      <c r="G89" s="138" t="s">
        <v>2609</v>
      </c>
      <c r="H89" s="138" t="s">
        <v>2609</v>
      </c>
      <c r="I89" s="137"/>
      <c r="J89" s="138" t="s">
        <v>1241</v>
      </c>
      <c r="K89" s="138" t="s">
        <v>936</v>
      </c>
      <c r="L89" s="138" t="s">
        <v>1547</v>
      </c>
      <c r="M89" s="138">
        <v>0.0</v>
      </c>
      <c r="N89" s="138" t="s">
        <v>938</v>
      </c>
      <c r="O89" s="138" t="s">
        <v>939</v>
      </c>
      <c r="P89" s="138" t="s">
        <v>159</v>
      </c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>
      <c r="A90" s="137"/>
      <c r="B90" s="138" t="s">
        <v>3426</v>
      </c>
      <c r="C90" s="138" t="s">
        <v>3427</v>
      </c>
      <c r="D90" s="138" t="s">
        <v>903</v>
      </c>
      <c r="E90" s="170" t="s">
        <v>453</v>
      </c>
      <c r="F90" s="138" t="s">
        <v>933</v>
      </c>
      <c r="G90" s="138" t="s">
        <v>2609</v>
      </c>
      <c r="H90" s="138" t="s">
        <v>2609</v>
      </c>
      <c r="I90" s="137"/>
      <c r="J90" s="138" t="s">
        <v>1241</v>
      </c>
      <c r="K90" s="138" t="s">
        <v>936</v>
      </c>
      <c r="L90" s="138" t="s">
        <v>1547</v>
      </c>
      <c r="M90" s="138">
        <v>0.0</v>
      </c>
      <c r="N90" s="138" t="s">
        <v>938</v>
      </c>
      <c r="O90" s="138" t="s">
        <v>939</v>
      </c>
      <c r="P90" s="138" t="s">
        <v>159</v>
      </c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>
      <c r="A91" s="137"/>
      <c r="B91" s="138" t="s">
        <v>3428</v>
      </c>
      <c r="C91" s="138" t="s">
        <v>3429</v>
      </c>
      <c r="D91" s="138" t="s">
        <v>903</v>
      </c>
      <c r="E91" s="170" t="s">
        <v>1396</v>
      </c>
      <c r="F91" s="138" t="s">
        <v>933</v>
      </c>
      <c r="G91" s="138" t="s">
        <v>2609</v>
      </c>
      <c r="H91" s="138" t="s">
        <v>2609</v>
      </c>
      <c r="I91" s="137"/>
      <c r="J91" s="138" t="s">
        <v>1241</v>
      </c>
      <c r="K91" s="138" t="s">
        <v>936</v>
      </c>
      <c r="L91" s="138" t="s">
        <v>1547</v>
      </c>
      <c r="M91" s="138">
        <v>0.0</v>
      </c>
      <c r="N91" s="138" t="s">
        <v>938</v>
      </c>
      <c r="O91" s="138" t="s">
        <v>939</v>
      </c>
      <c r="P91" s="138" t="s">
        <v>159</v>
      </c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>
      <c r="A92" s="137"/>
      <c r="B92" s="138" t="s">
        <v>3430</v>
      </c>
      <c r="C92" s="138" t="s">
        <v>3431</v>
      </c>
      <c r="D92" s="138" t="s">
        <v>903</v>
      </c>
      <c r="E92" s="170" t="s">
        <v>1395</v>
      </c>
      <c r="F92" s="138" t="s">
        <v>933</v>
      </c>
      <c r="G92" s="138" t="s">
        <v>2609</v>
      </c>
      <c r="H92" s="138" t="s">
        <v>2609</v>
      </c>
      <c r="I92" s="137"/>
      <c r="J92" s="138" t="s">
        <v>1241</v>
      </c>
      <c r="K92" s="138" t="s">
        <v>936</v>
      </c>
      <c r="L92" s="138" t="s">
        <v>1547</v>
      </c>
      <c r="M92" s="138">
        <v>0.0</v>
      </c>
      <c r="N92" s="138" t="s">
        <v>938</v>
      </c>
      <c r="O92" s="138" t="s">
        <v>939</v>
      </c>
      <c r="P92" s="138" t="s">
        <v>159</v>
      </c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>
      <c r="A93" s="137"/>
      <c r="B93" s="138" t="s">
        <v>3432</v>
      </c>
      <c r="C93" s="138" t="s">
        <v>3433</v>
      </c>
      <c r="D93" s="138" t="s">
        <v>903</v>
      </c>
      <c r="E93" s="170" t="s">
        <v>454</v>
      </c>
      <c r="F93" s="138" t="s">
        <v>933</v>
      </c>
      <c r="G93" s="138" t="s">
        <v>2609</v>
      </c>
      <c r="H93" s="138" t="s">
        <v>2609</v>
      </c>
      <c r="I93" s="137"/>
      <c r="J93" s="138" t="s">
        <v>1241</v>
      </c>
      <c r="K93" s="138" t="s">
        <v>936</v>
      </c>
      <c r="L93" s="138" t="s">
        <v>1547</v>
      </c>
      <c r="M93" s="138">
        <v>0.0</v>
      </c>
      <c r="N93" s="138" t="s">
        <v>938</v>
      </c>
      <c r="O93" s="138" t="s">
        <v>939</v>
      </c>
      <c r="P93" s="138" t="s">
        <v>159</v>
      </c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>
      <c r="A94" s="137"/>
      <c r="B94" s="138" t="s">
        <v>3434</v>
      </c>
      <c r="C94" s="138" t="s">
        <v>3435</v>
      </c>
      <c r="D94" s="138" t="s">
        <v>903</v>
      </c>
      <c r="E94" s="170" t="s">
        <v>1394</v>
      </c>
      <c r="F94" s="138" t="s">
        <v>933</v>
      </c>
      <c r="G94" s="138" t="s">
        <v>2609</v>
      </c>
      <c r="H94" s="138" t="s">
        <v>2609</v>
      </c>
      <c r="I94" s="137"/>
      <c r="J94" s="138" t="s">
        <v>1241</v>
      </c>
      <c r="K94" s="138" t="s">
        <v>936</v>
      </c>
      <c r="L94" s="138" t="s">
        <v>1547</v>
      </c>
      <c r="M94" s="138">
        <v>0.0</v>
      </c>
      <c r="N94" s="138" t="s">
        <v>938</v>
      </c>
      <c r="O94" s="138" t="s">
        <v>939</v>
      </c>
      <c r="P94" s="138" t="s">
        <v>159</v>
      </c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>
      <c r="A95" s="137"/>
      <c r="B95" s="138" t="s">
        <v>3436</v>
      </c>
      <c r="C95" s="138" t="s">
        <v>3437</v>
      </c>
      <c r="D95" s="138" t="s">
        <v>903</v>
      </c>
      <c r="E95" s="170" t="s">
        <v>1393</v>
      </c>
      <c r="F95" s="138" t="s">
        <v>933</v>
      </c>
      <c r="G95" s="138" t="s">
        <v>2609</v>
      </c>
      <c r="H95" s="138" t="s">
        <v>2609</v>
      </c>
      <c r="I95" s="137"/>
      <c r="J95" s="138" t="s">
        <v>1241</v>
      </c>
      <c r="K95" s="138" t="s">
        <v>936</v>
      </c>
      <c r="L95" s="138" t="s">
        <v>1547</v>
      </c>
      <c r="M95" s="138">
        <v>0.0</v>
      </c>
      <c r="N95" s="138" t="s">
        <v>938</v>
      </c>
      <c r="O95" s="138" t="s">
        <v>939</v>
      </c>
      <c r="P95" s="138" t="s">
        <v>159</v>
      </c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>
      <c r="A96" s="137"/>
      <c r="B96" s="138" t="s">
        <v>3438</v>
      </c>
      <c r="C96" s="138" t="s">
        <v>3439</v>
      </c>
      <c r="D96" s="138" t="s">
        <v>903</v>
      </c>
      <c r="E96" s="170" t="s">
        <v>1184</v>
      </c>
      <c r="F96" s="138" t="s">
        <v>933</v>
      </c>
      <c r="G96" s="138" t="s">
        <v>2609</v>
      </c>
      <c r="H96" s="138" t="s">
        <v>2609</v>
      </c>
      <c r="I96" s="137"/>
      <c r="J96" s="138" t="s">
        <v>1241</v>
      </c>
      <c r="K96" s="138" t="s">
        <v>936</v>
      </c>
      <c r="L96" s="138" t="s">
        <v>1547</v>
      </c>
      <c r="M96" s="138">
        <v>0.0</v>
      </c>
      <c r="N96" s="138" t="s">
        <v>938</v>
      </c>
      <c r="O96" s="138" t="s">
        <v>939</v>
      </c>
      <c r="P96" s="138" t="s">
        <v>159</v>
      </c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>
      <c r="A97" s="137"/>
      <c r="B97" s="138" t="s">
        <v>3440</v>
      </c>
      <c r="C97" s="138" t="s">
        <v>3441</v>
      </c>
      <c r="D97" s="138" t="s">
        <v>903</v>
      </c>
      <c r="E97" s="170" t="s">
        <v>1392</v>
      </c>
      <c r="F97" s="138" t="s">
        <v>933</v>
      </c>
      <c r="G97" s="138" t="s">
        <v>2609</v>
      </c>
      <c r="H97" s="138" t="s">
        <v>2609</v>
      </c>
      <c r="I97" s="137"/>
      <c r="J97" s="138" t="s">
        <v>1241</v>
      </c>
      <c r="K97" s="138" t="s">
        <v>936</v>
      </c>
      <c r="L97" s="138" t="s">
        <v>1547</v>
      </c>
      <c r="M97" s="138">
        <v>0.0</v>
      </c>
      <c r="N97" s="138" t="s">
        <v>938</v>
      </c>
      <c r="O97" s="138" t="s">
        <v>939</v>
      </c>
      <c r="P97" s="138" t="s">
        <v>159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>
      <c r="A98" s="137"/>
      <c r="B98" s="138" t="s">
        <v>3442</v>
      </c>
      <c r="C98" s="138" t="s">
        <v>3443</v>
      </c>
      <c r="D98" s="138" t="s">
        <v>903</v>
      </c>
      <c r="E98" s="170" t="s">
        <v>1391</v>
      </c>
      <c r="F98" s="138" t="s">
        <v>933</v>
      </c>
      <c r="G98" s="138" t="s">
        <v>2609</v>
      </c>
      <c r="H98" s="138" t="s">
        <v>2609</v>
      </c>
      <c r="I98" s="137"/>
      <c r="J98" s="138" t="s">
        <v>1241</v>
      </c>
      <c r="K98" s="138" t="s">
        <v>936</v>
      </c>
      <c r="L98" s="138" t="s">
        <v>1547</v>
      </c>
      <c r="M98" s="138">
        <v>0.0</v>
      </c>
      <c r="N98" s="138" t="s">
        <v>938</v>
      </c>
      <c r="O98" s="138" t="s">
        <v>939</v>
      </c>
      <c r="P98" s="138" t="s">
        <v>159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>
      <c r="A99" s="137"/>
      <c r="B99" s="138" t="s">
        <v>3444</v>
      </c>
      <c r="C99" s="138" t="s">
        <v>3445</v>
      </c>
      <c r="D99" s="138" t="s">
        <v>903</v>
      </c>
      <c r="E99" s="170" t="s">
        <v>1390</v>
      </c>
      <c r="F99" s="138" t="s">
        <v>933</v>
      </c>
      <c r="G99" s="138" t="s">
        <v>2609</v>
      </c>
      <c r="H99" s="138" t="s">
        <v>2609</v>
      </c>
      <c r="I99" s="137"/>
      <c r="J99" s="138" t="s">
        <v>1241</v>
      </c>
      <c r="K99" s="138" t="s">
        <v>936</v>
      </c>
      <c r="L99" s="138" t="s">
        <v>1547</v>
      </c>
      <c r="M99" s="138">
        <v>0.0</v>
      </c>
      <c r="N99" s="138" t="s">
        <v>938</v>
      </c>
      <c r="O99" s="138" t="s">
        <v>939</v>
      </c>
      <c r="P99" s="138" t="s">
        <v>159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>
      <c r="A100" s="137"/>
      <c r="B100" s="138" t="s">
        <v>3446</v>
      </c>
      <c r="C100" s="138" t="s">
        <v>3447</v>
      </c>
      <c r="D100" s="138" t="s">
        <v>903</v>
      </c>
      <c r="E100" s="170" t="s">
        <v>1389</v>
      </c>
      <c r="F100" s="138" t="s">
        <v>933</v>
      </c>
      <c r="G100" s="138" t="s">
        <v>2609</v>
      </c>
      <c r="H100" s="138" t="s">
        <v>2609</v>
      </c>
      <c r="I100" s="137"/>
      <c r="J100" s="138" t="s">
        <v>1241</v>
      </c>
      <c r="K100" s="138" t="s">
        <v>936</v>
      </c>
      <c r="L100" s="138" t="s">
        <v>1547</v>
      </c>
      <c r="M100" s="138">
        <v>0.0</v>
      </c>
      <c r="N100" s="138" t="s">
        <v>938</v>
      </c>
      <c r="O100" s="138" t="s">
        <v>939</v>
      </c>
      <c r="P100" s="138" t="s">
        <v>159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>
      <c r="A101" s="137"/>
      <c r="B101" s="138" t="s">
        <v>3448</v>
      </c>
      <c r="C101" s="138" t="s">
        <v>3449</v>
      </c>
      <c r="D101" s="138" t="s">
        <v>903</v>
      </c>
      <c r="E101" s="170" t="s">
        <v>1866</v>
      </c>
      <c r="F101" s="138" t="s">
        <v>933</v>
      </c>
      <c r="G101" s="138" t="s">
        <v>2609</v>
      </c>
      <c r="H101" s="138" t="s">
        <v>2609</v>
      </c>
      <c r="I101" s="137"/>
      <c r="J101" s="138" t="s">
        <v>1241</v>
      </c>
      <c r="K101" s="138" t="s">
        <v>936</v>
      </c>
      <c r="L101" s="138" t="s">
        <v>1547</v>
      </c>
      <c r="M101" s="138">
        <v>0.0</v>
      </c>
      <c r="N101" s="138" t="s">
        <v>938</v>
      </c>
      <c r="O101" s="138" t="s">
        <v>939</v>
      </c>
      <c r="P101" s="138" t="s">
        <v>159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>
      <c r="A102" s="137"/>
      <c r="B102" s="138" t="s">
        <v>3450</v>
      </c>
      <c r="C102" s="138" t="s">
        <v>3451</v>
      </c>
      <c r="D102" s="138" t="s">
        <v>903</v>
      </c>
      <c r="E102" s="170" t="s">
        <v>1388</v>
      </c>
      <c r="F102" s="138" t="s">
        <v>933</v>
      </c>
      <c r="G102" s="138" t="s">
        <v>2609</v>
      </c>
      <c r="H102" s="138" t="s">
        <v>2609</v>
      </c>
      <c r="I102" s="137"/>
      <c r="J102" s="138" t="s">
        <v>1241</v>
      </c>
      <c r="K102" s="138" t="s">
        <v>936</v>
      </c>
      <c r="L102" s="138" t="s">
        <v>1547</v>
      </c>
      <c r="M102" s="138">
        <v>0.0</v>
      </c>
      <c r="N102" s="138" t="s">
        <v>938</v>
      </c>
      <c r="O102" s="138" t="s">
        <v>939</v>
      </c>
      <c r="P102" s="138" t="s">
        <v>159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>
      <c r="A103" s="137"/>
      <c r="B103" s="138" t="s">
        <v>3452</v>
      </c>
      <c r="C103" s="138" t="s">
        <v>3453</v>
      </c>
      <c r="D103" s="138" t="s">
        <v>903</v>
      </c>
      <c r="E103" s="170" t="s">
        <v>1387</v>
      </c>
      <c r="F103" s="138" t="s">
        <v>933</v>
      </c>
      <c r="G103" s="138" t="s">
        <v>2609</v>
      </c>
      <c r="H103" s="138" t="s">
        <v>2609</v>
      </c>
      <c r="I103" s="137"/>
      <c r="J103" s="138" t="s">
        <v>1241</v>
      </c>
      <c r="K103" s="138" t="s">
        <v>936</v>
      </c>
      <c r="L103" s="138" t="s">
        <v>1547</v>
      </c>
      <c r="M103" s="138">
        <v>0.0</v>
      </c>
      <c r="N103" s="138" t="s">
        <v>938</v>
      </c>
      <c r="O103" s="138" t="s">
        <v>939</v>
      </c>
      <c r="P103" s="138" t="s">
        <v>159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>
      <c r="A104" s="137"/>
      <c r="B104" s="138" t="s">
        <v>3454</v>
      </c>
      <c r="C104" s="138" t="s">
        <v>3455</v>
      </c>
      <c r="D104" s="138" t="s">
        <v>903</v>
      </c>
      <c r="E104" s="170" t="s">
        <v>1386</v>
      </c>
      <c r="F104" s="138" t="s">
        <v>933</v>
      </c>
      <c r="G104" s="138" t="s">
        <v>2609</v>
      </c>
      <c r="H104" s="138" t="s">
        <v>2609</v>
      </c>
      <c r="I104" s="137"/>
      <c r="J104" s="138" t="s">
        <v>1241</v>
      </c>
      <c r="K104" s="138" t="s">
        <v>936</v>
      </c>
      <c r="L104" s="138" t="s">
        <v>1547</v>
      </c>
      <c r="M104" s="138">
        <v>0.0</v>
      </c>
      <c r="N104" s="138" t="s">
        <v>938</v>
      </c>
      <c r="O104" s="138" t="s">
        <v>939</v>
      </c>
      <c r="P104" s="138" t="s">
        <v>159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>
      <c r="A105" s="137"/>
      <c r="B105" s="138" t="s">
        <v>3456</v>
      </c>
      <c r="C105" s="138" t="s">
        <v>3457</v>
      </c>
      <c r="D105" s="138" t="s">
        <v>903</v>
      </c>
      <c r="E105" s="170" t="s">
        <v>1385</v>
      </c>
      <c r="F105" s="138" t="s">
        <v>933</v>
      </c>
      <c r="G105" s="138" t="s">
        <v>2609</v>
      </c>
      <c r="H105" s="138" t="s">
        <v>2609</v>
      </c>
      <c r="I105" s="137"/>
      <c r="J105" s="138" t="s">
        <v>1241</v>
      </c>
      <c r="K105" s="138" t="s">
        <v>936</v>
      </c>
      <c r="L105" s="138" t="s">
        <v>1547</v>
      </c>
      <c r="M105" s="138">
        <v>0.0</v>
      </c>
      <c r="N105" s="138" t="s">
        <v>938</v>
      </c>
      <c r="O105" s="138" t="s">
        <v>939</v>
      </c>
      <c r="P105" s="138" t="s">
        <v>159</v>
      </c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>
      <c r="A106" s="137"/>
      <c r="B106" s="138" t="s">
        <v>3458</v>
      </c>
      <c r="C106" s="138" t="s">
        <v>3459</v>
      </c>
      <c r="D106" s="138" t="s">
        <v>903</v>
      </c>
      <c r="E106" s="170" t="s">
        <v>1362</v>
      </c>
      <c r="F106" s="138" t="s">
        <v>933</v>
      </c>
      <c r="G106" s="138" t="s">
        <v>2609</v>
      </c>
      <c r="H106" s="138" t="s">
        <v>2609</v>
      </c>
      <c r="I106" s="137"/>
      <c r="J106" s="138" t="s">
        <v>1241</v>
      </c>
      <c r="K106" s="138" t="s">
        <v>936</v>
      </c>
      <c r="L106" s="138" t="s">
        <v>1547</v>
      </c>
      <c r="M106" s="138">
        <v>0.0</v>
      </c>
      <c r="N106" s="138" t="s">
        <v>938</v>
      </c>
      <c r="O106" s="138" t="s">
        <v>939</v>
      </c>
      <c r="P106" s="138" t="s">
        <v>159</v>
      </c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>
      <c r="A107" s="16"/>
      <c r="B107" s="12"/>
      <c r="C107" s="12"/>
      <c r="D107" s="12"/>
      <c r="E107" s="12"/>
      <c r="F107" s="12"/>
      <c r="G107" s="12"/>
      <c r="H107" s="12"/>
      <c r="I107" s="16"/>
      <c r="J107" s="12"/>
      <c r="K107" s="12"/>
      <c r="L107" s="12"/>
      <c r="M107" s="12"/>
      <c r="N107" s="12"/>
      <c r="O107" s="12"/>
      <c r="P107" s="12"/>
    </row>
    <row r="108">
      <c r="A108" s="16"/>
      <c r="B108" s="12" t="s">
        <v>3460</v>
      </c>
      <c r="C108" s="12" t="s">
        <v>3461</v>
      </c>
      <c r="D108" s="12" t="s">
        <v>905</v>
      </c>
      <c r="E108" s="12" t="s">
        <v>932</v>
      </c>
      <c r="F108" s="12" t="s">
        <v>933</v>
      </c>
      <c r="G108" s="12" t="s">
        <v>2609</v>
      </c>
      <c r="H108" s="12" t="s">
        <v>2609</v>
      </c>
      <c r="I108" s="16"/>
      <c r="J108" s="12" t="s">
        <v>936</v>
      </c>
      <c r="K108" s="12" t="s">
        <v>2607</v>
      </c>
      <c r="L108" s="12" t="s">
        <v>1547</v>
      </c>
      <c r="M108" s="12">
        <v>0.0</v>
      </c>
      <c r="N108" s="12" t="s">
        <v>938</v>
      </c>
      <c r="O108" s="12" t="s">
        <v>939</v>
      </c>
      <c r="P108" s="12" t="s">
        <v>159</v>
      </c>
    </row>
    <row r="109">
      <c r="A109" s="16"/>
      <c r="B109" s="12" t="s">
        <v>3462</v>
      </c>
      <c r="C109" s="12" t="s">
        <v>3463</v>
      </c>
      <c r="D109" s="12" t="s">
        <v>905</v>
      </c>
      <c r="E109" s="12" t="s">
        <v>945</v>
      </c>
      <c r="F109" s="12" t="s">
        <v>933</v>
      </c>
      <c r="G109" s="12" t="s">
        <v>2609</v>
      </c>
      <c r="H109" s="12" t="s">
        <v>2609</v>
      </c>
      <c r="I109" s="16"/>
      <c r="J109" s="12" t="s">
        <v>936</v>
      </c>
      <c r="K109" s="12" t="s">
        <v>2607</v>
      </c>
      <c r="L109" s="12" t="s">
        <v>1547</v>
      </c>
      <c r="M109" s="12">
        <v>0.0</v>
      </c>
      <c r="N109" s="12" t="s">
        <v>938</v>
      </c>
      <c r="O109" s="12" t="s">
        <v>939</v>
      </c>
      <c r="P109" s="12" t="s">
        <v>159</v>
      </c>
    </row>
    <row r="110">
      <c r="A110" s="16"/>
      <c r="B110" s="12" t="s">
        <v>3464</v>
      </c>
      <c r="C110" s="12" t="s">
        <v>3465</v>
      </c>
      <c r="D110" s="12" t="s">
        <v>905</v>
      </c>
      <c r="E110" s="12" t="s">
        <v>951</v>
      </c>
      <c r="F110" s="12" t="s">
        <v>933</v>
      </c>
      <c r="G110" s="12" t="s">
        <v>2609</v>
      </c>
      <c r="H110" s="12" t="s">
        <v>2609</v>
      </c>
      <c r="I110" s="16"/>
      <c r="J110" s="12" t="s">
        <v>936</v>
      </c>
      <c r="K110" s="12" t="s">
        <v>2607</v>
      </c>
      <c r="L110" s="12" t="s">
        <v>1547</v>
      </c>
      <c r="M110" s="12">
        <v>0.0</v>
      </c>
      <c r="N110" s="12" t="s">
        <v>938</v>
      </c>
      <c r="O110" s="12" t="s">
        <v>939</v>
      </c>
      <c r="P110" s="12" t="s">
        <v>159</v>
      </c>
    </row>
    <row r="111">
      <c r="A111" s="16"/>
      <c r="B111" s="12" t="s">
        <v>3466</v>
      </c>
      <c r="C111" s="12" t="s">
        <v>3467</v>
      </c>
      <c r="D111" s="12" t="s">
        <v>905</v>
      </c>
      <c r="E111" s="12" t="s">
        <v>977</v>
      </c>
      <c r="F111" s="12" t="s">
        <v>933</v>
      </c>
      <c r="G111" s="12" t="s">
        <v>2609</v>
      </c>
      <c r="H111" s="12" t="s">
        <v>2609</v>
      </c>
      <c r="I111" s="16"/>
      <c r="J111" s="12" t="s">
        <v>936</v>
      </c>
      <c r="K111" s="12" t="s">
        <v>2607</v>
      </c>
      <c r="L111" s="12" t="s">
        <v>1547</v>
      </c>
      <c r="M111" s="12">
        <v>0.0</v>
      </c>
      <c r="N111" s="12" t="s">
        <v>938</v>
      </c>
      <c r="O111" s="12" t="s">
        <v>939</v>
      </c>
      <c r="P111" s="12" t="s">
        <v>159</v>
      </c>
    </row>
    <row r="112">
      <c r="A112" s="16"/>
      <c r="B112" s="12" t="s">
        <v>3468</v>
      </c>
      <c r="C112" s="12" t="s">
        <v>3469</v>
      </c>
      <c r="D112" s="12" t="s">
        <v>905</v>
      </c>
      <c r="E112" s="12" t="s">
        <v>1060</v>
      </c>
      <c r="F112" s="12" t="s">
        <v>933</v>
      </c>
      <c r="G112" s="12" t="s">
        <v>2609</v>
      </c>
      <c r="H112" s="12" t="s">
        <v>2609</v>
      </c>
      <c r="I112" s="16"/>
      <c r="J112" s="12" t="s">
        <v>936</v>
      </c>
      <c r="K112" s="12" t="s">
        <v>2607</v>
      </c>
      <c r="L112" s="12" t="s">
        <v>1547</v>
      </c>
      <c r="M112" s="12">
        <v>0.0</v>
      </c>
      <c r="N112" s="12" t="s">
        <v>938</v>
      </c>
      <c r="O112" s="12" t="s">
        <v>939</v>
      </c>
      <c r="P112" s="12" t="s">
        <v>159</v>
      </c>
    </row>
    <row r="113">
      <c r="A113" s="16"/>
      <c r="B113" s="12" t="s">
        <v>3470</v>
      </c>
      <c r="C113" s="12" t="s">
        <v>3471</v>
      </c>
      <c r="D113" s="12" t="s">
        <v>905</v>
      </c>
      <c r="E113" s="12" t="s">
        <v>1057</v>
      </c>
      <c r="F113" s="12" t="s">
        <v>933</v>
      </c>
      <c r="G113" s="12" t="s">
        <v>2609</v>
      </c>
      <c r="H113" s="12" t="s">
        <v>2609</v>
      </c>
      <c r="I113" s="16"/>
      <c r="J113" s="12" t="s">
        <v>936</v>
      </c>
      <c r="K113" s="12" t="s">
        <v>2607</v>
      </c>
      <c r="L113" s="12" t="s">
        <v>1547</v>
      </c>
      <c r="M113" s="12">
        <v>0.0</v>
      </c>
      <c r="N113" s="12" t="s">
        <v>938</v>
      </c>
      <c r="O113" s="12" t="s">
        <v>939</v>
      </c>
      <c r="P113" s="12" t="s">
        <v>159</v>
      </c>
    </row>
    <row r="114">
      <c r="A114" s="16"/>
      <c r="B114" s="12" t="s">
        <v>3472</v>
      </c>
      <c r="C114" s="12" t="s">
        <v>3473</v>
      </c>
      <c r="D114" s="12" t="s">
        <v>905</v>
      </c>
      <c r="E114" s="12" t="s">
        <v>1036</v>
      </c>
      <c r="F114" s="12" t="s">
        <v>933</v>
      </c>
      <c r="G114" s="12" t="s">
        <v>2609</v>
      </c>
      <c r="H114" s="12" t="s">
        <v>2609</v>
      </c>
      <c r="I114" s="16"/>
      <c r="J114" s="12" t="s">
        <v>936</v>
      </c>
      <c r="K114" s="12" t="s">
        <v>2607</v>
      </c>
      <c r="L114" s="12" t="s">
        <v>1547</v>
      </c>
      <c r="M114" s="12">
        <v>0.0</v>
      </c>
      <c r="N114" s="12" t="s">
        <v>938</v>
      </c>
      <c r="O114" s="12" t="s">
        <v>939</v>
      </c>
      <c r="P114" s="12" t="s">
        <v>159</v>
      </c>
    </row>
    <row r="115">
      <c r="A115" s="16"/>
      <c r="B115" s="12" t="s">
        <v>3474</v>
      </c>
      <c r="C115" s="12" t="s">
        <v>3475</v>
      </c>
      <c r="D115" s="12" t="s">
        <v>905</v>
      </c>
      <c r="E115" s="12" t="s">
        <v>1033</v>
      </c>
      <c r="F115" s="12" t="s">
        <v>933</v>
      </c>
      <c r="G115" s="12" t="s">
        <v>2609</v>
      </c>
      <c r="H115" s="12" t="s">
        <v>2609</v>
      </c>
      <c r="I115" s="16"/>
      <c r="J115" s="12" t="s">
        <v>936</v>
      </c>
      <c r="K115" s="12" t="s">
        <v>2607</v>
      </c>
      <c r="L115" s="12" t="s">
        <v>1547</v>
      </c>
      <c r="M115" s="12">
        <v>0.0</v>
      </c>
      <c r="N115" s="12" t="s">
        <v>938</v>
      </c>
      <c r="O115" s="12" t="s">
        <v>939</v>
      </c>
      <c r="P115" s="12" t="s">
        <v>159</v>
      </c>
    </row>
    <row r="116">
      <c r="A116" s="16"/>
      <c r="B116" s="12" t="s">
        <v>3476</v>
      </c>
      <c r="C116" s="12" t="s">
        <v>3477</v>
      </c>
      <c r="D116" s="12" t="s">
        <v>905</v>
      </c>
      <c r="E116" s="12" t="s">
        <v>1023</v>
      </c>
      <c r="F116" s="12" t="s">
        <v>933</v>
      </c>
      <c r="G116" s="12" t="s">
        <v>2609</v>
      </c>
      <c r="H116" s="12" t="s">
        <v>2609</v>
      </c>
      <c r="I116" s="16"/>
      <c r="J116" s="12" t="s">
        <v>936</v>
      </c>
      <c r="K116" s="12" t="s">
        <v>2607</v>
      </c>
      <c r="L116" s="12" t="s">
        <v>1547</v>
      </c>
      <c r="M116" s="12">
        <v>0.0</v>
      </c>
      <c r="N116" s="12" t="s">
        <v>938</v>
      </c>
      <c r="O116" s="12" t="s">
        <v>939</v>
      </c>
      <c r="P116" s="12" t="s">
        <v>159</v>
      </c>
    </row>
    <row r="117">
      <c r="A117" s="16"/>
      <c r="B117" s="12" t="s">
        <v>3478</v>
      </c>
      <c r="C117" s="12" t="s">
        <v>3479</v>
      </c>
      <c r="D117" s="12" t="s">
        <v>905</v>
      </c>
      <c r="E117" s="12" t="s">
        <v>1079</v>
      </c>
      <c r="F117" s="12" t="s">
        <v>933</v>
      </c>
      <c r="G117" s="12" t="s">
        <v>2609</v>
      </c>
      <c r="H117" s="12" t="s">
        <v>2609</v>
      </c>
      <c r="I117" s="16"/>
      <c r="J117" s="12" t="s">
        <v>936</v>
      </c>
      <c r="K117" s="12" t="s">
        <v>2607</v>
      </c>
      <c r="L117" s="12" t="s">
        <v>1547</v>
      </c>
      <c r="M117" s="12">
        <v>0.0</v>
      </c>
      <c r="N117" s="12" t="s">
        <v>938</v>
      </c>
      <c r="O117" s="12" t="s">
        <v>939</v>
      </c>
      <c r="P117" s="12" t="s">
        <v>159</v>
      </c>
    </row>
    <row r="118">
      <c r="A118" s="16"/>
      <c r="B118" s="12" t="s">
        <v>3480</v>
      </c>
      <c r="C118" s="12" t="s">
        <v>3481</v>
      </c>
      <c r="D118" s="12" t="s">
        <v>905</v>
      </c>
      <c r="E118" s="12" t="s">
        <v>1020</v>
      </c>
      <c r="F118" s="12" t="s">
        <v>933</v>
      </c>
      <c r="G118" s="12" t="s">
        <v>2609</v>
      </c>
      <c r="H118" s="12" t="s">
        <v>2609</v>
      </c>
      <c r="I118" s="16"/>
      <c r="J118" s="12" t="s">
        <v>936</v>
      </c>
      <c r="K118" s="12" t="s">
        <v>2607</v>
      </c>
      <c r="L118" s="12" t="s">
        <v>1547</v>
      </c>
      <c r="M118" s="12">
        <v>0.0</v>
      </c>
      <c r="N118" s="12" t="s">
        <v>938</v>
      </c>
      <c r="O118" s="12" t="s">
        <v>939</v>
      </c>
      <c r="P118" s="12" t="s">
        <v>159</v>
      </c>
    </row>
    <row r="119">
      <c r="A119" s="16"/>
      <c r="B119" s="12" t="s">
        <v>3482</v>
      </c>
      <c r="C119" s="12" t="s">
        <v>3483</v>
      </c>
      <c r="D119" s="12" t="s">
        <v>905</v>
      </c>
      <c r="E119" s="12" t="s">
        <v>959</v>
      </c>
      <c r="F119" s="12" t="s">
        <v>933</v>
      </c>
      <c r="G119" s="12" t="s">
        <v>2609</v>
      </c>
      <c r="H119" s="12" t="s">
        <v>2609</v>
      </c>
      <c r="I119" s="16"/>
      <c r="J119" s="12" t="s">
        <v>936</v>
      </c>
      <c r="K119" s="12" t="s">
        <v>2607</v>
      </c>
      <c r="L119" s="12" t="s">
        <v>1547</v>
      </c>
      <c r="M119" s="12">
        <v>0.0</v>
      </c>
      <c r="N119" s="12" t="s">
        <v>938</v>
      </c>
      <c r="O119" s="12" t="s">
        <v>939</v>
      </c>
      <c r="P119" s="12" t="s">
        <v>159</v>
      </c>
    </row>
    <row r="120">
      <c r="A120" s="16"/>
      <c r="B120" s="12" t="s">
        <v>3484</v>
      </c>
      <c r="C120" s="12" t="s">
        <v>3485</v>
      </c>
      <c r="D120" s="12" t="s">
        <v>905</v>
      </c>
      <c r="E120" s="12" t="s">
        <v>1030</v>
      </c>
      <c r="F120" s="12" t="s">
        <v>933</v>
      </c>
      <c r="G120" s="12" t="s">
        <v>2609</v>
      </c>
      <c r="H120" s="12" t="s">
        <v>2609</v>
      </c>
      <c r="I120" s="16"/>
      <c r="J120" s="12" t="s">
        <v>936</v>
      </c>
      <c r="K120" s="12" t="s">
        <v>2607</v>
      </c>
      <c r="L120" s="12" t="s">
        <v>1547</v>
      </c>
      <c r="M120" s="12">
        <v>0.0</v>
      </c>
      <c r="N120" s="12" t="s">
        <v>938</v>
      </c>
      <c r="O120" s="12" t="s">
        <v>939</v>
      </c>
      <c r="P120" s="12" t="s">
        <v>159</v>
      </c>
    </row>
    <row r="121">
      <c r="A121" s="16"/>
      <c r="B121" s="12" t="s">
        <v>3486</v>
      </c>
      <c r="C121" s="12" t="s">
        <v>3487</v>
      </c>
      <c r="D121" s="12" t="s">
        <v>905</v>
      </c>
      <c r="E121" s="12" t="s">
        <v>1131</v>
      </c>
      <c r="F121" s="12" t="s">
        <v>933</v>
      </c>
      <c r="G121" s="12" t="s">
        <v>2609</v>
      </c>
      <c r="H121" s="12" t="s">
        <v>2609</v>
      </c>
      <c r="I121" s="16"/>
      <c r="J121" s="12" t="s">
        <v>936</v>
      </c>
      <c r="K121" s="12" t="s">
        <v>2607</v>
      </c>
      <c r="L121" s="12" t="s">
        <v>1547</v>
      </c>
      <c r="M121" s="12">
        <v>0.0</v>
      </c>
      <c r="N121" s="12" t="s">
        <v>938</v>
      </c>
      <c r="O121" s="12" t="s">
        <v>939</v>
      </c>
      <c r="P121" s="12" t="s">
        <v>159</v>
      </c>
    </row>
    <row r="122">
      <c r="A122" s="16"/>
      <c r="B122" s="12" t="s">
        <v>3488</v>
      </c>
      <c r="C122" s="12" t="s">
        <v>3489</v>
      </c>
      <c r="D122" s="12" t="s">
        <v>905</v>
      </c>
      <c r="E122" s="12" t="s">
        <v>1084</v>
      </c>
      <c r="F122" s="12" t="s">
        <v>933</v>
      </c>
      <c r="G122" s="12" t="s">
        <v>2609</v>
      </c>
      <c r="H122" s="12" t="s">
        <v>2609</v>
      </c>
      <c r="I122" s="16"/>
      <c r="J122" s="12" t="s">
        <v>936</v>
      </c>
      <c r="K122" s="12" t="s">
        <v>2607</v>
      </c>
      <c r="L122" s="12" t="s">
        <v>1547</v>
      </c>
      <c r="M122" s="12">
        <v>0.0</v>
      </c>
      <c r="N122" s="12" t="s">
        <v>938</v>
      </c>
      <c r="O122" s="12" t="s">
        <v>939</v>
      </c>
      <c r="P122" s="12" t="s">
        <v>159</v>
      </c>
    </row>
    <row r="123">
      <c r="A123" s="16"/>
      <c r="B123" s="12" t="s">
        <v>3490</v>
      </c>
      <c r="C123" s="12" t="s">
        <v>3491</v>
      </c>
      <c r="D123" s="12" t="s">
        <v>905</v>
      </c>
      <c r="E123" s="12" t="s">
        <v>972</v>
      </c>
      <c r="F123" s="12" t="s">
        <v>933</v>
      </c>
      <c r="G123" s="12" t="s">
        <v>2609</v>
      </c>
      <c r="H123" s="12" t="s">
        <v>2609</v>
      </c>
      <c r="I123" s="16"/>
      <c r="J123" s="12" t="s">
        <v>936</v>
      </c>
      <c r="K123" s="12" t="s">
        <v>2607</v>
      </c>
      <c r="L123" s="12" t="s">
        <v>1547</v>
      </c>
      <c r="M123" s="12">
        <v>0.0</v>
      </c>
      <c r="N123" s="12" t="s">
        <v>938</v>
      </c>
      <c r="O123" s="12" t="s">
        <v>939</v>
      </c>
      <c r="P123" s="12" t="s">
        <v>159</v>
      </c>
    </row>
    <row r="124">
      <c r="A124" s="16"/>
      <c r="B124" s="12" t="s">
        <v>3492</v>
      </c>
      <c r="C124" s="12" t="s">
        <v>3493</v>
      </c>
      <c r="D124" s="12" t="s">
        <v>905</v>
      </c>
      <c r="E124" s="12" t="s">
        <v>1039</v>
      </c>
      <c r="F124" s="12" t="s">
        <v>933</v>
      </c>
      <c r="G124" s="12" t="s">
        <v>2609</v>
      </c>
      <c r="H124" s="12" t="s">
        <v>2609</v>
      </c>
      <c r="I124" s="16"/>
      <c r="J124" s="12" t="s">
        <v>936</v>
      </c>
      <c r="K124" s="12" t="s">
        <v>2607</v>
      </c>
      <c r="L124" s="12" t="s">
        <v>1547</v>
      </c>
      <c r="M124" s="12">
        <v>0.0</v>
      </c>
      <c r="N124" s="12" t="s">
        <v>938</v>
      </c>
      <c r="O124" s="12" t="s">
        <v>939</v>
      </c>
      <c r="P124" s="12" t="s">
        <v>159</v>
      </c>
    </row>
    <row r="125">
      <c r="A125" s="16"/>
      <c r="B125" s="12" t="s">
        <v>3494</v>
      </c>
      <c r="C125" s="12" t="s">
        <v>3495</v>
      </c>
      <c r="D125" s="12" t="s">
        <v>903</v>
      </c>
      <c r="E125" s="12" t="s">
        <v>1192</v>
      </c>
      <c r="F125" s="12" t="s">
        <v>933</v>
      </c>
      <c r="G125" s="12" t="s">
        <v>2609</v>
      </c>
      <c r="H125" s="12" t="s">
        <v>2609</v>
      </c>
      <c r="I125" s="16"/>
      <c r="J125" s="12" t="s">
        <v>936</v>
      </c>
      <c r="K125" s="12" t="s">
        <v>2607</v>
      </c>
      <c r="L125" s="12" t="s">
        <v>1547</v>
      </c>
      <c r="M125" s="12">
        <v>0.0</v>
      </c>
      <c r="N125" s="12" t="s">
        <v>938</v>
      </c>
      <c r="O125" s="12" t="s">
        <v>939</v>
      </c>
      <c r="P125" s="12" t="s">
        <v>159</v>
      </c>
    </row>
    <row r="126">
      <c r="A126" s="16"/>
      <c r="B126" s="12" t="s">
        <v>3496</v>
      </c>
      <c r="C126" s="12" t="s">
        <v>3497</v>
      </c>
      <c r="D126" s="12" t="s">
        <v>903</v>
      </c>
      <c r="E126" s="12" t="s">
        <v>456</v>
      </c>
      <c r="F126" s="12" t="s">
        <v>933</v>
      </c>
      <c r="G126" s="12" t="s">
        <v>2609</v>
      </c>
      <c r="H126" s="12" t="s">
        <v>2609</v>
      </c>
      <c r="I126" s="16"/>
      <c r="J126" s="12" t="s">
        <v>936</v>
      </c>
      <c r="K126" s="12" t="s">
        <v>2607</v>
      </c>
      <c r="L126" s="12" t="s">
        <v>1547</v>
      </c>
      <c r="M126" s="12">
        <v>0.0</v>
      </c>
      <c r="N126" s="12" t="s">
        <v>938</v>
      </c>
      <c r="O126" s="12" t="s">
        <v>939</v>
      </c>
      <c r="P126" s="12" t="s">
        <v>159</v>
      </c>
    </row>
    <row r="127">
      <c r="A127" s="16"/>
      <c r="B127" s="12" t="s">
        <v>3498</v>
      </c>
      <c r="C127" s="12" t="s">
        <v>3499</v>
      </c>
      <c r="D127" s="12" t="s">
        <v>903</v>
      </c>
      <c r="E127" s="12" t="s">
        <v>1407</v>
      </c>
      <c r="F127" s="12" t="s">
        <v>933</v>
      </c>
      <c r="G127" s="12" t="s">
        <v>2609</v>
      </c>
      <c r="H127" s="12" t="s">
        <v>2609</v>
      </c>
      <c r="I127" s="16"/>
      <c r="J127" s="12" t="s">
        <v>936</v>
      </c>
      <c r="K127" s="12" t="s">
        <v>2607</v>
      </c>
      <c r="L127" s="12" t="s">
        <v>1547</v>
      </c>
      <c r="M127" s="12">
        <v>0.0</v>
      </c>
      <c r="N127" s="12" t="s">
        <v>938</v>
      </c>
      <c r="O127" s="12" t="s">
        <v>939</v>
      </c>
      <c r="P127" s="12" t="s">
        <v>159</v>
      </c>
    </row>
    <row r="128">
      <c r="A128" s="16"/>
      <c r="B128" s="12" t="s">
        <v>3500</v>
      </c>
      <c r="C128" s="12" t="s">
        <v>3501</v>
      </c>
      <c r="D128" s="12" t="s">
        <v>903</v>
      </c>
      <c r="E128" s="12" t="s">
        <v>1406</v>
      </c>
      <c r="F128" s="12" t="s">
        <v>933</v>
      </c>
      <c r="G128" s="12" t="s">
        <v>2609</v>
      </c>
      <c r="H128" s="12" t="s">
        <v>2609</v>
      </c>
      <c r="I128" s="16"/>
      <c r="J128" s="12" t="s">
        <v>936</v>
      </c>
      <c r="K128" s="12" t="s">
        <v>2607</v>
      </c>
      <c r="L128" s="12" t="s">
        <v>1547</v>
      </c>
      <c r="M128" s="12">
        <v>0.0</v>
      </c>
      <c r="N128" s="12" t="s">
        <v>938</v>
      </c>
      <c r="O128" s="12" t="s">
        <v>939</v>
      </c>
      <c r="P128" s="12" t="s">
        <v>159</v>
      </c>
    </row>
    <row r="129">
      <c r="A129" s="16"/>
      <c r="B129" s="12" t="s">
        <v>3502</v>
      </c>
      <c r="C129" s="12" t="s">
        <v>3503</v>
      </c>
      <c r="D129" s="12" t="s">
        <v>903</v>
      </c>
      <c r="E129" s="169" t="s">
        <v>1405</v>
      </c>
      <c r="F129" s="12" t="s">
        <v>933</v>
      </c>
      <c r="G129" s="12" t="s">
        <v>2609</v>
      </c>
      <c r="H129" s="12" t="s">
        <v>2609</v>
      </c>
      <c r="I129" s="16"/>
      <c r="J129" s="12" t="s">
        <v>936</v>
      </c>
      <c r="K129" s="12" t="s">
        <v>2607</v>
      </c>
      <c r="L129" s="12" t="s">
        <v>1547</v>
      </c>
      <c r="M129" s="12">
        <v>0.0</v>
      </c>
      <c r="N129" s="12" t="s">
        <v>938</v>
      </c>
      <c r="O129" s="12" t="s">
        <v>939</v>
      </c>
      <c r="P129" s="12" t="s">
        <v>159</v>
      </c>
    </row>
    <row r="130">
      <c r="A130" s="16"/>
      <c r="B130" s="12" t="s">
        <v>3504</v>
      </c>
      <c r="C130" s="12" t="s">
        <v>3505</v>
      </c>
      <c r="D130" s="12" t="s">
        <v>903</v>
      </c>
      <c r="E130" s="12" t="s">
        <v>1366</v>
      </c>
      <c r="F130" s="12" t="s">
        <v>933</v>
      </c>
      <c r="G130" s="12" t="s">
        <v>2609</v>
      </c>
      <c r="H130" s="12" t="s">
        <v>2609</v>
      </c>
      <c r="I130" s="16"/>
      <c r="J130" s="12" t="s">
        <v>936</v>
      </c>
      <c r="K130" s="12" t="s">
        <v>2607</v>
      </c>
      <c r="L130" s="12" t="s">
        <v>1547</v>
      </c>
      <c r="M130" s="12">
        <v>0.0</v>
      </c>
      <c r="N130" s="12" t="s">
        <v>938</v>
      </c>
      <c r="O130" s="12" t="s">
        <v>939</v>
      </c>
      <c r="P130" s="12" t="s">
        <v>159</v>
      </c>
    </row>
    <row r="131">
      <c r="A131" s="16"/>
      <c r="B131" s="12" t="s">
        <v>3506</v>
      </c>
      <c r="C131" s="12" t="s">
        <v>3507</v>
      </c>
      <c r="D131" s="12" t="s">
        <v>903</v>
      </c>
      <c r="E131" s="169" t="s">
        <v>1364</v>
      </c>
      <c r="F131" s="12" t="s">
        <v>933</v>
      </c>
      <c r="G131" s="12" t="s">
        <v>2609</v>
      </c>
      <c r="H131" s="12" t="s">
        <v>2609</v>
      </c>
      <c r="I131" s="16"/>
      <c r="J131" s="12" t="s">
        <v>936</v>
      </c>
      <c r="K131" s="12" t="s">
        <v>2607</v>
      </c>
      <c r="L131" s="12" t="s">
        <v>1547</v>
      </c>
      <c r="M131" s="12">
        <v>0.0</v>
      </c>
      <c r="N131" s="12" t="s">
        <v>938</v>
      </c>
      <c r="O131" s="12" t="s">
        <v>939</v>
      </c>
      <c r="P131" s="12" t="s">
        <v>159</v>
      </c>
    </row>
    <row r="132">
      <c r="A132" s="16"/>
      <c r="B132" s="12" t="s">
        <v>3508</v>
      </c>
      <c r="C132" s="12" t="s">
        <v>3509</v>
      </c>
      <c r="D132" s="12" t="s">
        <v>903</v>
      </c>
      <c r="E132" s="169" t="s">
        <v>1377</v>
      </c>
      <c r="F132" s="12" t="s">
        <v>933</v>
      </c>
      <c r="G132" s="12" t="s">
        <v>2609</v>
      </c>
      <c r="H132" s="12" t="s">
        <v>2609</v>
      </c>
      <c r="I132" s="16"/>
      <c r="J132" s="12" t="s">
        <v>936</v>
      </c>
      <c r="K132" s="12" t="s">
        <v>2607</v>
      </c>
      <c r="L132" s="12" t="s">
        <v>1547</v>
      </c>
      <c r="M132" s="12">
        <v>0.0</v>
      </c>
      <c r="N132" s="12" t="s">
        <v>938</v>
      </c>
      <c r="O132" s="12" t="s">
        <v>939</v>
      </c>
      <c r="P132" s="12" t="s">
        <v>159</v>
      </c>
    </row>
    <row r="133">
      <c r="A133" s="16"/>
      <c r="B133" s="12" t="s">
        <v>3510</v>
      </c>
      <c r="C133" s="12" t="s">
        <v>3511</v>
      </c>
      <c r="D133" s="12" t="s">
        <v>903</v>
      </c>
      <c r="E133" s="169" t="s">
        <v>1365</v>
      </c>
      <c r="F133" s="12" t="s">
        <v>933</v>
      </c>
      <c r="G133" s="12" t="s">
        <v>2609</v>
      </c>
      <c r="H133" s="12" t="s">
        <v>2609</v>
      </c>
      <c r="I133" s="16"/>
      <c r="J133" s="12" t="s">
        <v>936</v>
      </c>
      <c r="K133" s="12" t="s">
        <v>2607</v>
      </c>
      <c r="L133" s="12" t="s">
        <v>1547</v>
      </c>
      <c r="M133" s="12">
        <v>0.0</v>
      </c>
      <c r="N133" s="12" t="s">
        <v>938</v>
      </c>
      <c r="O133" s="12" t="s">
        <v>939</v>
      </c>
      <c r="P133" s="12" t="s">
        <v>159</v>
      </c>
    </row>
    <row r="134">
      <c r="A134" s="16"/>
      <c r="B134" s="12" t="s">
        <v>3512</v>
      </c>
      <c r="C134" s="12" t="s">
        <v>3513</v>
      </c>
      <c r="D134" s="12" t="s">
        <v>903</v>
      </c>
      <c r="E134" s="169" t="s">
        <v>1404</v>
      </c>
      <c r="F134" s="12" t="s">
        <v>933</v>
      </c>
      <c r="G134" s="12" t="s">
        <v>2609</v>
      </c>
      <c r="H134" s="12" t="s">
        <v>2609</v>
      </c>
      <c r="I134" s="16"/>
      <c r="J134" s="12" t="s">
        <v>936</v>
      </c>
      <c r="K134" s="12" t="s">
        <v>2607</v>
      </c>
      <c r="L134" s="12" t="s">
        <v>1547</v>
      </c>
      <c r="M134" s="12">
        <v>0.0</v>
      </c>
      <c r="N134" s="12" t="s">
        <v>938</v>
      </c>
      <c r="O134" s="12" t="s">
        <v>939</v>
      </c>
      <c r="P134" s="12" t="s">
        <v>159</v>
      </c>
    </row>
    <row r="135">
      <c r="A135" s="16"/>
      <c r="B135" s="12" t="s">
        <v>3514</v>
      </c>
      <c r="C135" s="12" t="s">
        <v>3515</v>
      </c>
      <c r="D135" s="12" t="s">
        <v>903</v>
      </c>
      <c r="E135" s="169" t="s">
        <v>1403</v>
      </c>
      <c r="F135" s="12" t="s">
        <v>933</v>
      </c>
      <c r="G135" s="12" t="s">
        <v>2609</v>
      </c>
      <c r="H135" s="12" t="s">
        <v>2609</v>
      </c>
      <c r="I135" s="16"/>
      <c r="J135" s="12" t="s">
        <v>936</v>
      </c>
      <c r="K135" s="12" t="s">
        <v>2607</v>
      </c>
      <c r="L135" s="12" t="s">
        <v>1547</v>
      </c>
      <c r="M135" s="12">
        <v>0.0</v>
      </c>
      <c r="N135" s="12" t="s">
        <v>938</v>
      </c>
      <c r="O135" s="12" t="s">
        <v>939</v>
      </c>
      <c r="P135" s="12" t="s">
        <v>159</v>
      </c>
    </row>
    <row r="136">
      <c r="A136" s="16"/>
      <c r="B136" s="12" t="s">
        <v>3516</v>
      </c>
      <c r="C136" s="12" t="s">
        <v>3517</v>
      </c>
      <c r="D136" s="12" t="s">
        <v>903</v>
      </c>
      <c r="E136" s="169" t="s">
        <v>1402</v>
      </c>
      <c r="F136" s="12" t="s">
        <v>933</v>
      </c>
      <c r="G136" s="12" t="s">
        <v>2609</v>
      </c>
      <c r="H136" s="12" t="s">
        <v>2609</v>
      </c>
      <c r="I136" s="16"/>
      <c r="J136" s="12" t="s">
        <v>936</v>
      </c>
      <c r="K136" s="12" t="s">
        <v>2607</v>
      </c>
      <c r="L136" s="12" t="s">
        <v>1547</v>
      </c>
      <c r="M136" s="12">
        <v>0.0</v>
      </c>
      <c r="N136" s="12" t="s">
        <v>938</v>
      </c>
      <c r="O136" s="12" t="s">
        <v>939</v>
      </c>
      <c r="P136" s="12" t="s">
        <v>159</v>
      </c>
    </row>
    <row r="137">
      <c r="A137" s="16"/>
      <c r="B137" s="12" t="s">
        <v>3518</v>
      </c>
      <c r="C137" s="12" t="s">
        <v>3519</v>
      </c>
      <c r="D137" s="12" t="s">
        <v>903</v>
      </c>
      <c r="E137" s="169" t="s">
        <v>1240</v>
      </c>
      <c r="F137" s="12" t="s">
        <v>933</v>
      </c>
      <c r="G137" s="12" t="s">
        <v>2609</v>
      </c>
      <c r="H137" s="12" t="s">
        <v>2609</v>
      </c>
      <c r="I137" s="16"/>
      <c r="J137" s="12" t="s">
        <v>936</v>
      </c>
      <c r="K137" s="12" t="s">
        <v>2607</v>
      </c>
      <c r="L137" s="12" t="s">
        <v>1547</v>
      </c>
      <c r="M137" s="12">
        <v>0.0</v>
      </c>
      <c r="N137" s="12" t="s">
        <v>938</v>
      </c>
      <c r="O137" s="12" t="s">
        <v>939</v>
      </c>
      <c r="P137" s="12" t="s">
        <v>159</v>
      </c>
    </row>
    <row r="138">
      <c r="A138" s="16"/>
      <c r="B138" s="12" t="s">
        <v>3520</v>
      </c>
      <c r="C138" s="12" t="s">
        <v>3521</v>
      </c>
      <c r="D138" s="12" t="s">
        <v>903</v>
      </c>
      <c r="E138" s="169" t="s">
        <v>1401</v>
      </c>
      <c r="F138" s="12" t="s">
        <v>933</v>
      </c>
      <c r="G138" s="12" t="s">
        <v>2609</v>
      </c>
      <c r="H138" s="12" t="s">
        <v>2609</v>
      </c>
      <c r="I138" s="16"/>
      <c r="J138" s="12" t="s">
        <v>936</v>
      </c>
      <c r="K138" s="12" t="s">
        <v>2607</v>
      </c>
      <c r="L138" s="12" t="s">
        <v>1547</v>
      </c>
      <c r="M138" s="12">
        <v>0.0</v>
      </c>
      <c r="N138" s="12" t="s">
        <v>938</v>
      </c>
      <c r="O138" s="12" t="s">
        <v>939</v>
      </c>
      <c r="P138" s="12" t="s">
        <v>159</v>
      </c>
    </row>
    <row r="139">
      <c r="A139" s="16"/>
      <c r="B139" s="12" t="s">
        <v>3522</v>
      </c>
      <c r="C139" s="12" t="s">
        <v>3523</v>
      </c>
      <c r="D139" s="12" t="s">
        <v>903</v>
      </c>
      <c r="E139" s="169" t="s">
        <v>1400</v>
      </c>
      <c r="F139" s="12" t="s">
        <v>933</v>
      </c>
      <c r="G139" s="12" t="s">
        <v>2609</v>
      </c>
      <c r="H139" s="12" t="s">
        <v>2609</v>
      </c>
      <c r="I139" s="16"/>
      <c r="J139" s="12" t="s">
        <v>936</v>
      </c>
      <c r="K139" s="12" t="s">
        <v>2607</v>
      </c>
      <c r="L139" s="12" t="s">
        <v>1547</v>
      </c>
      <c r="M139" s="12">
        <v>0.0</v>
      </c>
      <c r="N139" s="12" t="s">
        <v>938</v>
      </c>
      <c r="O139" s="12" t="s">
        <v>939</v>
      </c>
      <c r="P139" s="12" t="s">
        <v>159</v>
      </c>
    </row>
    <row r="140">
      <c r="A140" s="16"/>
      <c r="B140" s="12" t="s">
        <v>3524</v>
      </c>
      <c r="C140" s="12" t="s">
        <v>3525</v>
      </c>
      <c r="D140" s="12" t="s">
        <v>903</v>
      </c>
      <c r="E140" s="169" t="s">
        <v>1399</v>
      </c>
      <c r="F140" s="12" t="s">
        <v>933</v>
      </c>
      <c r="G140" s="12" t="s">
        <v>2609</v>
      </c>
      <c r="H140" s="12" t="s">
        <v>2609</v>
      </c>
      <c r="I140" s="16"/>
      <c r="J140" s="12" t="s">
        <v>936</v>
      </c>
      <c r="K140" s="12" t="s">
        <v>2607</v>
      </c>
      <c r="L140" s="12" t="s">
        <v>1547</v>
      </c>
      <c r="M140" s="12">
        <v>0.0</v>
      </c>
      <c r="N140" s="12" t="s">
        <v>938</v>
      </c>
      <c r="O140" s="12" t="s">
        <v>939</v>
      </c>
      <c r="P140" s="12" t="s">
        <v>159</v>
      </c>
    </row>
    <row r="141">
      <c r="A141" s="16"/>
      <c r="B141" s="12" t="s">
        <v>3526</v>
      </c>
      <c r="C141" s="12" t="s">
        <v>3527</v>
      </c>
      <c r="D141" s="12" t="s">
        <v>903</v>
      </c>
      <c r="E141" s="169" t="s">
        <v>1398</v>
      </c>
      <c r="F141" s="12" t="s">
        <v>933</v>
      </c>
      <c r="G141" s="12" t="s">
        <v>2609</v>
      </c>
      <c r="H141" s="12" t="s">
        <v>2609</v>
      </c>
      <c r="I141" s="16"/>
      <c r="J141" s="12" t="s">
        <v>936</v>
      </c>
      <c r="K141" s="12" t="s">
        <v>2607</v>
      </c>
      <c r="L141" s="12" t="s">
        <v>1547</v>
      </c>
      <c r="M141" s="12">
        <v>0.0</v>
      </c>
      <c r="N141" s="12" t="s">
        <v>938</v>
      </c>
      <c r="O141" s="12" t="s">
        <v>939</v>
      </c>
      <c r="P141" s="12" t="s">
        <v>159</v>
      </c>
    </row>
    <row r="142">
      <c r="A142" s="16"/>
      <c r="B142" s="12" t="s">
        <v>3528</v>
      </c>
      <c r="C142" s="12" t="s">
        <v>3529</v>
      </c>
      <c r="D142" s="12" t="s">
        <v>903</v>
      </c>
      <c r="E142" s="169" t="s">
        <v>1397</v>
      </c>
      <c r="F142" s="12" t="s">
        <v>933</v>
      </c>
      <c r="G142" s="12" t="s">
        <v>2609</v>
      </c>
      <c r="H142" s="12" t="s">
        <v>2609</v>
      </c>
      <c r="I142" s="16"/>
      <c r="J142" s="12" t="s">
        <v>936</v>
      </c>
      <c r="K142" s="12" t="s">
        <v>2607</v>
      </c>
      <c r="L142" s="12" t="s">
        <v>1547</v>
      </c>
      <c r="M142" s="12">
        <v>0.0</v>
      </c>
      <c r="N142" s="12" t="s">
        <v>938</v>
      </c>
      <c r="O142" s="12" t="s">
        <v>939</v>
      </c>
      <c r="P142" s="12" t="s">
        <v>159</v>
      </c>
    </row>
    <row r="143">
      <c r="A143" s="16"/>
      <c r="B143" s="12" t="s">
        <v>3530</v>
      </c>
      <c r="C143" s="12" t="s">
        <v>3531</v>
      </c>
      <c r="D143" s="12" t="s">
        <v>903</v>
      </c>
      <c r="E143" s="169" t="s">
        <v>453</v>
      </c>
      <c r="F143" s="12" t="s">
        <v>933</v>
      </c>
      <c r="G143" s="12" t="s">
        <v>2609</v>
      </c>
      <c r="H143" s="12" t="s">
        <v>2609</v>
      </c>
      <c r="I143" s="16"/>
      <c r="J143" s="12" t="s">
        <v>936</v>
      </c>
      <c r="K143" s="12" t="s">
        <v>2607</v>
      </c>
      <c r="L143" s="12" t="s">
        <v>1547</v>
      </c>
      <c r="M143" s="12">
        <v>0.0</v>
      </c>
      <c r="N143" s="12" t="s">
        <v>938</v>
      </c>
      <c r="O143" s="12" t="s">
        <v>939</v>
      </c>
      <c r="P143" s="12" t="s">
        <v>159</v>
      </c>
    </row>
    <row r="144">
      <c r="A144" s="16"/>
      <c r="B144" s="12" t="s">
        <v>3532</v>
      </c>
      <c r="C144" s="12" t="s">
        <v>3533</v>
      </c>
      <c r="D144" s="12" t="s">
        <v>903</v>
      </c>
      <c r="E144" s="169" t="s">
        <v>1396</v>
      </c>
      <c r="F144" s="12" t="s">
        <v>933</v>
      </c>
      <c r="G144" s="12" t="s">
        <v>2609</v>
      </c>
      <c r="H144" s="12" t="s">
        <v>2609</v>
      </c>
      <c r="I144" s="16"/>
      <c r="J144" s="12" t="s">
        <v>936</v>
      </c>
      <c r="K144" s="12" t="s">
        <v>2607</v>
      </c>
      <c r="L144" s="12" t="s">
        <v>1547</v>
      </c>
      <c r="M144" s="12">
        <v>0.0</v>
      </c>
      <c r="N144" s="12" t="s">
        <v>938</v>
      </c>
      <c r="O144" s="12" t="s">
        <v>939</v>
      </c>
      <c r="P144" s="12" t="s">
        <v>159</v>
      </c>
    </row>
    <row r="145">
      <c r="A145" s="16"/>
      <c r="B145" s="12" t="s">
        <v>3534</v>
      </c>
      <c r="C145" s="12" t="s">
        <v>3535</v>
      </c>
      <c r="D145" s="12" t="s">
        <v>903</v>
      </c>
      <c r="E145" s="169" t="s">
        <v>1395</v>
      </c>
      <c r="F145" s="12" t="s">
        <v>933</v>
      </c>
      <c r="G145" s="12" t="s">
        <v>2609</v>
      </c>
      <c r="H145" s="12" t="s">
        <v>2609</v>
      </c>
      <c r="I145" s="16"/>
      <c r="J145" s="12" t="s">
        <v>936</v>
      </c>
      <c r="K145" s="12" t="s">
        <v>2607</v>
      </c>
      <c r="L145" s="12" t="s">
        <v>1547</v>
      </c>
      <c r="M145" s="12">
        <v>0.0</v>
      </c>
      <c r="N145" s="12" t="s">
        <v>938</v>
      </c>
      <c r="O145" s="12" t="s">
        <v>939</v>
      </c>
      <c r="P145" s="12" t="s">
        <v>159</v>
      </c>
    </row>
    <row r="146">
      <c r="A146" s="16"/>
      <c r="B146" s="12" t="s">
        <v>3536</v>
      </c>
      <c r="C146" s="12" t="s">
        <v>3537</v>
      </c>
      <c r="D146" s="12" t="s">
        <v>903</v>
      </c>
      <c r="E146" s="169" t="s">
        <v>454</v>
      </c>
      <c r="F146" s="12" t="s">
        <v>933</v>
      </c>
      <c r="G146" s="12" t="s">
        <v>2609</v>
      </c>
      <c r="H146" s="12" t="s">
        <v>2609</v>
      </c>
      <c r="I146" s="16"/>
      <c r="J146" s="12" t="s">
        <v>936</v>
      </c>
      <c r="K146" s="12" t="s">
        <v>2607</v>
      </c>
      <c r="L146" s="12" t="s">
        <v>1547</v>
      </c>
      <c r="M146" s="12">
        <v>0.0</v>
      </c>
      <c r="N146" s="12" t="s">
        <v>938</v>
      </c>
      <c r="O146" s="12" t="s">
        <v>939</v>
      </c>
      <c r="P146" s="12" t="s">
        <v>159</v>
      </c>
    </row>
    <row r="147">
      <c r="A147" s="16"/>
      <c r="B147" s="12" t="s">
        <v>3538</v>
      </c>
      <c r="C147" s="12" t="s">
        <v>3539</v>
      </c>
      <c r="D147" s="12" t="s">
        <v>903</v>
      </c>
      <c r="E147" s="169" t="s">
        <v>1394</v>
      </c>
      <c r="F147" s="12" t="s">
        <v>933</v>
      </c>
      <c r="G147" s="12" t="s">
        <v>2609</v>
      </c>
      <c r="H147" s="12" t="s">
        <v>2609</v>
      </c>
      <c r="I147" s="16"/>
      <c r="J147" s="12" t="s">
        <v>936</v>
      </c>
      <c r="K147" s="12" t="s">
        <v>2607</v>
      </c>
      <c r="L147" s="12" t="s">
        <v>1547</v>
      </c>
      <c r="M147" s="12">
        <v>0.0</v>
      </c>
      <c r="N147" s="12" t="s">
        <v>938</v>
      </c>
      <c r="O147" s="12" t="s">
        <v>939</v>
      </c>
      <c r="P147" s="12" t="s">
        <v>159</v>
      </c>
    </row>
    <row r="148">
      <c r="A148" s="16"/>
      <c r="B148" s="12" t="s">
        <v>3540</v>
      </c>
      <c r="C148" s="12" t="s">
        <v>3541</v>
      </c>
      <c r="D148" s="12" t="s">
        <v>903</v>
      </c>
      <c r="E148" s="169" t="s">
        <v>1393</v>
      </c>
      <c r="F148" s="12" t="s">
        <v>933</v>
      </c>
      <c r="G148" s="12" t="s">
        <v>2609</v>
      </c>
      <c r="H148" s="12" t="s">
        <v>2609</v>
      </c>
      <c r="I148" s="16"/>
      <c r="J148" s="12" t="s">
        <v>936</v>
      </c>
      <c r="K148" s="12" t="s">
        <v>2607</v>
      </c>
      <c r="L148" s="12" t="s">
        <v>1547</v>
      </c>
      <c r="M148" s="12">
        <v>0.0</v>
      </c>
      <c r="N148" s="12" t="s">
        <v>938</v>
      </c>
      <c r="O148" s="12" t="s">
        <v>939</v>
      </c>
      <c r="P148" s="12" t="s">
        <v>159</v>
      </c>
    </row>
    <row r="149">
      <c r="A149" s="16"/>
      <c r="B149" s="12" t="s">
        <v>3542</v>
      </c>
      <c r="C149" s="12" t="s">
        <v>3543</v>
      </c>
      <c r="D149" s="12" t="s">
        <v>903</v>
      </c>
      <c r="E149" s="169" t="s">
        <v>1184</v>
      </c>
      <c r="F149" s="12" t="s">
        <v>933</v>
      </c>
      <c r="G149" s="12" t="s">
        <v>2609</v>
      </c>
      <c r="H149" s="12" t="s">
        <v>2609</v>
      </c>
      <c r="I149" s="16"/>
      <c r="J149" s="12" t="s">
        <v>936</v>
      </c>
      <c r="K149" s="12" t="s">
        <v>2607</v>
      </c>
      <c r="L149" s="12" t="s">
        <v>1547</v>
      </c>
      <c r="M149" s="12">
        <v>0.0</v>
      </c>
      <c r="N149" s="12" t="s">
        <v>938</v>
      </c>
      <c r="O149" s="12" t="s">
        <v>939</v>
      </c>
      <c r="P149" s="12" t="s">
        <v>159</v>
      </c>
    </row>
    <row r="150">
      <c r="A150" s="16"/>
      <c r="B150" s="12" t="s">
        <v>3544</v>
      </c>
      <c r="C150" s="12" t="s">
        <v>3545</v>
      </c>
      <c r="D150" s="12" t="s">
        <v>903</v>
      </c>
      <c r="E150" s="169" t="s">
        <v>1392</v>
      </c>
      <c r="F150" s="12" t="s">
        <v>933</v>
      </c>
      <c r="G150" s="12" t="s">
        <v>2609</v>
      </c>
      <c r="H150" s="12" t="s">
        <v>2609</v>
      </c>
      <c r="I150" s="16"/>
      <c r="J150" s="12" t="s">
        <v>936</v>
      </c>
      <c r="K150" s="12" t="s">
        <v>2607</v>
      </c>
      <c r="L150" s="12" t="s">
        <v>1547</v>
      </c>
      <c r="M150" s="12">
        <v>0.0</v>
      </c>
      <c r="N150" s="12" t="s">
        <v>938</v>
      </c>
      <c r="O150" s="12" t="s">
        <v>939</v>
      </c>
      <c r="P150" s="12" t="s">
        <v>159</v>
      </c>
    </row>
    <row r="151">
      <c r="A151" s="16"/>
      <c r="B151" s="12" t="s">
        <v>3546</v>
      </c>
      <c r="C151" s="12" t="s">
        <v>3547</v>
      </c>
      <c r="D151" s="12" t="s">
        <v>903</v>
      </c>
      <c r="E151" s="169" t="s">
        <v>1391</v>
      </c>
      <c r="F151" s="12" t="s">
        <v>933</v>
      </c>
      <c r="G151" s="12" t="s">
        <v>2609</v>
      </c>
      <c r="H151" s="12" t="s">
        <v>2609</v>
      </c>
      <c r="I151" s="16"/>
      <c r="J151" s="12" t="s">
        <v>936</v>
      </c>
      <c r="K151" s="12" t="s">
        <v>2607</v>
      </c>
      <c r="L151" s="12" t="s">
        <v>1547</v>
      </c>
      <c r="M151" s="12">
        <v>0.0</v>
      </c>
      <c r="N151" s="12" t="s">
        <v>938</v>
      </c>
      <c r="O151" s="12" t="s">
        <v>939</v>
      </c>
      <c r="P151" s="12" t="s">
        <v>159</v>
      </c>
    </row>
    <row r="152">
      <c r="A152" s="16"/>
      <c r="B152" s="12" t="s">
        <v>3548</v>
      </c>
      <c r="C152" s="12" t="s">
        <v>3549</v>
      </c>
      <c r="D152" s="12" t="s">
        <v>903</v>
      </c>
      <c r="E152" s="169" t="s">
        <v>1390</v>
      </c>
      <c r="F152" s="12" t="s">
        <v>933</v>
      </c>
      <c r="G152" s="12" t="s">
        <v>2609</v>
      </c>
      <c r="H152" s="12" t="s">
        <v>2609</v>
      </c>
      <c r="I152" s="16"/>
      <c r="J152" s="12" t="s">
        <v>936</v>
      </c>
      <c r="K152" s="12" t="s">
        <v>2607</v>
      </c>
      <c r="L152" s="12" t="s">
        <v>1547</v>
      </c>
      <c r="M152" s="12">
        <v>0.0</v>
      </c>
      <c r="N152" s="12" t="s">
        <v>938</v>
      </c>
      <c r="O152" s="12" t="s">
        <v>939</v>
      </c>
      <c r="P152" s="12" t="s">
        <v>159</v>
      </c>
    </row>
    <row r="153">
      <c r="A153" s="16"/>
      <c r="B153" s="12" t="s">
        <v>3550</v>
      </c>
      <c r="C153" s="12" t="s">
        <v>3551</v>
      </c>
      <c r="D153" s="12" t="s">
        <v>903</v>
      </c>
      <c r="E153" s="169" t="s">
        <v>1389</v>
      </c>
      <c r="F153" s="12" t="s">
        <v>933</v>
      </c>
      <c r="G153" s="12" t="s">
        <v>2609</v>
      </c>
      <c r="H153" s="12" t="s">
        <v>2609</v>
      </c>
      <c r="I153" s="16"/>
      <c r="J153" s="12" t="s">
        <v>936</v>
      </c>
      <c r="K153" s="12" t="s">
        <v>2607</v>
      </c>
      <c r="L153" s="12" t="s">
        <v>1547</v>
      </c>
      <c r="M153" s="12">
        <v>0.0</v>
      </c>
      <c r="N153" s="12" t="s">
        <v>938</v>
      </c>
      <c r="O153" s="12" t="s">
        <v>939</v>
      </c>
      <c r="P153" s="12" t="s">
        <v>159</v>
      </c>
    </row>
    <row r="154">
      <c r="A154" s="16"/>
      <c r="B154" s="12" t="s">
        <v>3552</v>
      </c>
      <c r="C154" s="12" t="s">
        <v>3553</v>
      </c>
      <c r="D154" s="12" t="s">
        <v>903</v>
      </c>
      <c r="E154" s="169" t="s">
        <v>1866</v>
      </c>
      <c r="F154" s="12" t="s">
        <v>933</v>
      </c>
      <c r="G154" s="12" t="s">
        <v>2609</v>
      </c>
      <c r="H154" s="12" t="s">
        <v>2609</v>
      </c>
      <c r="I154" s="16"/>
      <c r="J154" s="12" t="s">
        <v>936</v>
      </c>
      <c r="K154" s="12" t="s">
        <v>2607</v>
      </c>
      <c r="L154" s="12" t="s">
        <v>1547</v>
      </c>
      <c r="M154" s="12">
        <v>0.0</v>
      </c>
      <c r="N154" s="12" t="s">
        <v>938</v>
      </c>
      <c r="O154" s="12" t="s">
        <v>939</v>
      </c>
      <c r="P154" s="12" t="s">
        <v>159</v>
      </c>
    </row>
    <row r="155">
      <c r="A155" s="16"/>
      <c r="B155" s="12" t="s">
        <v>3554</v>
      </c>
      <c r="C155" s="12" t="s">
        <v>3555</v>
      </c>
      <c r="D155" s="12" t="s">
        <v>903</v>
      </c>
      <c r="E155" s="169" t="s">
        <v>1388</v>
      </c>
      <c r="F155" s="12" t="s">
        <v>933</v>
      </c>
      <c r="G155" s="12" t="s">
        <v>2609</v>
      </c>
      <c r="H155" s="12" t="s">
        <v>2609</v>
      </c>
      <c r="I155" s="16"/>
      <c r="J155" s="12" t="s">
        <v>936</v>
      </c>
      <c r="K155" s="12" t="s">
        <v>2607</v>
      </c>
      <c r="L155" s="12" t="s">
        <v>1547</v>
      </c>
      <c r="M155" s="12">
        <v>0.0</v>
      </c>
      <c r="N155" s="12" t="s">
        <v>938</v>
      </c>
      <c r="O155" s="12" t="s">
        <v>939</v>
      </c>
      <c r="P155" s="12" t="s">
        <v>159</v>
      </c>
    </row>
    <row r="156">
      <c r="A156" s="16"/>
      <c r="B156" s="12" t="s">
        <v>3556</v>
      </c>
      <c r="C156" s="12" t="s">
        <v>3557</v>
      </c>
      <c r="D156" s="12" t="s">
        <v>903</v>
      </c>
      <c r="E156" s="169" t="s">
        <v>1387</v>
      </c>
      <c r="F156" s="12" t="s">
        <v>933</v>
      </c>
      <c r="G156" s="12" t="s">
        <v>2609</v>
      </c>
      <c r="H156" s="12" t="s">
        <v>2609</v>
      </c>
      <c r="I156" s="16"/>
      <c r="J156" s="12" t="s">
        <v>936</v>
      </c>
      <c r="K156" s="12" t="s">
        <v>2607</v>
      </c>
      <c r="L156" s="12" t="s">
        <v>1547</v>
      </c>
      <c r="M156" s="12">
        <v>0.0</v>
      </c>
      <c r="N156" s="12" t="s">
        <v>938</v>
      </c>
      <c r="O156" s="12" t="s">
        <v>939</v>
      </c>
      <c r="P156" s="12" t="s">
        <v>159</v>
      </c>
    </row>
    <row r="157">
      <c r="A157" s="16"/>
      <c r="B157" s="12" t="s">
        <v>3558</v>
      </c>
      <c r="C157" s="12" t="s">
        <v>3559</v>
      </c>
      <c r="D157" s="12" t="s">
        <v>903</v>
      </c>
      <c r="E157" s="169" t="s">
        <v>1386</v>
      </c>
      <c r="F157" s="12" t="s">
        <v>933</v>
      </c>
      <c r="G157" s="12" t="s">
        <v>2609</v>
      </c>
      <c r="H157" s="12" t="s">
        <v>2609</v>
      </c>
      <c r="I157" s="16"/>
      <c r="J157" s="12" t="s">
        <v>936</v>
      </c>
      <c r="K157" s="12" t="s">
        <v>2607</v>
      </c>
      <c r="L157" s="12" t="s">
        <v>1547</v>
      </c>
      <c r="M157" s="12">
        <v>0.0</v>
      </c>
      <c r="N157" s="12" t="s">
        <v>938</v>
      </c>
      <c r="O157" s="12" t="s">
        <v>939</v>
      </c>
      <c r="P157" s="12" t="s">
        <v>159</v>
      </c>
    </row>
    <row r="158">
      <c r="A158" s="16"/>
      <c r="B158" s="12" t="s">
        <v>3560</v>
      </c>
      <c r="C158" s="12" t="s">
        <v>3561</v>
      </c>
      <c r="D158" s="12" t="s">
        <v>903</v>
      </c>
      <c r="E158" s="169" t="s">
        <v>1385</v>
      </c>
      <c r="F158" s="12" t="s">
        <v>933</v>
      </c>
      <c r="G158" s="12" t="s">
        <v>2609</v>
      </c>
      <c r="H158" s="12" t="s">
        <v>2609</v>
      </c>
      <c r="I158" s="16"/>
      <c r="J158" s="12" t="s">
        <v>936</v>
      </c>
      <c r="K158" s="12" t="s">
        <v>2607</v>
      </c>
      <c r="L158" s="12" t="s">
        <v>1547</v>
      </c>
      <c r="M158" s="12">
        <v>0.0</v>
      </c>
      <c r="N158" s="12" t="s">
        <v>938</v>
      </c>
      <c r="O158" s="12" t="s">
        <v>939</v>
      </c>
      <c r="P158" s="12" t="s">
        <v>159</v>
      </c>
    </row>
    <row r="159">
      <c r="A159" s="16"/>
      <c r="B159" s="12" t="s">
        <v>3562</v>
      </c>
      <c r="C159" s="12" t="s">
        <v>3563</v>
      </c>
      <c r="D159" s="12" t="s">
        <v>903</v>
      </c>
      <c r="E159" s="169" t="s">
        <v>1362</v>
      </c>
      <c r="F159" s="12" t="s">
        <v>933</v>
      </c>
      <c r="G159" s="12" t="s">
        <v>2609</v>
      </c>
      <c r="H159" s="12" t="s">
        <v>2609</v>
      </c>
      <c r="I159" s="16"/>
      <c r="J159" s="12" t="s">
        <v>936</v>
      </c>
      <c r="K159" s="12" t="s">
        <v>2607</v>
      </c>
      <c r="L159" s="12" t="s">
        <v>1547</v>
      </c>
      <c r="M159" s="12">
        <v>0.0</v>
      </c>
      <c r="N159" s="12" t="s">
        <v>938</v>
      </c>
      <c r="O159" s="12" t="s">
        <v>939</v>
      </c>
      <c r="P159" s="12" t="s">
        <v>159</v>
      </c>
    </row>
    <row r="160">
      <c r="A160" s="16"/>
      <c r="B160" s="12"/>
      <c r="C160" s="12"/>
      <c r="D160" s="12"/>
      <c r="E160" s="12"/>
      <c r="F160" s="12"/>
      <c r="G160" s="12"/>
      <c r="H160" s="12"/>
      <c r="I160" s="16"/>
      <c r="J160" s="12"/>
      <c r="K160" s="12"/>
      <c r="L160" s="12"/>
      <c r="M160" s="12"/>
      <c r="N160" s="12"/>
      <c r="O160" s="12"/>
      <c r="P160" s="12"/>
    </row>
    <row r="161">
      <c r="A161" s="16"/>
      <c r="B161" s="12" t="s">
        <v>3564</v>
      </c>
      <c r="C161" s="12" t="s">
        <v>3565</v>
      </c>
      <c r="D161" s="12" t="s">
        <v>905</v>
      </c>
      <c r="E161" s="12" t="s">
        <v>932</v>
      </c>
      <c r="F161" s="12" t="s">
        <v>933</v>
      </c>
      <c r="G161" s="12" t="s">
        <v>2609</v>
      </c>
      <c r="H161" s="12" t="s">
        <v>2609</v>
      </c>
      <c r="I161" s="16"/>
      <c r="J161" s="12" t="s">
        <v>1241</v>
      </c>
      <c r="K161" s="12" t="s">
        <v>2607</v>
      </c>
      <c r="L161" s="12" t="s">
        <v>1547</v>
      </c>
      <c r="M161" s="12">
        <v>0.0</v>
      </c>
      <c r="N161" s="12" t="s">
        <v>938</v>
      </c>
      <c r="O161" s="12" t="s">
        <v>939</v>
      </c>
      <c r="P161" s="12" t="s">
        <v>159</v>
      </c>
    </row>
    <row r="162">
      <c r="A162" s="16"/>
      <c r="B162" s="12" t="s">
        <v>3566</v>
      </c>
      <c r="C162" s="12" t="s">
        <v>3567</v>
      </c>
      <c r="D162" s="12" t="s">
        <v>905</v>
      </c>
      <c r="E162" s="12" t="s">
        <v>945</v>
      </c>
      <c r="F162" s="12" t="s">
        <v>933</v>
      </c>
      <c r="G162" s="12" t="s">
        <v>2609</v>
      </c>
      <c r="H162" s="12" t="s">
        <v>2609</v>
      </c>
      <c r="I162" s="16"/>
      <c r="J162" s="12" t="s">
        <v>1241</v>
      </c>
      <c r="K162" s="12" t="s">
        <v>2607</v>
      </c>
      <c r="L162" s="12" t="s">
        <v>1547</v>
      </c>
      <c r="M162" s="12">
        <v>0.0</v>
      </c>
      <c r="N162" s="12" t="s">
        <v>938</v>
      </c>
      <c r="O162" s="12" t="s">
        <v>939</v>
      </c>
      <c r="P162" s="12" t="s">
        <v>159</v>
      </c>
    </row>
    <row r="163">
      <c r="A163" s="16"/>
      <c r="B163" s="12" t="s">
        <v>3568</v>
      </c>
      <c r="C163" s="12" t="s">
        <v>3569</v>
      </c>
      <c r="D163" s="12" t="s">
        <v>905</v>
      </c>
      <c r="E163" s="12" t="s">
        <v>951</v>
      </c>
      <c r="F163" s="12" t="s">
        <v>933</v>
      </c>
      <c r="G163" s="12" t="s">
        <v>2609</v>
      </c>
      <c r="H163" s="12" t="s">
        <v>2609</v>
      </c>
      <c r="I163" s="16"/>
      <c r="J163" s="12" t="s">
        <v>1241</v>
      </c>
      <c r="K163" s="12" t="s">
        <v>2607</v>
      </c>
      <c r="L163" s="12" t="s">
        <v>1547</v>
      </c>
      <c r="M163" s="12">
        <v>0.0</v>
      </c>
      <c r="N163" s="12" t="s">
        <v>938</v>
      </c>
      <c r="O163" s="12" t="s">
        <v>939</v>
      </c>
      <c r="P163" s="12" t="s">
        <v>159</v>
      </c>
    </row>
    <row r="164">
      <c r="A164" s="16"/>
      <c r="B164" s="12" t="s">
        <v>3570</v>
      </c>
      <c r="C164" s="12" t="s">
        <v>3571</v>
      </c>
      <c r="D164" s="12" t="s">
        <v>905</v>
      </c>
      <c r="E164" s="12" t="s">
        <v>977</v>
      </c>
      <c r="F164" s="12" t="s">
        <v>933</v>
      </c>
      <c r="G164" s="12" t="s">
        <v>2609</v>
      </c>
      <c r="H164" s="12" t="s">
        <v>2609</v>
      </c>
      <c r="I164" s="16"/>
      <c r="J164" s="12" t="s">
        <v>1241</v>
      </c>
      <c r="K164" s="12" t="s">
        <v>2607</v>
      </c>
      <c r="L164" s="12" t="s">
        <v>1547</v>
      </c>
      <c r="M164" s="12">
        <v>0.0</v>
      </c>
      <c r="N164" s="12" t="s">
        <v>938</v>
      </c>
      <c r="O164" s="12" t="s">
        <v>939</v>
      </c>
      <c r="P164" s="12" t="s">
        <v>159</v>
      </c>
    </row>
    <row r="165">
      <c r="A165" s="16"/>
      <c r="B165" s="12" t="s">
        <v>3572</v>
      </c>
      <c r="C165" s="12" t="s">
        <v>3573</v>
      </c>
      <c r="D165" s="12" t="s">
        <v>905</v>
      </c>
      <c r="E165" s="12" t="s">
        <v>1060</v>
      </c>
      <c r="F165" s="12" t="s">
        <v>933</v>
      </c>
      <c r="G165" s="12" t="s">
        <v>2609</v>
      </c>
      <c r="H165" s="12" t="s">
        <v>2609</v>
      </c>
      <c r="I165" s="16"/>
      <c r="J165" s="12" t="s">
        <v>1241</v>
      </c>
      <c r="K165" s="12" t="s">
        <v>2607</v>
      </c>
      <c r="L165" s="12" t="s">
        <v>1547</v>
      </c>
      <c r="M165" s="12">
        <v>0.0</v>
      </c>
      <c r="N165" s="12" t="s">
        <v>938</v>
      </c>
      <c r="O165" s="12" t="s">
        <v>939</v>
      </c>
      <c r="P165" s="12" t="s">
        <v>159</v>
      </c>
    </row>
    <row r="166">
      <c r="A166" s="16"/>
      <c r="B166" s="12" t="s">
        <v>3574</v>
      </c>
      <c r="C166" s="12" t="s">
        <v>3575</v>
      </c>
      <c r="D166" s="12" t="s">
        <v>905</v>
      </c>
      <c r="E166" s="12" t="s">
        <v>1057</v>
      </c>
      <c r="F166" s="12" t="s">
        <v>933</v>
      </c>
      <c r="G166" s="12" t="s">
        <v>2609</v>
      </c>
      <c r="H166" s="12" t="s">
        <v>2609</v>
      </c>
      <c r="I166" s="16"/>
      <c r="J166" s="12" t="s">
        <v>1241</v>
      </c>
      <c r="K166" s="12" t="s">
        <v>2607</v>
      </c>
      <c r="L166" s="12" t="s">
        <v>1547</v>
      </c>
      <c r="M166" s="12">
        <v>0.0</v>
      </c>
      <c r="N166" s="12" t="s">
        <v>938</v>
      </c>
      <c r="O166" s="12" t="s">
        <v>939</v>
      </c>
      <c r="P166" s="12" t="s">
        <v>159</v>
      </c>
    </row>
    <row r="167">
      <c r="A167" s="16"/>
      <c r="B167" s="12" t="s">
        <v>3576</v>
      </c>
      <c r="C167" s="12" t="s">
        <v>3577</v>
      </c>
      <c r="D167" s="12" t="s">
        <v>905</v>
      </c>
      <c r="E167" s="12" t="s">
        <v>1036</v>
      </c>
      <c r="F167" s="12" t="s">
        <v>933</v>
      </c>
      <c r="G167" s="12" t="s">
        <v>2609</v>
      </c>
      <c r="H167" s="12" t="s">
        <v>2609</v>
      </c>
      <c r="I167" s="16"/>
      <c r="J167" s="12" t="s">
        <v>1241</v>
      </c>
      <c r="K167" s="12" t="s">
        <v>2607</v>
      </c>
      <c r="L167" s="12" t="s">
        <v>1547</v>
      </c>
      <c r="M167" s="12">
        <v>0.0</v>
      </c>
      <c r="N167" s="12" t="s">
        <v>938</v>
      </c>
      <c r="O167" s="12" t="s">
        <v>939</v>
      </c>
      <c r="P167" s="12" t="s">
        <v>159</v>
      </c>
    </row>
    <row r="168">
      <c r="A168" s="16"/>
      <c r="B168" s="12" t="s">
        <v>3578</v>
      </c>
      <c r="C168" s="12" t="s">
        <v>3579</v>
      </c>
      <c r="D168" s="12" t="s">
        <v>905</v>
      </c>
      <c r="E168" s="12" t="s">
        <v>1033</v>
      </c>
      <c r="F168" s="12" t="s">
        <v>933</v>
      </c>
      <c r="G168" s="12" t="s">
        <v>2609</v>
      </c>
      <c r="H168" s="12" t="s">
        <v>2609</v>
      </c>
      <c r="I168" s="16"/>
      <c r="J168" s="12" t="s">
        <v>1241</v>
      </c>
      <c r="K168" s="12" t="s">
        <v>2607</v>
      </c>
      <c r="L168" s="12" t="s">
        <v>1547</v>
      </c>
      <c r="M168" s="12">
        <v>0.0</v>
      </c>
      <c r="N168" s="12" t="s">
        <v>938</v>
      </c>
      <c r="O168" s="12" t="s">
        <v>939</v>
      </c>
      <c r="P168" s="12" t="s">
        <v>159</v>
      </c>
    </row>
    <row r="169">
      <c r="A169" s="16"/>
      <c r="B169" s="12" t="s">
        <v>3580</v>
      </c>
      <c r="C169" s="12" t="s">
        <v>3581</v>
      </c>
      <c r="D169" s="12" t="s">
        <v>905</v>
      </c>
      <c r="E169" s="12" t="s">
        <v>1023</v>
      </c>
      <c r="F169" s="12" t="s">
        <v>933</v>
      </c>
      <c r="G169" s="12" t="s">
        <v>2609</v>
      </c>
      <c r="H169" s="12" t="s">
        <v>2609</v>
      </c>
      <c r="I169" s="16"/>
      <c r="J169" s="12" t="s">
        <v>1241</v>
      </c>
      <c r="K169" s="12" t="s">
        <v>2607</v>
      </c>
      <c r="L169" s="12" t="s">
        <v>1547</v>
      </c>
      <c r="M169" s="12">
        <v>0.0</v>
      </c>
      <c r="N169" s="12" t="s">
        <v>938</v>
      </c>
      <c r="O169" s="12" t="s">
        <v>939</v>
      </c>
      <c r="P169" s="12" t="s">
        <v>159</v>
      </c>
    </row>
    <row r="170">
      <c r="A170" s="16"/>
      <c r="B170" s="12" t="s">
        <v>3582</v>
      </c>
      <c r="C170" s="12" t="s">
        <v>3583</v>
      </c>
      <c r="D170" s="12" t="s">
        <v>905</v>
      </c>
      <c r="E170" s="12" t="s">
        <v>1079</v>
      </c>
      <c r="F170" s="12" t="s">
        <v>933</v>
      </c>
      <c r="G170" s="12" t="s">
        <v>2609</v>
      </c>
      <c r="H170" s="12" t="s">
        <v>2609</v>
      </c>
      <c r="I170" s="16"/>
      <c r="J170" s="12" t="s">
        <v>1241</v>
      </c>
      <c r="K170" s="12" t="s">
        <v>2607</v>
      </c>
      <c r="L170" s="12" t="s">
        <v>1547</v>
      </c>
      <c r="M170" s="12">
        <v>0.0</v>
      </c>
      <c r="N170" s="12" t="s">
        <v>938</v>
      </c>
      <c r="O170" s="12" t="s">
        <v>939</v>
      </c>
      <c r="P170" s="12" t="s">
        <v>159</v>
      </c>
    </row>
    <row r="171">
      <c r="A171" s="16"/>
      <c r="B171" s="12" t="s">
        <v>3584</v>
      </c>
      <c r="C171" s="12" t="s">
        <v>3585</v>
      </c>
      <c r="D171" s="12" t="s">
        <v>905</v>
      </c>
      <c r="E171" s="12" t="s">
        <v>1020</v>
      </c>
      <c r="F171" s="12" t="s">
        <v>933</v>
      </c>
      <c r="G171" s="12" t="s">
        <v>2609</v>
      </c>
      <c r="H171" s="12" t="s">
        <v>2609</v>
      </c>
      <c r="I171" s="16"/>
      <c r="J171" s="12" t="s">
        <v>1241</v>
      </c>
      <c r="K171" s="12" t="s">
        <v>2607</v>
      </c>
      <c r="L171" s="12" t="s">
        <v>1547</v>
      </c>
      <c r="M171" s="12">
        <v>0.0</v>
      </c>
      <c r="N171" s="12" t="s">
        <v>938</v>
      </c>
      <c r="O171" s="12" t="s">
        <v>939</v>
      </c>
      <c r="P171" s="12" t="s">
        <v>159</v>
      </c>
    </row>
    <row r="172">
      <c r="A172" s="16"/>
      <c r="B172" s="12" t="s">
        <v>3586</v>
      </c>
      <c r="C172" s="12" t="s">
        <v>3587</v>
      </c>
      <c r="D172" s="12" t="s">
        <v>905</v>
      </c>
      <c r="E172" s="12" t="s">
        <v>959</v>
      </c>
      <c r="F172" s="12" t="s">
        <v>933</v>
      </c>
      <c r="G172" s="12" t="s">
        <v>2609</v>
      </c>
      <c r="H172" s="12" t="s">
        <v>2609</v>
      </c>
      <c r="I172" s="16"/>
      <c r="J172" s="12" t="s">
        <v>1241</v>
      </c>
      <c r="K172" s="12" t="s">
        <v>2607</v>
      </c>
      <c r="L172" s="12" t="s">
        <v>1547</v>
      </c>
      <c r="M172" s="12">
        <v>0.0</v>
      </c>
      <c r="N172" s="12" t="s">
        <v>938</v>
      </c>
      <c r="O172" s="12" t="s">
        <v>939</v>
      </c>
      <c r="P172" s="12" t="s">
        <v>159</v>
      </c>
    </row>
    <row r="173">
      <c r="A173" s="16"/>
      <c r="B173" s="12" t="s">
        <v>3588</v>
      </c>
      <c r="C173" s="12" t="s">
        <v>3589</v>
      </c>
      <c r="D173" s="12" t="s">
        <v>905</v>
      </c>
      <c r="E173" s="12" t="s">
        <v>1030</v>
      </c>
      <c r="F173" s="12" t="s">
        <v>933</v>
      </c>
      <c r="G173" s="12" t="s">
        <v>2609</v>
      </c>
      <c r="H173" s="12" t="s">
        <v>2609</v>
      </c>
      <c r="I173" s="16"/>
      <c r="J173" s="12" t="s">
        <v>1241</v>
      </c>
      <c r="K173" s="12" t="s">
        <v>2607</v>
      </c>
      <c r="L173" s="12" t="s">
        <v>1547</v>
      </c>
      <c r="M173" s="12">
        <v>0.0</v>
      </c>
      <c r="N173" s="12" t="s">
        <v>938</v>
      </c>
      <c r="O173" s="12" t="s">
        <v>939</v>
      </c>
      <c r="P173" s="12" t="s">
        <v>159</v>
      </c>
    </row>
    <row r="174">
      <c r="A174" s="16"/>
      <c r="B174" s="12" t="s">
        <v>3590</v>
      </c>
      <c r="C174" s="12" t="s">
        <v>3591</v>
      </c>
      <c r="D174" s="12" t="s">
        <v>905</v>
      </c>
      <c r="E174" s="12" t="s">
        <v>1131</v>
      </c>
      <c r="F174" s="12" t="s">
        <v>933</v>
      </c>
      <c r="G174" s="12" t="s">
        <v>2609</v>
      </c>
      <c r="H174" s="12" t="s">
        <v>2609</v>
      </c>
      <c r="I174" s="16"/>
      <c r="J174" s="12" t="s">
        <v>1241</v>
      </c>
      <c r="K174" s="12" t="s">
        <v>2607</v>
      </c>
      <c r="L174" s="12" t="s">
        <v>1547</v>
      </c>
      <c r="M174" s="12">
        <v>0.0</v>
      </c>
      <c r="N174" s="12" t="s">
        <v>938</v>
      </c>
      <c r="O174" s="12" t="s">
        <v>939</v>
      </c>
      <c r="P174" s="12" t="s">
        <v>159</v>
      </c>
    </row>
    <row r="175">
      <c r="A175" s="16"/>
      <c r="B175" s="12" t="s">
        <v>3592</v>
      </c>
      <c r="C175" s="12" t="s">
        <v>3593</v>
      </c>
      <c r="D175" s="12" t="s">
        <v>905</v>
      </c>
      <c r="E175" s="12" t="s">
        <v>1084</v>
      </c>
      <c r="F175" s="12" t="s">
        <v>933</v>
      </c>
      <c r="G175" s="12" t="s">
        <v>2609</v>
      </c>
      <c r="H175" s="12" t="s">
        <v>2609</v>
      </c>
      <c r="I175" s="16"/>
      <c r="J175" s="12" t="s">
        <v>1241</v>
      </c>
      <c r="K175" s="12" t="s">
        <v>2607</v>
      </c>
      <c r="L175" s="12" t="s">
        <v>1547</v>
      </c>
      <c r="M175" s="12">
        <v>0.0</v>
      </c>
      <c r="N175" s="12" t="s">
        <v>938</v>
      </c>
      <c r="O175" s="12" t="s">
        <v>939</v>
      </c>
      <c r="P175" s="12" t="s">
        <v>159</v>
      </c>
    </row>
    <row r="176">
      <c r="A176" s="16"/>
      <c r="B176" s="12" t="s">
        <v>3594</v>
      </c>
      <c r="C176" s="12" t="s">
        <v>3595</v>
      </c>
      <c r="D176" s="12" t="s">
        <v>905</v>
      </c>
      <c r="E176" s="12" t="s">
        <v>972</v>
      </c>
      <c r="F176" s="12" t="s">
        <v>933</v>
      </c>
      <c r="G176" s="12" t="s">
        <v>2609</v>
      </c>
      <c r="H176" s="12" t="s">
        <v>2609</v>
      </c>
      <c r="I176" s="16"/>
      <c r="J176" s="12" t="s">
        <v>1241</v>
      </c>
      <c r="K176" s="12" t="s">
        <v>2607</v>
      </c>
      <c r="L176" s="12" t="s">
        <v>1547</v>
      </c>
      <c r="M176" s="12">
        <v>0.0</v>
      </c>
      <c r="N176" s="12" t="s">
        <v>938</v>
      </c>
      <c r="O176" s="12" t="s">
        <v>939</v>
      </c>
      <c r="P176" s="12" t="s">
        <v>159</v>
      </c>
    </row>
    <row r="177">
      <c r="A177" s="16"/>
      <c r="B177" s="12" t="s">
        <v>3596</v>
      </c>
      <c r="C177" s="12" t="s">
        <v>3597</v>
      </c>
      <c r="D177" s="12" t="s">
        <v>905</v>
      </c>
      <c r="E177" s="12" t="s">
        <v>1039</v>
      </c>
      <c r="F177" s="12" t="s">
        <v>933</v>
      </c>
      <c r="G177" s="12" t="s">
        <v>2609</v>
      </c>
      <c r="H177" s="12" t="s">
        <v>2609</v>
      </c>
      <c r="I177" s="16"/>
      <c r="J177" s="12" t="s">
        <v>1241</v>
      </c>
      <c r="K177" s="12" t="s">
        <v>2607</v>
      </c>
      <c r="L177" s="12" t="s">
        <v>1547</v>
      </c>
      <c r="M177" s="12">
        <v>0.0</v>
      </c>
      <c r="N177" s="12" t="s">
        <v>938</v>
      </c>
      <c r="O177" s="12" t="s">
        <v>939</v>
      </c>
      <c r="P177" s="12" t="s">
        <v>159</v>
      </c>
    </row>
    <row r="178">
      <c r="A178" s="16"/>
      <c r="B178" s="12" t="s">
        <v>3598</v>
      </c>
      <c r="C178" s="12" t="s">
        <v>3599</v>
      </c>
      <c r="D178" s="12" t="s">
        <v>903</v>
      </c>
      <c r="E178" s="12" t="s">
        <v>1192</v>
      </c>
      <c r="F178" s="12" t="s">
        <v>933</v>
      </c>
      <c r="G178" s="12" t="s">
        <v>2609</v>
      </c>
      <c r="H178" s="12" t="s">
        <v>2609</v>
      </c>
      <c r="I178" s="16"/>
      <c r="J178" s="12" t="s">
        <v>1241</v>
      </c>
      <c r="K178" s="12" t="s">
        <v>2607</v>
      </c>
      <c r="L178" s="12" t="s">
        <v>1547</v>
      </c>
      <c r="M178" s="12">
        <v>0.0</v>
      </c>
      <c r="N178" s="12" t="s">
        <v>938</v>
      </c>
      <c r="O178" s="12" t="s">
        <v>939</v>
      </c>
      <c r="P178" s="12" t="s">
        <v>159</v>
      </c>
    </row>
    <row r="179">
      <c r="A179" s="16"/>
      <c r="B179" s="12" t="s">
        <v>3600</v>
      </c>
      <c r="C179" s="12" t="s">
        <v>3601</v>
      </c>
      <c r="D179" s="12" t="s">
        <v>903</v>
      </c>
      <c r="E179" s="12" t="s">
        <v>456</v>
      </c>
      <c r="F179" s="12" t="s">
        <v>933</v>
      </c>
      <c r="G179" s="12" t="s">
        <v>2609</v>
      </c>
      <c r="H179" s="12" t="s">
        <v>2609</v>
      </c>
      <c r="I179" s="16"/>
      <c r="J179" s="12" t="s">
        <v>1241</v>
      </c>
      <c r="K179" s="12" t="s">
        <v>2607</v>
      </c>
      <c r="L179" s="12" t="s">
        <v>1547</v>
      </c>
      <c r="M179" s="12">
        <v>0.0</v>
      </c>
      <c r="N179" s="12" t="s">
        <v>938</v>
      </c>
      <c r="O179" s="12" t="s">
        <v>939</v>
      </c>
      <c r="P179" s="12" t="s">
        <v>159</v>
      </c>
    </row>
    <row r="180">
      <c r="A180" s="16"/>
      <c r="B180" s="12" t="s">
        <v>3602</v>
      </c>
      <c r="C180" s="12" t="s">
        <v>3603</v>
      </c>
      <c r="D180" s="12" t="s">
        <v>903</v>
      </c>
      <c r="E180" s="12" t="s">
        <v>1407</v>
      </c>
      <c r="F180" s="12" t="s">
        <v>933</v>
      </c>
      <c r="G180" s="12" t="s">
        <v>2609</v>
      </c>
      <c r="H180" s="12" t="s">
        <v>2609</v>
      </c>
      <c r="I180" s="16"/>
      <c r="J180" s="12" t="s">
        <v>1241</v>
      </c>
      <c r="K180" s="12" t="s">
        <v>2607</v>
      </c>
      <c r="L180" s="12" t="s">
        <v>1547</v>
      </c>
      <c r="M180" s="12">
        <v>0.0</v>
      </c>
      <c r="N180" s="12" t="s">
        <v>938</v>
      </c>
      <c r="O180" s="12" t="s">
        <v>939</v>
      </c>
      <c r="P180" s="12" t="s">
        <v>159</v>
      </c>
    </row>
    <row r="181">
      <c r="A181" s="16"/>
      <c r="B181" s="12" t="s">
        <v>3604</v>
      </c>
      <c r="C181" s="12" t="s">
        <v>3605</v>
      </c>
      <c r="D181" s="12" t="s">
        <v>903</v>
      </c>
      <c r="E181" s="12" t="s">
        <v>1406</v>
      </c>
      <c r="F181" s="12" t="s">
        <v>933</v>
      </c>
      <c r="G181" s="12" t="s">
        <v>2609</v>
      </c>
      <c r="H181" s="12" t="s">
        <v>2609</v>
      </c>
      <c r="I181" s="16"/>
      <c r="J181" s="12" t="s">
        <v>1241</v>
      </c>
      <c r="K181" s="12" t="s">
        <v>2607</v>
      </c>
      <c r="L181" s="12" t="s">
        <v>1547</v>
      </c>
      <c r="M181" s="12">
        <v>0.0</v>
      </c>
      <c r="N181" s="12" t="s">
        <v>938</v>
      </c>
      <c r="O181" s="12" t="s">
        <v>939</v>
      </c>
      <c r="P181" s="12" t="s">
        <v>159</v>
      </c>
    </row>
    <row r="182">
      <c r="A182" s="16"/>
      <c r="B182" s="12" t="s">
        <v>3606</v>
      </c>
      <c r="C182" s="12" t="s">
        <v>3607</v>
      </c>
      <c r="D182" s="12" t="s">
        <v>903</v>
      </c>
      <c r="E182" s="169" t="s">
        <v>1405</v>
      </c>
      <c r="F182" s="12" t="s">
        <v>933</v>
      </c>
      <c r="G182" s="12" t="s">
        <v>2609</v>
      </c>
      <c r="H182" s="12" t="s">
        <v>2609</v>
      </c>
      <c r="I182" s="16"/>
      <c r="J182" s="12" t="s">
        <v>1241</v>
      </c>
      <c r="K182" s="12" t="s">
        <v>2607</v>
      </c>
      <c r="L182" s="12" t="s">
        <v>1547</v>
      </c>
      <c r="M182" s="12">
        <v>0.0</v>
      </c>
      <c r="N182" s="12" t="s">
        <v>938</v>
      </c>
      <c r="O182" s="12" t="s">
        <v>939</v>
      </c>
      <c r="P182" s="12" t="s">
        <v>159</v>
      </c>
    </row>
    <row r="183">
      <c r="A183" s="16"/>
      <c r="B183" s="12" t="s">
        <v>3608</v>
      </c>
      <c r="C183" s="12" t="s">
        <v>3609</v>
      </c>
      <c r="D183" s="12" t="s">
        <v>903</v>
      </c>
      <c r="E183" s="12" t="s">
        <v>1366</v>
      </c>
      <c r="F183" s="12" t="s">
        <v>933</v>
      </c>
      <c r="G183" s="12" t="s">
        <v>2609</v>
      </c>
      <c r="H183" s="12" t="s">
        <v>2609</v>
      </c>
      <c r="I183" s="16"/>
      <c r="J183" s="12" t="s">
        <v>1241</v>
      </c>
      <c r="K183" s="12" t="s">
        <v>2607</v>
      </c>
      <c r="L183" s="12" t="s">
        <v>1547</v>
      </c>
      <c r="M183" s="12">
        <v>0.0</v>
      </c>
      <c r="N183" s="12" t="s">
        <v>938</v>
      </c>
      <c r="O183" s="12" t="s">
        <v>939</v>
      </c>
      <c r="P183" s="12" t="s">
        <v>159</v>
      </c>
    </row>
    <row r="184">
      <c r="A184" s="16"/>
      <c r="B184" s="12" t="s">
        <v>3610</v>
      </c>
      <c r="C184" s="12" t="s">
        <v>3611</v>
      </c>
      <c r="D184" s="12" t="s">
        <v>903</v>
      </c>
      <c r="E184" s="169" t="s">
        <v>1364</v>
      </c>
      <c r="F184" s="12" t="s">
        <v>933</v>
      </c>
      <c r="G184" s="12" t="s">
        <v>2609</v>
      </c>
      <c r="H184" s="12" t="s">
        <v>2609</v>
      </c>
      <c r="I184" s="16"/>
      <c r="J184" s="12" t="s">
        <v>1241</v>
      </c>
      <c r="K184" s="12" t="s">
        <v>2607</v>
      </c>
      <c r="L184" s="12" t="s">
        <v>1547</v>
      </c>
      <c r="M184" s="12">
        <v>0.0</v>
      </c>
      <c r="N184" s="12" t="s">
        <v>938</v>
      </c>
      <c r="O184" s="12" t="s">
        <v>939</v>
      </c>
      <c r="P184" s="12" t="s">
        <v>159</v>
      </c>
    </row>
    <row r="185">
      <c r="A185" s="16"/>
      <c r="B185" s="12" t="s">
        <v>3612</v>
      </c>
      <c r="C185" s="12" t="s">
        <v>3613</v>
      </c>
      <c r="D185" s="12" t="s">
        <v>903</v>
      </c>
      <c r="E185" s="169" t="s">
        <v>1377</v>
      </c>
      <c r="F185" s="12" t="s">
        <v>933</v>
      </c>
      <c r="G185" s="12" t="s">
        <v>2609</v>
      </c>
      <c r="H185" s="12" t="s">
        <v>2609</v>
      </c>
      <c r="I185" s="16"/>
      <c r="J185" s="12" t="s">
        <v>1241</v>
      </c>
      <c r="K185" s="12" t="s">
        <v>2607</v>
      </c>
      <c r="L185" s="12" t="s">
        <v>1547</v>
      </c>
      <c r="M185" s="12">
        <v>0.0</v>
      </c>
      <c r="N185" s="12" t="s">
        <v>938</v>
      </c>
      <c r="O185" s="12" t="s">
        <v>939</v>
      </c>
      <c r="P185" s="12" t="s">
        <v>159</v>
      </c>
    </row>
    <row r="186">
      <c r="A186" s="16"/>
      <c r="B186" s="12" t="s">
        <v>3614</v>
      </c>
      <c r="C186" s="12" t="s">
        <v>3615</v>
      </c>
      <c r="D186" s="12" t="s">
        <v>903</v>
      </c>
      <c r="E186" s="169" t="s">
        <v>1365</v>
      </c>
      <c r="F186" s="12" t="s">
        <v>933</v>
      </c>
      <c r="G186" s="12" t="s">
        <v>2609</v>
      </c>
      <c r="H186" s="12" t="s">
        <v>2609</v>
      </c>
      <c r="I186" s="16"/>
      <c r="J186" s="12" t="s">
        <v>1241</v>
      </c>
      <c r="K186" s="12" t="s">
        <v>2607</v>
      </c>
      <c r="L186" s="12" t="s">
        <v>1547</v>
      </c>
      <c r="M186" s="12">
        <v>0.0</v>
      </c>
      <c r="N186" s="12" t="s">
        <v>938</v>
      </c>
      <c r="O186" s="12" t="s">
        <v>939</v>
      </c>
      <c r="P186" s="12" t="s">
        <v>159</v>
      </c>
    </row>
    <row r="187">
      <c r="A187" s="16"/>
      <c r="B187" s="12" t="s">
        <v>3616</v>
      </c>
      <c r="C187" s="12" t="s">
        <v>3617</v>
      </c>
      <c r="D187" s="12" t="s">
        <v>903</v>
      </c>
      <c r="E187" s="169" t="s">
        <v>1404</v>
      </c>
      <c r="F187" s="12" t="s">
        <v>933</v>
      </c>
      <c r="G187" s="12" t="s">
        <v>2609</v>
      </c>
      <c r="H187" s="12" t="s">
        <v>2609</v>
      </c>
      <c r="I187" s="16"/>
      <c r="J187" s="12" t="s">
        <v>1241</v>
      </c>
      <c r="K187" s="12" t="s">
        <v>2607</v>
      </c>
      <c r="L187" s="12" t="s">
        <v>1547</v>
      </c>
      <c r="M187" s="12">
        <v>0.0</v>
      </c>
      <c r="N187" s="12" t="s">
        <v>938</v>
      </c>
      <c r="O187" s="12" t="s">
        <v>939</v>
      </c>
      <c r="P187" s="12" t="s">
        <v>159</v>
      </c>
    </row>
    <row r="188">
      <c r="A188" s="16"/>
      <c r="B188" s="12" t="s">
        <v>3618</v>
      </c>
      <c r="C188" s="12" t="s">
        <v>3619</v>
      </c>
      <c r="D188" s="12" t="s">
        <v>903</v>
      </c>
      <c r="E188" s="169" t="s">
        <v>1403</v>
      </c>
      <c r="F188" s="12" t="s">
        <v>933</v>
      </c>
      <c r="G188" s="12" t="s">
        <v>2609</v>
      </c>
      <c r="H188" s="12" t="s">
        <v>2609</v>
      </c>
      <c r="I188" s="16"/>
      <c r="J188" s="12" t="s">
        <v>1241</v>
      </c>
      <c r="K188" s="12" t="s">
        <v>2607</v>
      </c>
      <c r="L188" s="12" t="s">
        <v>1547</v>
      </c>
      <c r="M188" s="12">
        <v>0.0</v>
      </c>
      <c r="N188" s="12" t="s">
        <v>938</v>
      </c>
      <c r="O188" s="12" t="s">
        <v>939</v>
      </c>
      <c r="P188" s="12" t="s">
        <v>159</v>
      </c>
    </row>
    <row r="189">
      <c r="A189" s="16"/>
      <c r="B189" s="12" t="s">
        <v>3620</v>
      </c>
      <c r="C189" s="12" t="s">
        <v>3621</v>
      </c>
      <c r="D189" s="12" t="s">
        <v>903</v>
      </c>
      <c r="E189" s="169" t="s">
        <v>1402</v>
      </c>
      <c r="F189" s="12" t="s">
        <v>933</v>
      </c>
      <c r="G189" s="12" t="s">
        <v>2609</v>
      </c>
      <c r="H189" s="12" t="s">
        <v>2609</v>
      </c>
      <c r="I189" s="16"/>
      <c r="J189" s="12" t="s">
        <v>1241</v>
      </c>
      <c r="K189" s="12" t="s">
        <v>2607</v>
      </c>
      <c r="L189" s="12" t="s">
        <v>1547</v>
      </c>
      <c r="M189" s="12">
        <v>0.0</v>
      </c>
      <c r="N189" s="12" t="s">
        <v>938</v>
      </c>
      <c r="O189" s="12" t="s">
        <v>939</v>
      </c>
      <c r="P189" s="12" t="s">
        <v>159</v>
      </c>
    </row>
    <row r="190">
      <c r="A190" s="16"/>
      <c r="B190" s="12" t="s">
        <v>3622</v>
      </c>
      <c r="C190" s="12" t="s">
        <v>3623</v>
      </c>
      <c r="D190" s="12" t="s">
        <v>903</v>
      </c>
      <c r="E190" s="169" t="s">
        <v>1240</v>
      </c>
      <c r="F190" s="12" t="s">
        <v>933</v>
      </c>
      <c r="G190" s="12" t="s">
        <v>2609</v>
      </c>
      <c r="H190" s="12" t="s">
        <v>2609</v>
      </c>
      <c r="I190" s="16"/>
      <c r="J190" s="12" t="s">
        <v>1241</v>
      </c>
      <c r="K190" s="12" t="s">
        <v>2607</v>
      </c>
      <c r="L190" s="12" t="s">
        <v>1547</v>
      </c>
      <c r="M190" s="12">
        <v>0.0</v>
      </c>
      <c r="N190" s="12" t="s">
        <v>938</v>
      </c>
      <c r="O190" s="12" t="s">
        <v>939</v>
      </c>
      <c r="P190" s="12" t="s">
        <v>159</v>
      </c>
    </row>
    <row r="191">
      <c r="A191" s="16"/>
      <c r="B191" s="12" t="s">
        <v>3624</v>
      </c>
      <c r="C191" s="12" t="s">
        <v>3625</v>
      </c>
      <c r="D191" s="12" t="s">
        <v>903</v>
      </c>
      <c r="E191" s="169" t="s">
        <v>1401</v>
      </c>
      <c r="F191" s="12" t="s">
        <v>933</v>
      </c>
      <c r="G191" s="12" t="s">
        <v>2609</v>
      </c>
      <c r="H191" s="12" t="s">
        <v>2609</v>
      </c>
      <c r="I191" s="16"/>
      <c r="J191" s="12" t="s">
        <v>1241</v>
      </c>
      <c r="K191" s="12" t="s">
        <v>2607</v>
      </c>
      <c r="L191" s="12" t="s">
        <v>1547</v>
      </c>
      <c r="M191" s="12">
        <v>0.0</v>
      </c>
      <c r="N191" s="12" t="s">
        <v>938</v>
      </c>
      <c r="O191" s="12" t="s">
        <v>939</v>
      </c>
      <c r="P191" s="12" t="s">
        <v>159</v>
      </c>
    </row>
    <row r="192">
      <c r="A192" s="16"/>
      <c r="B192" s="12" t="s">
        <v>3626</v>
      </c>
      <c r="C192" s="12" t="s">
        <v>3627</v>
      </c>
      <c r="D192" s="12" t="s">
        <v>903</v>
      </c>
      <c r="E192" s="169" t="s">
        <v>1400</v>
      </c>
      <c r="F192" s="12" t="s">
        <v>933</v>
      </c>
      <c r="G192" s="12" t="s">
        <v>2609</v>
      </c>
      <c r="H192" s="12" t="s">
        <v>2609</v>
      </c>
      <c r="I192" s="16"/>
      <c r="J192" s="12" t="s">
        <v>1241</v>
      </c>
      <c r="K192" s="12" t="s">
        <v>2607</v>
      </c>
      <c r="L192" s="12" t="s">
        <v>1547</v>
      </c>
      <c r="M192" s="12">
        <v>0.0</v>
      </c>
      <c r="N192" s="12" t="s">
        <v>938</v>
      </c>
      <c r="O192" s="12" t="s">
        <v>939</v>
      </c>
      <c r="P192" s="12" t="s">
        <v>159</v>
      </c>
    </row>
    <row r="193">
      <c r="A193" s="16"/>
      <c r="B193" s="12" t="s">
        <v>3628</v>
      </c>
      <c r="C193" s="12" t="s">
        <v>3629</v>
      </c>
      <c r="D193" s="12" t="s">
        <v>903</v>
      </c>
      <c r="E193" s="169" t="s">
        <v>1399</v>
      </c>
      <c r="F193" s="12" t="s">
        <v>933</v>
      </c>
      <c r="G193" s="12" t="s">
        <v>2609</v>
      </c>
      <c r="H193" s="12" t="s">
        <v>2609</v>
      </c>
      <c r="I193" s="16"/>
      <c r="J193" s="12" t="s">
        <v>1241</v>
      </c>
      <c r="K193" s="12" t="s">
        <v>2607</v>
      </c>
      <c r="L193" s="12" t="s">
        <v>1547</v>
      </c>
      <c r="M193" s="12">
        <v>0.0</v>
      </c>
      <c r="N193" s="12" t="s">
        <v>938</v>
      </c>
      <c r="O193" s="12" t="s">
        <v>939</v>
      </c>
      <c r="P193" s="12" t="s">
        <v>159</v>
      </c>
    </row>
    <row r="194">
      <c r="A194" s="16"/>
      <c r="B194" s="12" t="s">
        <v>3630</v>
      </c>
      <c r="C194" s="12" t="s">
        <v>3631</v>
      </c>
      <c r="D194" s="12" t="s">
        <v>903</v>
      </c>
      <c r="E194" s="169" t="s">
        <v>1398</v>
      </c>
      <c r="F194" s="12" t="s">
        <v>933</v>
      </c>
      <c r="G194" s="12" t="s">
        <v>2609</v>
      </c>
      <c r="H194" s="12" t="s">
        <v>2609</v>
      </c>
      <c r="I194" s="16"/>
      <c r="J194" s="12" t="s">
        <v>1241</v>
      </c>
      <c r="K194" s="12" t="s">
        <v>2607</v>
      </c>
      <c r="L194" s="12" t="s">
        <v>1547</v>
      </c>
      <c r="M194" s="12">
        <v>0.0</v>
      </c>
      <c r="N194" s="12" t="s">
        <v>938</v>
      </c>
      <c r="O194" s="12" t="s">
        <v>939</v>
      </c>
      <c r="P194" s="12" t="s">
        <v>159</v>
      </c>
    </row>
    <row r="195">
      <c r="A195" s="16"/>
      <c r="B195" s="12" t="s">
        <v>3632</v>
      </c>
      <c r="C195" s="12" t="s">
        <v>3633</v>
      </c>
      <c r="D195" s="12" t="s">
        <v>903</v>
      </c>
      <c r="E195" s="169" t="s">
        <v>1397</v>
      </c>
      <c r="F195" s="12" t="s">
        <v>933</v>
      </c>
      <c r="G195" s="12" t="s">
        <v>2609</v>
      </c>
      <c r="H195" s="12" t="s">
        <v>2609</v>
      </c>
      <c r="I195" s="16"/>
      <c r="J195" s="12" t="s">
        <v>1241</v>
      </c>
      <c r="K195" s="12" t="s">
        <v>2607</v>
      </c>
      <c r="L195" s="12" t="s">
        <v>1547</v>
      </c>
      <c r="M195" s="12">
        <v>0.0</v>
      </c>
      <c r="N195" s="12" t="s">
        <v>938</v>
      </c>
      <c r="O195" s="12" t="s">
        <v>939</v>
      </c>
      <c r="P195" s="12" t="s">
        <v>159</v>
      </c>
    </row>
    <row r="196">
      <c r="A196" s="16"/>
      <c r="B196" s="12" t="s">
        <v>3634</v>
      </c>
      <c r="C196" s="12" t="s">
        <v>3635</v>
      </c>
      <c r="D196" s="12" t="s">
        <v>903</v>
      </c>
      <c r="E196" s="169" t="s">
        <v>453</v>
      </c>
      <c r="F196" s="12" t="s">
        <v>933</v>
      </c>
      <c r="G196" s="12" t="s">
        <v>2609</v>
      </c>
      <c r="H196" s="12" t="s">
        <v>2609</v>
      </c>
      <c r="I196" s="16"/>
      <c r="J196" s="12" t="s">
        <v>1241</v>
      </c>
      <c r="K196" s="12" t="s">
        <v>2607</v>
      </c>
      <c r="L196" s="12" t="s">
        <v>1547</v>
      </c>
      <c r="M196" s="12">
        <v>0.0</v>
      </c>
      <c r="N196" s="12" t="s">
        <v>938</v>
      </c>
      <c r="O196" s="12" t="s">
        <v>939</v>
      </c>
      <c r="P196" s="12" t="s">
        <v>159</v>
      </c>
    </row>
    <row r="197">
      <c r="A197" s="16"/>
      <c r="B197" s="12" t="s">
        <v>3636</v>
      </c>
      <c r="C197" s="12" t="s">
        <v>3637</v>
      </c>
      <c r="D197" s="12" t="s">
        <v>903</v>
      </c>
      <c r="E197" s="169" t="s">
        <v>1396</v>
      </c>
      <c r="F197" s="12" t="s">
        <v>933</v>
      </c>
      <c r="G197" s="12" t="s">
        <v>2609</v>
      </c>
      <c r="H197" s="12" t="s">
        <v>2609</v>
      </c>
      <c r="I197" s="16"/>
      <c r="J197" s="12" t="s">
        <v>1241</v>
      </c>
      <c r="K197" s="12" t="s">
        <v>2607</v>
      </c>
      <c r="L197" s="12" t="s">
        <v>1547</v>
      </c>
      <c r="M197" s="12">
        <v>0.0</v>
      </c>
      <c r="N197" s="12" t="s">
        <v>938</v>
      </c>
      <c r="O197" s="12" t="s">
        <v>939</v>
      </c>
      <c r="P197" s="12" t="s">
        <v>159</v>
      </c>
    </row>
    <row r="198">
      <c r="A198" s="16"/>
      <c r="B198" s="12" t="s">
        <v>3638</v>
      </c>
      <c r="C198" s="12" t="s">
        <v>3639</v>
      </c>
      <c r="D198" s="12" t="s">
        <v>903</v>
      </c>
      <c r="E198" s="169" t="s">
        <v>1395</v>
      </c>
      <c r="F198" s="12" t="s">
        <v>933</v>
      </c>
      <c r="G198" s="12" t="s">
        <v>2609</v>
      </c>
      <c r="H198" s="12" t="s">
        <v>2609</v>
      </c>
      <c r="I198" s="16"/>
      <c r="J198" s="12" t="s">
        <v>1241</v>
      </c>
      <c r="K198" s="12" t="s">
        <v>2607</v>
      </c>
      <c r="L198" s="12" t="s">
        <v>1547</v>
      </c>
      <c r="M198" s="12">
        <v>0.0</v>
      </c>
      <c r="N198" s="12" t="s">
        <v>938</v>
      </c>
      <c r="O198" s="12" t="s">
        <v>939</v>
      </c>
      <c r="P198" s="12" t="s">
        <v>159</v>
      </c>
    </row>
    <row r="199">
      <c r="A199" s="16"/>
      <c r="B199" s="12" t="s">
        <v>3640</v>
      </c>
      <c r="C199" s="12" t="s">
        <v>3641</v>
      </c>
      <c r="D199" s="12" t="s">
        <v>903</v>
      </c>
      <c r="E199" s="169" t="s">
        <v>454</v>
      </c>
      <c r="F199" s="12" t="s">
        <v>933</v>
      </c>
      <c r="G199" s="12" t="s">
        <v>2609</v>
      </c>
      <c r="H199" s="12" t="s">
        <v>2609</v>
      </c>
      <c r="I199" s="16"/>
      <c r="J199" s="12" t="s">
        <v>1241</v>
      </c>
      <c r="K199" s="12" t="s">
        <v>2607</v>
      </c>
      <c r="L199" s="12" t="s">
        <v>1547</v>
      </c>
      <c r="M199" s="12">
        <v>0.0</v>
      </c>
      <c r="N199" s="12" t="s">
        <v>938</v>
      </c>
      <c r="O199" s="12" t="s">
        <v>939</v>
      </c>
      <c r="P199" s="12" t="s">
        <v>159</v>
      </c>
    </row>
    <row r="200">
      <c r="A200" s="16"/>
      <c r="B200" s="12" t="s">
        <v>3642</v>
      </c>
      <c r="C200" s="12" t="s">
        <v>3643</v>
      </c>
      <c r="D200" s="12" t="s">
        <v>903</v>
      </c>
      <c r="E200" s="169" t="s">
        <v>1394</v>
      </c>
      <c r="F200" s="12" t="s">
        <v>933</v>
      </c>
      <c r="G200" s="12" t="s">
        <v>2609</v>
      </c>
      <c r="H200" s="12" t="s">
        <v>2609</v>
      </c>
      <c r="I200" s="16"/>
      <c r="J200" s="12" t="s">
        <v>1241</v>
      </c>
      <c r="K200" s="12" t="s">
        <v>2607</v>
      </c>
      <c r="L200" s="12" t="s">
        <v>1547</v>
      </c>
      <c r="M200" s="12">
        <v>0.0</v>
      </c>
      <c r="N200" s="12" t="s">
        <v>938</v>
      </c>
      <c r="O200" s="12" t="s">
        <v>939</v>
      </c>
      <c r="P200" s="12" t="s">
        <v>159</v>
      </c>
    </row>
    <row r="201">
      <c r="A201" s="16"/>
      <c r="B201" s="12" t="s">
        <v>3644</v>
      </c>
      <c r="C201" s="12" t="s">
        <v>3645</v>
      </c>
      <c r="D201" s="12" t="s">
        <v>903</v>
      </c>
      <c r="E201" s="169" t="s">
        <v>1393</v>
      </c>
      <c r="F201" s="12" t="s">
        <v>933</v>
      </c>
      <c r="G201" s="12" t="s">
        <v>2609</v>
      </c>
      <c r="H201" s="12" t="s">
        <v>2609</v>
      </c>
      <c r="I201" s="16"/>
      <c r="J201" s="12" t="s">
        <v>1241</v>
      </c>
      <c r="K201" s="12" t="s">
        <v>2607</v>
      </c>
      <c r="L201" s="12" t="s">
        <v>1547</v>
      </c>
      <c r="M201" s="12">
        <v>0.0</v>
      </c>
      <c r="N201" s="12" t="s">
        <v>938</v>
      </c>
      <c r="O201" s="12" t="s">
        <v>939</v>
      </c>
      <c r="P201" s="12" t="s">
        <v>159</v>
      </c>
    </row>
    <row r="202">
      <c r="A202" s="16"/>
      <c r="B202" s="12" t="s">
        <v>3646</v>
      </c>
      <c r="C202" s="12" t="s">
        <v>3647</v>
      </c>
      <c r="D202" s="12" t="s">
        <v>903</v>
      </c>
      <c r="E202" s="169" t="s">
        <v>1184</v>
      </c>
      <c r="F202" s="12" t="s">
        <v>933</v>
      </c>
      <c r="G202" s="12" t="s">
        <v>2609</v>
      </c>
      <c r="H202" s="12" t="s">
        <v>2609</v>
      </c>
      <c r="I202" s="16"/>
      <c r="J202" s="12" t="s">
        <v>1241</v>
      </c>
      <c r="K202" s="12" t="s">
        <v>2607</v>
      </c>
      <c r="L202" s="12" t="s">
        <v>1547</v>
      </c>
      <c r="M202" s="12">
        <v>0.0</v>
      </c>
      <c r="N202" s="12" t="s">
        <v>938</v>
      </c>
      <c r="O202" s="12" t="s">
        <v>939</v>
      </c>
      <c r="P202" s="12" t="s">
        <v>159</v>
      </c>
    </row>
    <row r="203">
      <c r="A203" s="16"/>
      <c r="B203" s="12" t="s">
        <v>3648</v>
      </c>
      <c r="C203" s="12" t="s">
        <v>3649</v>
      </c>
      <c r="D203" s="12" t="s">
        <v>903</v>
      </c>
      <c r="E203" s="169" t="s">
        <v>1392</v>
      </c>
      <c r="F203" s="12" t="s">
        <v>933</v>
      </c>
      <c r="G203" s="12" t="s">
        <v>2609</v>
      </c>
      <c r="H203" s="12" t="s">
        <v>2609</v>
      </c>
      <c r="I203" s="16"/>
      <c r="J203" s="12" t="s">
        <v>1241</v>
      </c>
      <c r="K203" s="12" t="s">
        <v>2607</v>
      </c>
      <c r="L203" s="12" t="s">
        <v>1547</v>
      </c>
      <c r="M203" s="12">
        <v>0.0</v>
      </c>
      <c r="N203" s="12" t="s">
        <v>938</v>
      </c>
      <c r="O203" s="12" t="s">
        <v>939</v>
      </c>
      <c r="P203" s="12" t="s">
        <v>159</v>
      </c>
    </row>
    <row r="204">
      <c r="A204" s="16"/>
      <c r="B204" s="12" t="s">
        <v>3650</v>
      </c>
      <c r="C204" s="12" t="s">
        <v>3651</v>
      </c>
      <c r="D204" s="12" t="s">
        <v>903</v>
      </c>
      <c r="E204" s="169" t="s">
        <v>1391</v>
      </c>
      <c r="F204" s="12" t="s">
        <v>933</v>
      </c>
      <c r="G204" s="12" t="s">
        <v>2609</v>
      </c>
      <c r="H204" s="12" t="s">
        <v>2609</v>
      </c>
      <c r="I204" s="16"/>
      <c r="J204" s="12" t="s">
        <v>1241</v>
      </c>
      <c r="K204" s="12" t="s">
        <v>2607</v>
      </c>
      <c r="L204" s="12" t="s">
        <v>1547</v>
      </c>
      <c r="M204" s="12">
        <v>0.0</v>
      </c>
      <c r="N204" s="12" t="s">
        <v>938</v>
      </c>
      <c r="O204" s="12" t="s">
        <v>939</v>
      </c>
      <c r="P204" s="12" t="s">
        <v>159</v>
      </c>
    </row>
    <row r="205">
      <c r="A205" s="16"/>
      <c r="B205" s="12" t="s">
        <v>3652</v>
      </c>
      <c r="C205" s="12" t="s">
        <v>3653</v>
      </c>
      <c r="D205" s="12" t="s">
        <v>903</v>
      </c>
      <c r="E205" s="169" t="s">
        <v>1390</v>
      </c>
      <c r="F205" s="12" t="s">
        <v>933</v>
      </c>
      <c r="G205" s="12" t="s">
        <v>2609</v>
      </c>
      <c r="H205" s="12" t="s">
        <v>2609</v>
      </c>
      <c r="I205" s="16"/>
      <c r="J205" s="12" t="s">
        <v>1241</v>
      </c>
      <c r="K205" s="12" t="s">
        <v>2607</v>
      </c>
      <c r="L205" s="12" t="s">
        <v>1547</v>
      </c>
      <c r="M205" s="12">
        <v>0.0</v>
      </c>
      <c r="N205" s="12" t="s">
        <v>938</v>
      </c>
      <c r="O205" s="12" t="s">
        <v>939</v>
      </c>
      <c r="P205" s="12" t="s">
        <v>159</v>
      </c>
    </row>
    <row r="206">
      <c r="A206" s="16"/>
      <c r="B206" s="12" t="s">
        <v>3654</v>
      </c>
      <c r="C206" s="12" t="s">
        <v>3655</v>
      </c>
      <c r="D206" s="12" t="s">
        <v>903</v>
      </c>
      <c r="E206" s="169" t="s">
        <v>1389</v>
      </c>
      <c r="F206" s="12" t="s">
        <v>933</v>
      </c>
      <c r="G206" s="12" t="s">
        <v>2609</v>
      </c>
      <c r="H206" s="12" t="s">
        <v>2609</v>
      </c>
      <c r="I206" s="16"/>
      <c r="J206" s="12" t="s">
        <v>1241</v>
      </c>
      <c r="K206" s="12" t="s">
        <v>2607</v>
      </c>
      <c r="L206" s="12" t="s">
        <v>1547</v>
      </c>
      <c r="M206" s="12">
        <v>0.0</v>
      </c>
      <c r="N206" s="12" t="s">
        <v>938</v>
      </c>
      <c r="O206" s="12" t="s">
        <v>939</v>
      </c>
      <c r="P206" s="12" t="s">
        <v>159</v>
      </c>
    </row>
    <row r="207">
      <c r="A207" s="16"/>
      <c r="B207" s="12" t="s">
        <v>3656</v>
      </c>
      <c r="C207" s="12" t="s">
        <v>3657</v>
      </c>
      <c r="D207" s="12" t="s">
        <v>903</v>
      </c>
      <c r="E207" s="169" t="s">
        <v>1866</v>
      </c>
      <c r="F207" s="12" t="s">
        <v>933</v>
      </c>
      <c r="G207" s="12" t="s">
        <v>2609</v>
      </c>
      <c r="H207" s="12" t="s">
        <v>2609</v>
      </c>
      <c r="I207" s="16"/>
      <c r="J207" s="12" t="s">
        <v>1241</v>
      </c>
      <c r="K207" s="12" t="s">
        <v>2607</v>
      </c>
      <c r="L207" s="12" t="s">
        <v>1547</v>
      </c>
      <c r="M207" s="12">
        <v>0.0</v>
      </c>
      <c r="N207" s="12" t="s">
        <v>938</v>
      </c>
      <c r="O207" s="12" t="s">
        <v>939</v>
      </c>
      <c r="P207" s="12" t="s">
        <v>159</v>
      </c>
    </row>
    <row r="208">
      <c r="A208" s="16"/>
      <c r="B208" s="12" t="s">
        <v>3658</v>
      </c>
      <c r="C208" s="12" t="s">
        <v>3659</v>
      </c>
      <c r="D208" s="12" t="s">
        <v>903</v>
      </c>
      <c r="E208" s="169" t="s">
        <v>1388</v>
      </c>
      <c r="F208" s="12" t="s">
        <v>933</v>
      </c>
      <c r="G208" s="12" t="s">
        <v>2609</v>
      </c>
      <c r="H208" s="12" t="s">
        <v>2609</v>
      </c>
      <c r="I208" s="16"/>
      <c r="J208" s="12" t="s">
        <v>1241</v>
      </c>
      <c r="K208" s="12" t="s">
        <v>2607</v>
      </c>
      <c r="L208" s="12" t="s">
        <v>1547</v>
      </c>
      <c r="M208" s="12">
        <v>0.0</v>
      </c>
      <c r="N208" s="12" t="s">
        <v>938</v>
      </c>
      <c r="O208" s="12" t="s">
        <v>939</v>
      </c>
      <c r="P208" s="12" t="s">
        <v>159</v>
      </c>
    </row>
    <row r="209">
      <c r="A209" s="16"/>
      <c r="B209" s="12" t="s">
        <v>3660</v>
      </c>
      <c r="C209" s="12" t="s">
        <v>3661</v>
      </c>
      <c r="D209" s="12" t="s">
        <v>903</v>
      </c>
      <c r="E209" s="169" t="s">
        <v>1387</v>
      </c>
      <c r="F209" s="12" t="s">
        <v>933</v>
      </c>
      <c r="G209" s="12" t="s">
        <v>2609</v>
      </c>
      <c r="H209" s="12" t="s">
        <v>2609</v>
      </c>
      <c r="I209" s="16"/>
      <c r="J209" s="12" t="s">
        <v>1241</v>
      </c>
      <c r="K209" s="12" t="s">
        <v>2607</v>
      </c>
      <c r="L209" s="12" t="s">
        <v>1547</v>
      </c>
      <c r="M209" s="12">
        <v>0.0</v>
      </c>
      <c r="N209" s="12" t="s">
        <v>938</v>
      </c>
      <c r="O209" s="12" t="s">
        <v>939</v>
      </c>
      <c r="P209" s="12" t="s">
        <v>159</v>
      </c>
    </row>
    <row r="210">
      <c r="A210" s="16"/>
      <c r="B210" s="12" t="s">
        <v>3662</v>
      </c>
      <c r="C210" s="12" t="s">
        <v>3663</v>
      </c>
      <c r="D210" s="12" t="s">
        <v>903</v>
      </c>
      <c r="E210" s="169" t="s">
        <v>1386</v>
      </c>
      <c r="F210" s="12" t="s">
        <v>933</v>
      </c>
      <c r="G210" s="12" t="s">
        <v>2609</v>
      </c>
      <c r="H210" s="12" t="s">
        <v>2609</v>
      </c>
      <c r="I210" s="16"/>
      <c r="J210" s="12" t="s">
        <v>1241</v>
      </c>
      <c r="K210" s="12" t="s">
        <v>2607</v>
      </c>
      <c r="L210" s="12" t="s">
        <v>1547</v>
      </c>
      <c r="M210" s="12">
        <v>0.0</v>
      </c>
      <c r="N210" s="12" t="s">
        <v>938</v>
      </c>
      <c r="O210" s="12" t="s">
        <v>939</v>
      </c>
      <c r="P210" s="12" t="s">
        <v>159</v>
      </c>
    </row>
    <row r="211">
      <c r="A211" s="16"/>
      <c r="B211" s="12" t="s">
        <v>3664</v>
      </c>
      <c r="C211" s="12" t="s">
        <v>3665</v>
      </c>
      <c r="D211" s="12" t="s">
        <v>903</v>
      </c>
      <c r="E211" s="169" t="s">
        <v>1385</v>
      </c>
      <c r="F211" s="12" t="s">
        <v>933</v>
      </c>
      <c r="G211" s="12" t="s">
        <v>2609</v>
      </c>
      <c r="H211" s="12" t="s">
        <v>2609</v>
      </c>
      <c r="I211" s="16"/>
      <c r="J211" s="12" t="s">
        <v>1241</v>
      </c>
      <c r="K211" s="12" t="s">
        <v>2607</v>
      </c>
      <c r="L211" s="12" t="s">
        <v>1547</v>
      </c>
      <c r="M211" s="12">
        <v>0.0</v>
      </c>
      <c r="N211" s="12" t="s">
        <v>938</v>
      </c>
      <c r="O211" s="12" t="s">
        <v>939</v>
      </c>
      <c r="P211" s="12" t="s">
        <v>159</v>
      </c>
    </row>
    <row r="212">
      <c r="A212" s="16"/>
      <c r="B212" s="12" t="s">
        <v>3666</v>
      </c>
      <c r="C212" s="12" t="s">
        <v>3667</v>
      </c>
      <c r="D212" s="12" t="s">
        <v>903</v>
      </c>
      <c r="E212" s="169" t="s">
        <v>1362</v>
      </c>
      <c r="F212" s="12" t="s">
        <v>933</v>
      </c>
      <c r="G212" s="12" t="s">
        <v>2609</v>
      </c>
      <c r="H212" s="12" t="s">
        <v>2609</v>
      </c>
      <c r="I212" s="16"/>
      <c r="J212" s="12" t="s">
        <v>1241</v>
      </c>
      <c r="K212" s="12" t="s">
        <v>2607</v>
      </c>
      <c r="L212" s="12" t="s">
        <v>1547</v>
      </c>
      <c r="M212" s="12">
        <v>0.0</v>
      </c>
      <c r="N212" s="12" t="s">
        <v>938</v>
      </c>
      <c r="O212" s="12" t="s">
        <v>939</v>
      </c>
      <c r="P212" s="12" t="s">
        <v>159</v>
      </c>
    </row>
    <row r="213">
      <c r="A213" s="16"/>
      <c r="B213" s="12"/>
      <c r="C213" s="12"/>
      <c r="D213" s="12"/>
      <c r="E213" s="12"/>
      <c r="F213" s="12"/>
      <c r="G213" s="12"/>
      <c r="H213" s="12"/>
      <c r="I213" s="16"/>
      <c r="J213" s="12"/>
      <c r="K213" s="12"/>
      <c r="L213" s="12"/>
      <c r="M213" s="12"/>
      <c r="N213" s="12"/>
      <c r="O213" s="12"/>
      <c r="P213" s="12"/>
    </row>
    <row r="214">
      <c r="A214" s="16"/>
      <c r="B214" s="12" t="s">
        <v>3668</v>
      </c>
      <c r="C214" s="12" t="s">
        <v>3669</v>
      </c>
      <c r="D214" s="12" t="s">
        <v>905</v>
      </c>
      <c r="E214" s="12" t="s">
        <v>932</v>
      </c>
      <c r="F214" s="12" t="s">
        <v>933</v>
      </c>
      <c r="G214" s="12" t="s">
        <v>2609</v>
      </c>
      <c r="H214" s="12" t="s">
        <v>2609</v>
      </c>
      <c r="I214" s="16"/>
      <c r="J214" s="12" t="s">
        <v>2607</v>
      </c>
      <c r="K214" s="12" t="s">
        <v>936</v>
      </c>
      <c r="L214" s="12" t="s">
        <v>1547</v>
      </c>
      <c r="M214" s="12">
        <v>0.0</v>
      </c>
      <c r="N214" s="12" t="s">
        <v>938</v>
      </c>
      <c r="O214" s="12" t="s">
        <v>939</v>
      </c>
      <c r="P214" s="12" t="s">
        <v>159</v>
      </c>
    </row>
    <row r="215">
      <c r="A215" s="16"/>
      <c r="B215" s="12" t="s">
        <v>3670</v>
      </c>
      <c r="C215" s="12" t="s">
        <v>3671</v>
      </c>
      <c r="D215" s="12" t="s">
        <v>905</v>
      </c>
      <c r="E215" s="12" t="s">
        <v>945</v>
      </c>
      <c r="F215" s="12" t="s">
        <v>933</v>
      </c>
      <c r="G215" s="12" t="s">
        <v>2609</v>
      </c>
      <c r="H215" s="12" t="s">
        <v>2609</v>
      </c>
      <c r="I215" s="16"/>
      <c r="J215" s="12" t="s">
        <v>2607</v>
      </c>
      <c r="K215" s="12" t="s">
        <v>936</v>
      </c>
      <c r="L215" s="12" t="s">
        <v>1547</v>
      </c>
      <c r="M215" s="12">
        <v>0.0</v>
      </c>
      <c r="N215" s="12" t="s">
        <v>938</v>
      </c>
      <c r="O215" s="12" t="s">
        <v>939</v>
      </c>
      <c r="P215" s="12" t="s">
        <v>159</v>
      </c>
    </row>
    <row r="216">
      <c r="A216" s="16"/>
      <c r="B216" s="12" t="s">
        <v>3672</v>
      </c>
      <c r="C216" s="12" t="s">
        <v>3673</v>
      </c>
      <c r="D216" s="12" t="s">
        <v>905</v>
      </c>
      <c r="E216" s="12" t="s">
        <v>951</v>
      </c>
      <c r="F216" s="12" t="s">
        <v>933</v>
      </c>
      <c r="G216" s="12" t="s">
        <v>2609</v>
      </c>
      <c r="H216" s="12" t="s">
        <v>2609</v>
      </c>
      <c r="I216" s="16"/>
      <c r="J216" s="12" t="s">
        <v>2607</v>
      </c>
      <c r="K216" s="12" t="s">
        <v>936</v>
      </c>
      <c r="L216" s="12" t="s">
        <v>1547</v>
      </c>
      <c r="M216" s="12">
        <v>0.0</v>
      </c>
      <c r="N216" s="12" t="s">
        <v>938</v>
      </c>
      <c r="O216" s="12" t="s">
        <v>939</v>
      </c>
      <c r="P216" s="12" t="s">
        <v>159</v>
      </c>
    </row>
    <row r="217">
      <c r="A217" s="16"/>
      <c r="B217" s="12" t="s">
        <v>3674</v>
      </c>
      <c r="C217" s="12" t="s">
        <v>3675</v>
      </c>
      <c r="D217" s="12" t="s">
        <v>905</v>
      </c>
      <c r="E217" s="12" t="s">
        <v>977</v>
      </c>
      <c r="F217" s="12" t="s">
        <v>933</v>
      </c>
      <c r="G217" s="12" t="s">
        <v>2609</v>
      </c>
      <c r="H217" s="12" t="s">
        <v>2609</v>
      </c>
      <c r="I217" s="16"/>
      <c r="J217" s="12" t="s">
        <v>2607</v>
      </c>
      <c r="K217" s="12" t="s">
        <v>936</v>
      </c>
      <c r="L217" s="12" t="s">
        <v>1547</v>
      </c>
      <c r="M217" s="12">
        <v>0.0</v>
      </c>
      <c r="N217" s="12" t="s">
        <v>938</v>
      </c>
      <c r="O217" s="12" t="s">
        <v>939</v>
      </c>
      <c r="P217" s="12" t="s">
        <v>159</v>
      </c>
    </row>
    <row r="218">
      <c r="A218" s="16"/>
      <c r="B218" s="12" t="s">
        <v>3676</v>
      </c>
      <c r="C218" s="12" t="s">
        <v>3677</v>
      </c>
      <c r="D218" s="12" t="s">
        <v>905</v>
      </c>
      <c r="E218" s="12" t="s">
        <v>1060</v>
      </c>
      <c r="F218" s="12" t="s">
        <v>933</v>
      </c>
      <c r="G218" s="12" t="s">
        <v>2609</v>
      </c>
      <c r="H218" s="12" t="s">
        <v>2609</v>
      </c>
      <c r="I218" s="16"/>
      <c r="J218" s="12" t="s">
        <v>2607</v>
      </c>
      <c r="K218" s="12" t="s">
        <v>936</v>
      </c>
      <c r="L218" s="12" t="s">
        <v>1547</v>
      </c>
      <c r="M218" s="12">
        <v>0.0</v>
      </c>
      <c r="N218" s="12" t="s">
        <v>938</v>
      </c>
      <c r="O218" s="12" t="s">
        <v>939</v>
      </c>
      <c r="P218" s="12" t="s">
        <v>159</v>
      </c>
    </row>
    <row r="219">
      <c r="A219" s="16"/>
      <c r="B219" s="12" t="s">
        <v>3678</v>
      </c>
      <c r="C219" s="12" t="s">
        <v>3679</v>
      </c>
      <c r="D219" s="12" t="s">
        <v>905</v>
      </c>
      <c r="E219" s="12" t="s">
        <v>1057</v>
      </c>
      <c r="F219" s="12" t="s">
        <v>933</v>
      </c>
      <c r="G219" s="12" t="s">
        <v>2609</v>
      </c>
      <c r="H219" s="12" t="s">
        <v>2609</v>
      </c>
      <c r="I219" s="16"/>
      <c r="J219" s="12" t="s">
        <v>2607</v>
      </c>
      <c r="K219" s="12" t="s">
        <v>936</v>
      </c>
      <c r="L219" s="12" t="s">
        <v>1547</v>
      </c>
      <c r="M219" s="12">
        <v>0.0</v>
      </c>
      <c r="N219" s="12" t="s">
        <v>938</v>
      </c>
      <c r="O219" s="12" t="s">
        <v>939</v>
      </c>
      <c r="P219" s="12" t="s">
        <v>159</v>
      </c>
    </row>
    <row r="220">
      <c r="A220" s="16"/>
      <c r="B220" s="12" t="s">
        <v>3680</v>
      </c>
      <c r="C220" s="12" t="s">
        <v>3681</v>
      </c>
      <c r="D220" s="12" t="s">
        <v>905</v>
      </c>
      <c r="E220" s="12" t="s">
        <v>1036</v>
      </c>
      <c r="F220" s="12" t="s">
        <v>933</v>
      </c>
      <c r="G220" s="12" t="s">
        <v>2609</v>
      </c>
      <c r="H220" s="12" t="s">
        <v>2609</v>
      </c>
      <c r="I220" s="16"/>
      <c r="J220" s="12" t="s">
        <v>2607</v>
      </c>
      <c r="K220" s="12" t="s">
        <v>936</v>
      </c>
      <c r="L220" s="12" t="s">
        <v>1547</v>
      </c>
      <c r="M220" s="12">
        <v>0.0</v>
      </c>
      <c r="N220" s="12" t="s">
        <v>938</v>
      </c>
      <c r="O220" s="12" t="s">
        <v>939</v>
      </c>
      <c r="P220" s="12" t="s">
        <v>159</v>
      </c>
    </row>
    <row r="221">
      <c r="A221" s="16"/>
      <c r="B221" s="12" t="s">
        <v>3682</v>
      </c>
      <c r="C221" s="12" t="s">
        <v>3683</v>
      </c>
      <c r="D221" s="12" t="s">
        <v>905</v>
      </c>
      <c r="E221" s="12" t="s">
        <v>1033</v>
      </c>
      <c r="F221" s="12" t="s">
        <v>933</v>
      </c>
      <c r="G221" s="12" t="s">
        <v>2609</v>
      </c>
      <c r="H221" s="12" t="s">
        <v>2609</v>
      </c>
      <c r="I221" s="16"/>
      <c r="J221" s="12" t="s">
        <v>2607</v>
      </c>
      <c r="K221" s="12" t="s">
        <v>936</v>
      </c>
      <c r="L221" s="12" t="s">
        <v>1547</v>
      </c>
      <c r="M221" s="12">
        <v>0.0</v>
      </c>
      <c r="N221" s="12" t="s">
        <v>938</v>
      </c>
      <c r="O221" s="12" t="s">
        <v>939</v>
      </c>
      <c r="P221" s="12" t="s">
        <v>159</v>
      </c>
    </row>
    <row r="222">
      <c r="A222" s="16"/>
      <c r="B222" s="12" t="s">
        <v>3684</v>
      </c>
      <c r="C222" s="12" t="s">
        <v>3685</v>
      </c>
      <c r="D222" s="12" t="s">
        <v>905</v>
      </c>
      <c r="E222" s="12" t="s">
        <v>1023</v>
      </c>
      <c r="F222" s="12" t="s">
        <v>933</v>
      </c>
      <c r="G222" s="12" t="s">
        <v>2609</v>
      </c>
      <c r="H222" s="12" t="s">
        <v>2609</v>
      </c>
      <c r="I222" s="16"/>
      <c r="J222" s="12" t="s">
        <v>2607</v>
      </c>
      <c r="K222" s="12" t="s">
        <v>936</v>
      </c>
      <c r="L222" s="12" t="s">
        <v>1547</v>
      </c>
      <c r="M222" s="12">
        <v>0.0</v>
      </c>
      <c r="N222" s="12" t="s">
        <v>938</v>
      </c>
      <c r="O222" s="12" t="s">
        <v>939</v>
      </c>
      <c r="P222" s="12" t="s">
        <v>159</v>
      </c>
    </row>
    <row r="223">
      <c r="A223" s="16"/>
      <c r="B223" s="12" t="s">
        <v>3686</v>
      </c>
      <c r="C223" s="12" t="s">
        <v>3687</v>
      </c>
      <c r="D223" s="12" t="s">
        <v>905</v>
      </c>
      <c r="E223" s="12" t="s">
        <v>1079</v>
      </c>
      <c r="F223" s="12" t="s">
        <v>933</v>
      </c>
      <c r="G223" s="12" t="s">
        <v>2609</v>
      </c>
      <c r="H223" s="12" t="s">
        <v>2609</v>
      </c>
      <c r="I223" s="16"/>
      <c r="J223" s="12" t="s">
        <v>2607</v>
      </c>
      <c r="K223" s="12" t="s">
        <v>936</v>
      </c>
      <c r="L223" s="12" t="s">
        <v>1547</v>
      </c>
      <c r="M223" s="12">
        <v>0.0</v>
      </c>
      <c r="N223" s="12" t="s">
        <v>938</v>
      </c>
      <c r="O223" s="12" t="s">
        <v>939</v>
      </c>
      <c r="P223" s="12" t="s">
        <v>159</v>
      </c>
    </row>
    <row r="224">
      <c r="A224" s="16"/>
      <c r="B224" s="12" t="s">
        <v>3688</v>
      </c>
      <c r="C224" s="12" t="s">
        <v>3689</v>
      </c>
      <c r="D224" s="12" t="s">
        <v>905</v>
      </c>
      <c r="E224" s="12" t="s">
        <v>1020</v>
      </c>
      <c r="F224" s="12" t="s">
        <v>933</v>
      </c>
      <c r="G224" s="12" t="s">
        <v>2609</v>
      </c>
      <c r="H224" s="12" t="s">
        <v>2609</v>
      </c>
      <c r="I224" s="16"/>
      <c r="J224" s="12" t="s">
        <v>2607</v>
      </c>
      <c r="K224" s="12" t="s">
        <v>936</v>
      </c>
      <c r="L224" s="12" t="s">
        <v>1547</v>
      </c>
      <c r="M224" s="12">
        <v>0.0</v>
      </c>
      <c r="N224" s="12" t="s">
        <v>938</v>
      </c>
      <c r="O224" s="12" t="s">
        <v>939</v>
      </c>
      <c r="P224" s="12" t="s">
        <v>159</v>
      </c>
    </row>
    <row r="225">
      <c r="A225" s="16"/>
      <c r="B225" s="12" t="s">
        <v>3690</v>
      </c>
      <c r="C225" s="12" t="s">
        <v>3691</v>
      </c>
      <c r="D225" s="12" t="s">
        <v>905</v>
      </c>
      <c r="E225" s="12" t="s">
        <v>959</v>
      </c>
      <c r="F225" s="12" t="s">
        <v>933</v>
      </c>
      <c r="G225" s="12" t="s">
        <v>2609</v>
      </c>
      <c r="H225" s="12" t="s">
        <v>2609</v>
      </c>
      <c r="I225" s="16"/>
      <c r="J225" s="12" t="s">
        <v>2607</v>
      </c>
      <c r="K225" s="12" t="s">
        <v>936</v>
      </c>
      <c r="L225" s="12" t="s">
        <v>1547</v>
      </c>
      <c r="M225" s="12">
        <v>0.0</v>
      </c>
      <c r="N225" s="12" t="s">
        <v>938</v>
      </c>
      <c r="O225" s="12" t="s">
        <v>939</v>
      </c>
      <c r="P225" s="12" t="s">
        <v>159</v>
      </c>
    </row>
    <row r="226">
      <c r="A226" s="16"/>
      <c r="B226" s="12" t="s">
        <v>3692</v>
      </c>
      <c r="C226" s="12" t="s">
        <v>3693</v>
      </c>
      <c r="D226" s="12" t="s">
        <v>905</v>
      </c>
      <c r="E226" s="12" t="s">
        <v>1030</v>
      </c>
      <c r="F226" s="12" t="s">
        <v>933</v>
      </c>
      <c r="G226" s="12" t="s">
        <v>2609</v>
      </c>
      <c r="H226" s="12" t="s">
        <v>2609</v>
      </c>
      <c r="I226" s="16"/>
      <c r="J226" s="12" t="s">
        <v>2607</v>
      </c>
      <c r="K226" s="12" t="s">
        <v>936</v>
      </c>
      <c r="L226" s="12" t="s">
        <v>1547</v>
      </c>
      <c r="M226" s="12">
        <v>0.0</v>
      </c>
      <c r="N226" s="12" t="s">
        <v>938</v>
      </c>
      <c r="O226" s="12" t="s">
        <v>939</v>
      </c>
      <c r="P226" s="12" t="s">
        <v>159</v>
      </c>
    </row>
    <row r="227">
      <c r="A227" s="16"/>
      <c r="B227" s="12" t="s">
        <v>3694</v>
      </c>
      <c r="C227" s="12" t="s">
        <v>3695</v>
      </c>
      <c r="D227" s="12" t="s">
        <v>905</v>
      </c>
      <c r="E227" s="12" t="s">
        <v>1131</v>
      </c>
      <c r="F227" s="12" t="s">
        <v>933</v>
      </c>
      <c r="G227" s="12" t="s">
        <v>2609</v>
      </c>
      <c r="H227" s="12" t="s">
        <v>2609</v>
      </c>
      <c r="I227" s="16"/>
      <c r="J227" s="12" t="s">
        <v>2607</v>
      </c>
      <c r="K227" s="12" t="s">
        <v>936</v>
      </c>
      <c r="L227" s="12" t="s">
        <v>1547</v>
      </c>
      <c r="M227" s="12">
        <v>0.0</v>
      </c>
      <c r="N227" s="12" t="s">
        <v>938</v>
      </c>
      <c r="O227" s="12" t="s">
        <v>939</v>
      </c>
      <c r="P227" s="12" t="s">
        <v>159</v>
      </c>
    </row>
    <row r="228">
      <c r="A228" s="16"/>
      <c r="B228" s="12" t="s">
        <v>3696</v>
      </c>
      <c r="C228" s="12" t="s">
        <v>3697</v>
      </c>
      <c r="D228" s="12" t="s">
        <v>905</v>
      </c>
      <c r="E228" s="12" t="s">
        <v>1084</v>
      </c>
      <c r="F228" s="12" t="s">
        <v>933</v>
      </c>
      <c r="G228" s="12" t="s">
        <v>2609</v>
      </c>
      <c r="H228" s="12" t="s">
        <v>2609</v>
      </c>
      <c r="I228" s="16"/>
      <c r="J228" s="12" t="s">
        <v>2607</v>
      </c>
      <c r="K228" s="12" t="s">
        <v>936</v>
      </c>
      <c r="L228" s="12" t="s">
        <v>1547</v>
      </c>
      <c r="M228" s="12">
        <v>0.0</v>
      </c>
      <c r="N228" s="12" t="s">
        <v>938</v>
      </c>
      <c r="O228" s="12" t="s">
        <v>939</v>
      </c>
      <c r="P228" s="12" t="s">
        <v>159</v>
      </c>
    </row>
    <row r="229">
      <c r="A229" s="16"/>
      <c r="B229" s="12" t="s">
        <v>3698</v>
      </c>
      <c r="C229" s="12" t="s">
        <v>3699</v>
      </c>
      <c r="D229" s="12" t="s">
        <v>905</v>
      </c>
      <c r="E229" s="12" t="s">
        <v>972</v>
      </c>
      <c r="F229" s="12" t="s">
        <v>933</v>
      </c>
      <c r="G229" s="12" t="s">
        <v>2609</v>
      </c>
      <c r="H229" s="12" t="s">
        <v>2609</v>
      </c>
      <c r="I229" s="16"/>
      <c r="J229" s="12" t="s">
        <v>2607</v>
      </c>
      <c r="K229" s="12" t="s">
        <v>936</v>
      </c>
      <c r="L229" s="12" t="s">
        <v>1547</v>
      </c>
      <c r="M229" s="12">
        <v>0.0</v>
      </c>
      <c r="N229" s="12" t="s">
        <v>938</v>
      </c>
      <c r="O229" s="12" t="s">
        <v>939</v>
      </c>
      <c r="P229" s="12" t="s">
        <v>159</v>
      </c>
    </row>
    <row r="230">
      <c r="A230" s="16"/>
      <c r="B230" s="12" t="s">
        <v>3700</v>
      </c>
      <c r="C230" s="12" t="s">
        <v>3701</v>
      </c>
      <c r="D230" s="12" t="s">
        <v>905</v>
      </c>
      <c r="E230" s="12" t="s">
        <v>1039</v>
      </c>
      <c r="F230" s="12" t="s">
        <v>933</v>
      </c>
      <c r="G230" s="12" t="s">
        <v>2609</v>
      </c>
      <c r="H230" s="12" t="s">
        <v>2609</v>
      </c>
      <c r="I230" s="16"/>
      <c r="J230" s="12" t="s">
        <v>2607</v>
      </c>
      <c r="K230" s="12" t="s">
        <v>936</v>
      </c>
      <c r="L230" s="12" t="s">
        <v>1547</v>
      </c>
      <c r="M230" s="12">
        <v>0.0</v>
      </c>
      <c r="N230" s="12" t="s">
        <v>938</v>
      </c>
      <c r="O230" s="12" t="s">
        <v>939</v>
      </c>
      <c r="P230" s="12" t="s">
        <v>159</v>
      </c>
    </row>
    <row r="231">
      <c r="A231" s="16"/>
      <c r="B231" s="12" t="s">
        <v>3702</v>
      </c>
      <c r="C231" s="12" t="s">
        <v>3703</v>
      </c>
      <c r="D231" s="12" t="s">
        <v>903</v>
      </c>
      <c r="E231" s="12" t="s">
        <v>1192</v>
      </c>
      <c r="F231" s="12" t="s">
        <v>933</v>
      </c>
      <c r="G231" s="12" t="s">
        <v>2609</v>
      </c>
      <c r="H231" s="12" t="s">
        <v>2609</v>
      </c>
      <c r="I231" s="16"/>
      <c r="J231" s="12" t="s">
        <v>2607</v>
      </c>
      <c r="K231" s="12" t="s">
        <v>936</v>
      </c>
      <c r="L231" s="12" t="s">
        <v>1547</v>
      </c>
      <c r="M231" s="12">
        <v>0.0</v>
      </c>
      <c r="N231" s="12" t="s">
        <v>938</v>
      </c>
      <c r="O231" s="12" t="s">
        <v>939</v>
      </c>
      <c r="P231" s="12" t="s">
        <v>159</v>
      </c>
    </row>
    <row r="232">
      <c r="A232" s="16"/>
      <c r="B232" s="12" t="s">
        <v>3704</v>
      </c>
      <c r="C232" s="12" t="s">
        <v>3705</v>
      </c>
      <c r="D232" s="12" t="s">
        <v>903</v>
      </c>
      <c r="E232" s="12" t="s">
        <v>456</v>
      </c>
      <c r="F232" s="12" t="s">
        <v>933</v>
      </c>
      <c r="G232" s="12" t="s">
        <v>2609</v>
      </c>
      <c r="H232" s="12" t="s">
        <v>2609</v>
      </c>
      <c r="I232" s="16"/>
      <c r="J232" s="12" t="s">
        <v>2607</v>
      </c>
      <c r="K232" s="12" t="s">
        <v>936</v>
      </c>
      <c r="L232" s="12" t="s">
        <v>1547</v>
      </c>
      <c r="M232" s="12">
        <v>0.0</v>
      </c>
      <c r="N232" s="12" t="s">
        <v>938</v>
      </c>
      <c r="O232" s="12" t="s">
        <v>939</v>
      </c>
      <c r="P232" s="12" t="s">
        <v>159</v>
      </c>
    </row>
    <row r="233">
      <c r="A233" s="16"/>
      <c r="B233" s="12" t="s">
        <v>3706</v>
      </c>
      <c r="C233" s="12" t="s">
        <v>3707</v>
      </c>
      <c r="D233" s="12" t="s">
        <v>903</v>
      </c>
      <c r="E233" s="12" t="s">
        <v>1407</v>
      </c>
      <c r="F233" s="12" t="s">
        <v>933</v>
      </c>
      <c r="G233" s="12" t="s">
        <v>2609</v>
      </c>
      <c r="H233" s="12" t="s">
        <v>2609</v>
      </c>
      <c r="I233" s="16"/>
      <c r="J233" s="12" t="s">
        <v>2607</v>
      </c>
      <c r="K233" s="12" t="s">
        <v>936</v>
      </c>
      <c r="L233" s="12" t="s">
        <v>1547</v>
      </c>
      <c r="M233" s="12">
        <v>0.0</v>
      </c>
      <c r="N233" s="12" t="s">
        <v>938</v>
      </c>
      <c r="O233" s="12" t="s">
        <v>939</v>
      </c>
      <c r="P233" s="12" t="s">
        <v>159</v>
      </c>
    </row>
    <row r="234">
      <c r="A234" s="16"/>
      <c r="B234" s="12" t="s">
        <v>3708</v>
      </c>
      <c r="C234" s="12" t="s">
        <v>3709</v>
      </c>
      <c r="D234" s="12" t="s">
        <v>903</v>
      </c>
      <c r="E234" s="12" t="s">
        <v>1406</v>
      </c>
      <c r="F234" s="12" t="s">
        <v>933</v>
      </c>
      <c r="G234" s="12" t="s">
        <v>2609</v>
      </c>
      <c r="H234" s="12" t="s">
        <v>2609</v>
      </c>
      <c r="I234" s="16"/>
      <c r="J234" s="12" t="s">
        <v>2607</v>
      </c>
      <c r="K234" s="12" t="s">
        <v>936</v>
      </c>
      <c r="L234" s="12" t="s">
        <v>1547</v>
      </c>
      <c r="M234" s="12">
        <v>0.0</v>
      </c>
      <c r="N234" s="12" t="s">
        <v>938</v>
      </c>
      <c r="O234" s="12" t="s">
        <v>939</v>
      </c>
      <c r="P234" s="12" t="s">
        <v>159</v>
      </c>
    </row>
    <row r="235">
      <c r="A235" s="16"/>
      <c r="B235" s="12" t="s">
        <v>3710</v>
      </c>
      <c r="C235" s="12" t="s">
        <v>3711</v>
      </c>
      <c r="D235" s="12" t="s">
        <v>903</v>
      </c>
      <c r="E235" s="169" t="s">
        <v>1405</v>
      </c>
      <c r="F235" s="12" t="s">
        <v>933</v>
      </c>
      <c r="G235" s="12" t="s">
        <v>2609</v>
      </c>
      <c r="H235" s="12" t="s">
        <v>2609</v>
      </c>
      <c r="I235" s="16"/>
      <c r="J235" s="12" t="s">
        <v>2607</v>
      </c>
      <c r="K235" s="12" t="s">
        <v>936</v>
      </c>
      <c r="L235" s="12" t="s">
        <v>1547</v>
      </c>
      <c r="M235" s="12">
        <v>0.0</v>
      </c>
      <c r="N235" s="12" t="s">
        <v>938</v>
      </c>
      <c r="O235" s="12" t="s">
        <v>939</v>
      </c>
      <c r="P235" s="12" t="s">
        <v>159</v>
      </c>
    </row>
    <row r="236">
      <c r="A236" s="16"/>
      <c r="B236" s="12" t="s">
        <v>3712</v>
      </c>
      <c r="C236" s="12" t="s">
        <v>3713</v>
      </c>
      <c r="D236" s="12" t="s">
        <v>903</v>
      </c>
      <c r="E236" s="12" t="s">
        <v>1366</v>
      </c>
      <c r="F236" s="12" t="s">
        <v>933</v>
      </c>
      <c r="G236" s="12" t="s">
        <v>2609</v>
      </c>
      <c r="H236" s="12" t="s">
        <v>2609</v>
      </c>
      <c r="I236" s="16"/>
      <c r="J236" s="12" t="s">
        <v>2607</v>
      </c>
      <c r="K236" s="12" t="s">
        <v>936</v>
      </c>
      <c r="L236" s="12" t="s">
        <v>1547</v>
      </c>
      <c r="M236" s="12">
        <v>0.0</v>
      </c>
      <c r="N236" s="12" t="s">
        <v>938</v>
      </c>
      <c r="O236" s="12" t="s">
        <v>939</v>
      </c>
      <c r="P236" s="12" t="s">
        <v>159</v>
      </c>
    </row>
    <row r="237">
      <c r="A237" s="16"/>
      <c r="B237" s="12" t="s">
        <v>3714</v>
      </c>
      <c r="C237" s="12" t="s">
        <v>3715</v>
      </c>
      <c r="D237" s="12" t="s">
        <v>903</v>
      </c>
      <c r="E237" s="169" t="s">
        <v>1364</v>
      </c>
      <c r="F237" s="12" t="s">
        <v>933</v>
      </c>
      <c r="G237" s="12" t="s">
        <v>2609</v>
      </c>
      <c r="H237" s="12" t="s">
        <v>2609</v>
      </c>
      <c r="I237" s="16"/>
      <c r="J237" s="12" t="s">
        <v>2607</v>
      </c>
      <c r="K237" s="12" t="s">
        <v>936</v>
      </c>
      <c r="L237" s="12" t="s">
        <v>1547</v>
      </c>
      <c r="M237" s="12">
        <v>0.0</v>
      </c>
      <c r="N237" s="12" t="s">
        <v>938</v>
      </c>
      <c r="O237" s="12" t="s">
        <v>939</v>
      </c>
      <c r="P237" s="12" t="s">
        <v>159</v>
      </c>
    </row>
    <row r="238">
      <c r="A238" s="16"/>
      <c r="B238" s="12" t="s">
        <v>3716</v>
      </c>
      <c r="C238" s="12" t="s">
        <v>3717</v>
      </c>
      <c r="D238" s="12" t="s">
        <v>903</v>
      </c>
      <c r="E238" s="169" t="s">
        <v>1377</v>
      </c>
      <c r="F238" s="12" t="s">
        <v>933</v>
      </c>
      <c r="G238" s="12" t="s">
        <v>2609</v>
      </c>
      <c r="H238" s="12" t="s">
        <v>2609</v>
      </c>
      <c r="I238" s="16"/>
      <c r="J238" s="12" t="s">
        <v>2607</v>
      </c>
      <c r="K238" s="12" t="s">
        <v>936</v>
      </c>
      <c r="L238" s="12" t="s">
        <v>1547</v>
      </c>
      <c r="M238" s="12">
        <v>0.0</v>
      </c>
      <c r="N238" s="12" t="s">
        <v>938</v>
      </c>
      <c r="O238" s="12" t="s">
        <v>939</v>
      </c>
      <c r="P238" s="12" t="s">
        <v>159</v>
      </c>
    </row>
    <row r="239">
      <c r="A239" s="16"/>
      <c r="B239" s="12" t="s">
        <v>3718</v>
      </c>
      <c r="C239" s="12" t="s">
        <v>3719</v>
      </c>
      <c r="D239" s="12" t="s">
        <v>903</v>
      </c>
      <c r="E239" s="169" t="s">
        <v>1365</v>
      </c>
      <c r="F239" s="12" t="s">
        <v>933</v>
      </c>
      <c r="G239" s="12" t="s">
        <v>2609</v>
      </c>
      <c r="H239" s="12" t="s">
        <v>2609</v>
      </c>
      <c r="I239" s="16"/>
      <c r="J239" s="12" t="s">
        <v>2607</v>
      </c>
      <c r="K239" s="12" t="s">
        <v>936</v>
      </c>
      <c r="L239" s="12" t="s">
        <v>1547</v>
      </c>
      <c r="M239" s="12">
        <v>0.0</v>
      </c>
      <c r="N239" s="12" t="s">
        <v>938</v>
      </c>
      <c r="O239" s="12" t="s">
        <v>939</v>
      </c>
      <c r="P239" s="12" t="s">
        <v>159</v>
      </c>
    </row>
    <row r="240">
      <c r="A240" s="16"/>
      <c r="B240" s="12" t="s">
        <v>3720</v>
      </c>
      <c r="C240" s="12" t="s">
        <v>3721</v>
      </c>
      <c r="D240" s="12" t="s">
        <v>903</v>
      </c>
      <c r="E240" s="169" t="s">
        <v>1404</v>
      </c>
      <c r="F240" s="12" t="s">
        <v>933</v>
      </c>
      <c r="G240" s="12" t="s">
        <v>2609</v>
      </c>
      <c r="H240" s="12" t="s">
        <v>2609</v>
      </c>
      <c r="I240" s="16"/>
      <c r="J240" s="12" t="s">
        <v>2607</v>
      </c>
      <c r="K240" s="12" t="s">
        <v>936</v>
      </c>
      <c r="L240" s="12" t="s">
        <v>1547</v>
      </c>
      <c r="M240" s="12">
        <v>0.0</v>
      </c>
      <c r="N240" s="12" t="s">
        <v>938</v>
      </c>
      <c r="O240" s="12" t="s">
        <v>939</v>
      </c>
      <c r="P240" s="12" t="s">
        <v>159</v>
      </c>
    </row>
    <row r="241">
      <c r="A241" s="16"/>
      <c r="B241" s="12" t="s">
        <v>3722</v>
      </c>
      <c r="C241" s="12" t="s">
        <v>3723</v>
      </c>
      <c r="D241" s="12" t="s">
        <v>903</v>
      </c>
      <c r="E241" s="169" t="s">
        <v>1403</v>
      </c>
      <c r="F241" s="12" t="s">
        <v>933</v>
      </c>
      <c r="G241" s="12" t="s">
        <v>2609</v>
      </c>
      <c r="H241" s="12" t="s">
        <v>2609</v>
      </c>
      <c r="I241" s="16"/>
      <c r="J241" s="12" t="s">
        <v>2607</v>
      </c>
      <c r="K241" s="12" t="s">
        <v>936</v>
      </c>
      <c r="L241" s="12" t="s">
        <v>1547</v>
      </c>
      <c r="M241" s="12">
        <v>0.0</v>
      </c>
      <c r="N241" s="12" t="s">
        <v>938</v>
      </c>
      <c r="O241" s="12" t="s">
        <v>939</v>
      </c>
      <c r="P241" s="12" t="s">
        <v>159</v>
      </c>
    </row>
    <row r="242">
      <c r="A242" s="16"/>
      <c r="B242" s="12" t="s">
        <v>3724</v>
      </c>
      <c r="C242" s="12" t="s">
        <v>3725</v>
      </c>
      <c r="D242" s="12" t="s">
        <v>903</v>
      </c>
      <c r="E242" s="169" t="s">
        <v>1402</v>
      </c>
      <c r="F242" s="12" t="s">
        <v>933</v>
      </c>
      <c r="G242" s="12" t="s">
        <v>2609</v>
      </c>
      <c r="H242" s="12" t="s">
        <v>2609</v>
      </c>
      <c r="I242" s="16"/>
      <c r="J242" s="12" t="s">
        <v>2607</v>
      </c>
      <c r="K242" s="12" t="s">
        <v>936</v>
      </c>
      <c r="L242" s="12" t="s">
        <v>1547</v>
      </c>
      <c r="M242" s="12">
        <v>0.0</v>
      </c>
      <c r="N242" s="12" t="s">
        <v>938</v>
      </c>
      <c r="O242" s="12" t="s">
        <v>939</v>
      </c>
      <c r="P242" s="12" t="s">
        <v>159</v>
      </c>
    </row>
    <row r="243">
      <c r="A243" s="16"/>
      <c r="B243" s="12" t="s">
        <v>3726</v>
      </c>
      <c r="C243" s="12" t="s">
        <v>3727</v>
      </c>
      <c r="D243" s="12" t="s">
        <v>903</v>
      </c>
      <c r="E243" s="169" t="s">
        <v>1240</v>
      </c>
      <c r="F243" s="12" t="s">
        <v>933</v>
      </c>
      <c r="G243" s="12" t="s">
        <v>2609</v>
      </c>
      <c r="H243" s="12" t="s">
        <v>2609</v>
      </c>
      <c r="I243" s="16"/>
      <c r="J243" s="12" t="s">
        <v>2607</v>
      </c>
      <c r="K243" s="12" t="s">
        <v>936</v>
      </c>
      <c r="L243" s="12" t="s">
        <v>1547</v>
      </c>
      <c r="M243" s="12">
        <v>0.0</v>
      </c>
      <c r="N243" s="12" t="s">
        <v>938</v>
      </c>
      <c r="O243" s="12" t="s">
        <v>939</v>
      </c>
      <c r="P243" s="12" t="s">
        <v>159</v>
      </c>
    </row>
    <row r="244">
      <c r="A244" s="16"/>
      <c r="B244" s="12" t="s">
        <v>3728</v>
      </c>
      <c r="C244" s="12" t="s">
        <v>3729</v>
      </c>
      <c r="D244" s="12" t="s">
        <v>903</v>
      </c>
      <c r="E244" s="169" t="s">
        <v>1401</v>
      </c>
      <c r="F244" s="12" t="s">
        <v>933</v>
      </c>
      <c r="G244" s="12" t="s">
        <v>2609</v>
      </c>
      <c r="H244" s="12" t="s">
        <v>2609</v>
      </c>
      <c r="I244" s="16"/>
      <c r="J244" s="12" t="s">
        <v>2607</v>
      </c>
      <c r="K244" s="12" t="s">
        <v>936</v>
      </c>
      <c r="L244" s="12" t="s">
        <v>1547</v>
      </c>
      <c r="M244" s="12">
        <v>0.0</v>
      </c>
      <c r="N244" s="12" t="s">
        <v>938</v>
      </c>
      <c r="O244" s="12" t="s">
        <v>939</v>
      </c>
      <c r="P244" s="12" t="s">
        <v>159</v>
      </c>
    </row>
    <row r="245">
      <c r="A245" s="16"/>
      <c r="B245" s="12" t="s">
        <v>3730</v>
      </c>
      <c r="C245" s="12" t="s">
        <v>3731</v>
      </c>
      <c r="D245" s="12" t="s">
        <v>903</v>
      </c>
      <c r="E245" s="169" t="s">
        <v>1400</v>
      </c>
      <c r="F245" s="12" t="s">
        <v>933</v>
      </c>
      <c r="G245" s="12" t="s">
        <v>2609</v>
      </c>
      <c r="H245" s="12" t="s">
        <v>2609</v>
      </c>
      <c r="I245" s="16"/>
      <c r="J245" s="12" t="s">
        <v>2607</v>
      </c>
      <c r="K245" s="12" t="s">
        <v>936</v>
      </c>
      <c r="L245" s="12" t="s">
        <v>1547</v>
      </c>
      <c r="M245" s="12">
        <v>0.0</v>
      </c>
      <c r="N245" s="12" t="s">
        <v>938</v>
      </c>
      <c r="O245" s="12" t="s">
        <v>939</v>
      </c>
      <c r="P245" s="12" t="s">
        <v>159</v>
      </c>
    </row>
    <row r="246">
      <c r="A246" s="16"/>
      <c r="B246" s="12" t="s">
        <v>3732</v>
      </c>
      <c r="C246" s="12" t="s">
        <v>3733</v>
      </c>
      <c r="D246" s="12" t="s">
        <v>903</v>
      </c>
      <c r="E246" s="169" t="s">
        <v>1399</v>
      </c>
      <c r="F246" s="12" t="s">
        <v>933</v>
      </c>
      <c r="G246" s="12" t="s">
        <v>2609</v>
      </c>
      <c r="H246" s="12" t="s">
        <v>2609</v>
      </c>
      <c r="I246" s="16"/>
      <c r="J246" s="12" t="s">
        <v>2607</v>
      </c>
      <c r="K246" s="12" t="s">
        <v>936</v>
      </c>
      <c r="L246" s="12" t="s">
        <v>1547</v>
      </c>
      <c r="M246" s="12">
        <v>0.0</v>
      </c>
      <c r="N246" s="12" t="s">
        <v>938</v>
      </c>
      <c r="O246" s="12" t="s">
        <v>939</v>
      </c>
      <c r="P246" s="12" t="s">
        <v>159</v>
      </c>
    </row>
    <row r="247">
      <c r="A247" s="16"/>
      <c r="B247" s="12" t="s">
        <v>3734</v>
      </c>
      <c r="C247" s="12" t="s">
        <v>3735</v>
      </c>
      <c r="D247" s="12" t="s">
        <v>903</v>
      </c>
      <c r="E247" s="169" t="s">
        <v>1398</v>
      </c>
      <c r="F247" s="12" t="s">
        <v>933</v>
      </c>
      <c r="G247" s="12" t="s">
        <v>2609</v>
      </c>
      <c r="H247" s="12" t="s">
        <v>2609</v>
      </c>
      <c r="I247" s="16"/>
      <c r="J247" s="12" t="s">
        <v>2607</v>
      </c>
      <c r="K247" s="12" t="s">
        <v>936</v>
      </c>
      <c r="L247" s="12" t="s">
        <v>1547</v>
      </c>
      <c r="M247" s="12">
        <v>0.0</v>
      </c>
      <c r="N247" s="12" t="s">
        <v>938</v>
      </c>
      <c r="O247" s="12" t="s">
        <v>939</v>
      </c>
      <c r="P247" s="12" t="s">
        <v>159</v>
      </c>
    </row>
    <row r="248">
      <c r="A248" s="16"/>
      <c r="B248" s="12" t="s">
        <v>3736</v>
      </c>
      <c r="C248" s="12" t="s">
        <v>3737</v>
      </c>
      <c r="D248" s="12" t="s">
        <v>903</v>
      </c>
      <c r="E248" s="169" t="s">
        <v>1397</v>
      </c>
      <c r="F248" s="12" t="s">
        <v>933</v>
      </c>
      <c r="G248" s="12" t="s">
        <v>2609</v>
      </c>
      <c r="H248" s="12" t="s">
        <v>2609</v>
      </c>
      <c r="I248" s="16"/>
      <c r="J248" s="12" t="s">
        <v>2607</v>
      </c>
      <c r="K248" s="12" t="s">
        <v>936</v>
      </c>
      <c r="L248" s="12" t="s">
        <v>1547</v>
      </c>
      <c r="M248" s="12">
        <v>0.0</v>
      </c>
      <c r="N248" s="12" t="s">
        <v>938</v>
      </c>
      <c r="O248" s="12" t="s">
        <v>939</v>
      </c>
      <c r="P248" s="12" t="s">
        <v>159</v>
      </c>
    </row>
    <row r="249">
      <c r="A249" s="16"/>
      <c r="B249" s="12" t="s">
        <v>3738</v>
      </c>
      <c r="C249" s="12" t="s">
        <v>3739</v>
      </c>
      <c r="D249" s="12" t="s">
        <v>903</v>
      </c>
      <c r="E249" s="169" t="s">
        <v>453</v>
      </c>
      <c r="F249" s="12" t="s">
        <v>933</v>
      </c>
      <c r="G249" s="12" t="s">
        <v>2609</v>
      </c>
      <c r="H249" s="12" t="s">
        <v>2609</v>
      </c>
      <c r="I249" s="16"/>
      <c r="J249" s="12" t="s">
        <v>2607</v>
      </c>
      <c r="K249" s="12" t="s">
        <v>936</v>
      </c>
      <c r="L249" s="12" t="s">
        <v>1547</v>
      </c>
      <c r="M249" s="12">
        <v>0.0</v>
      </c>
      <c r="N249" s="12" t="s">
        <v>938</v>
      </c>
      <c r="O249" s="12" t="s">
        <v>939</v>
      </c>
      <c r="P249" s="12" t="s">
        <v>159</v>
      </c>
    </row>
    <row r="250">
      <c r="A250" s="16"/>
      <c r="B250" s="12" t="s">
        <v>3740</v>
      </c>
      <c r="C250" s="12" t="s">
        <v>3741</v>
      </c>
      <c r="D250" s="12" t="s">
        <v>903</v>
      </c>
      <c r="E250" s="169" t="s">
        <v>1396</v>
      </c>
      <c r="F250" s="12" t="s">
        <v>933</v>
      </c>
      <c r="G250" s="12" t="s">
        <v>2609</v>
      </c>
      <c r="H250" s="12" t="s">
        <v>2609</v>
      </c>
      <c r="I250" s="16"/>
      <c r="J250" s="12" t="s">
        <v>2607</v>
      </c>
      <c r="K250" s="12" t="s">
        <v>936</v>
      </c>
      <c r="L250" s="12" t="s">
        <v>1547</v>
      </c>
      <c r="M250" s="12">
        <v>0.0</v>
      </c>
      <c r="N250" s="12" t="s">
        <v>938</v>
      </c>
      <c r="O250" s="12" t="s">
        <v>939</v>
      </c>
      <c r="P250" s="12" t="s">
        <v>159</v>
      </c>
    </row>
    <row r="251">
      <c r="A251" s="16"/>
      <c r="B251" s="12" t="s">
        <v>3742</v>
      </c>
      <c r="C251" s="12" t="s">
        <v>3743</v>
      </c>
      <c r="D251" s="12" t="s">
        <v>903</v>
      </c>
      <c r="E251" s="169" t="s">
        <v>1395</v>
      </c>
      <c r="F251" s="12" t="s">
        <v>933</v>
      </c>
      <c r="G251" s="12" t="s">
        <v>2609</v>
      </c>
      <c r="H251" s="12" t="s">
        <v>2609</v>
      </c>
      <c r="I251" s="16"/>
      <c r="J251" s="12" t="s">
        <v>2607</v>
      </c>
      <c r="K251" s="12" t="s">
        <v>936</v>
      </c>
      <c r="L251" s="12" t="s">
        <v>1547</v>
      </c>
      <c r="M251" s="12">
        <v>0.0</v>
      </c>
      <c r="N251" s="12" t="s">
        <v>938</v>
      </c>
      <c r="O251" s="12" t="s">
        <v>939</v>
      </c>
      <c r="P251" s="12" t="s">
        <v>159</v>
      </c>
    </row>
    <row r="252">
      <c r="A252" s="16"/>
      <c r="B252" s="12" t="s">
        <v>3744</v>
      </c>
      <c r="C252" s="12" t="s">
        <v>3745</v>
      </c>
      <c r="D252" s="12" t="s">
        <v>903</v>
      </c>
      <c r="E252" s="169" t="s">
        <v>454</v>
      </c>
      <c r="F252" s="12" t="s">
        <v>933</v>
      </c>
      <c r="G252" s="12" t="s">
        <v>2609</v>
      </c>
      <c r="H252" s="12" t="s">
        <v>2609</v>
      </c>
      <c r="I252" s="16"/>
      <c r="J252" s="12" t="s">
        <v>2607</v>
      </c>
      <c r="K252" s="12" t="s">
        <v>936</v>
      </c>
      <c r="L252" s="12" t="s">
        <v>1547</v>
      </c>
      <c r="M252" s="12">
        <v>0.0</v>
      </c>
      <c r="N252" s="12" t="s">
        <v>938</v>
      </c>
      <c r="O252" s="12" t="s">
        <v>939</v>
      </c>
      <c r="P252" s="12" t="s">
        <v>159</v>
      </c>
    </row>
    <row r="253">
      <c r="A253" s="16"/>
      <c r="B253" s="12" t="s">
        <v>3746</v>
      </c>
      <c r="C253" s="12" t="s">
        <v>3747</v>
      </c>
      <c r="D253" s="12" t="s">
        <v>903</v>
      </c>
      <c r="E253" s="169" t="s">
        <v>1394</v>
      </c>
      <c r="F253" s="12" t="s">
        <v>933</v>
      </c>
      <c r="G253" s="12" t="s">
        <v>2609</v>
      </c>
      <c r="H253" s="12" t="s">
        <v>2609</v>
      </c>
      <c r="I253" s="16"/>
      <c r="J253" s="12" t="s">
        <v>2607</v>
      </c>
      <c r="K253" s="12" t="s">
        <v>936</v>
      </c>
      <c r="L253" s="12" t="s">
        <v>1547</v>
      </c>
      <c r="M253" s="12">
        <v>0.0</v>
      </c>
      <c r="N253" s="12" t="s">
        <v>938</v>
      </c>
      <c r="O253" s="12" t="s">
        <v>939</v>
      </c>
      <c r="P253" s="12" t="s">
        <v>159</v>
      </c>
    </row>
    <row r="254">
      <c r="A254" s="16"/>
      <c r="B254" s="12" t="s">
        <v>3748</v>
      </c>
      <c r="C254" s="12" t="s">
        <v>3749</v>
      </c>
      <c r="D254" s="12" t="s">
        <v>903</v>
      </c>
      <c r="E254" s="169" t="s">
        <v>1393</v>
      </c>
      <c r="F254" s="12" t="s">
        <v>933</v>
      </c>
      <c r="G254" s="12" t="s">
        <v>2609</v>
      </c>
      <c r="H254" s="12" t="s">
        <v>2609</v>
      </c>
      <c r="I254" s="16"/>
      <c r="J254" s="12" t="s">
        <v>2607</v>
      </c>
      <c r="K254" s="12" t="s">
        <v>936</v>
      </c>
      <c r="L254" s="12" t="s">
        <v>1547</v>
      </c>
      <c r="M254" s="12">
        <v>0.0</v>
      </c>
      <c r="N254" s="12" t="s">
        <v>938</v>
      </c>
      <c r="O254" s="12" t="s">
        <v>939</v>
      </c>
      <c r="P254" s="12" t="s">
        <v>159</v>
      </c>
    </row>
    <row r="255">
      <c r="A255" s="16"/>
      <c r="B255" s="12" t="s">
        <v>3750</v>
      </c>
      <c r="C255" s="12" t="s">
        <v>3751</v>
      </c>
      <c r="D255" s="12" t="s">
        <v>903</v>
      </c>
      <c r="E255" s="169" t="s">
        <v>1184</v>
      </c>
      <c r="F255" s="12" t="s">
        <v>933</v>
      </c>
      <c r="G255" s="12" t="s">
        <v>2609</v>
      </c>
      <c r="H255" s="12" t="s">
        <v>2609</v>
      </c>
      <c r="I255" s="16"/>
      <c r="J255" s="12" t="s">
        <v>2607</v>
      </c>
      <c r="K255" s="12" t="s">
        <v>936</v>
      </c>
      <c r="L255" s="12" t="s">
        <v>1547</v>
      </c>
      <c r="M255" s="12">
        <v>0.0</v>
      </c>
      <c r="N255" s="12" t="s">
        <v>938</v>
      </c>
      <c r="O255" s="12" t="s">
        <v>939</v>
      </c>
      <c r="P255" s="12" t="s">
        <v>159</v>
      </c>
    </row>
    <row r="256">
      <c r="A256" s="16"/>
      <c r="B256" s="12" t="s">
        <v>3752</v>
      </c>
      <c r="C256" s="12" t="s">
        <v>3753</v>
      </c>
      <c r="D256" s="12" t="s">
        <v>903</v>
      </c>
      <c r="E256" s="169" t="s">
        <v>1392</v>
      </c>
      <c r="F256" s="12" t="s">
        <v>933</v>
      </c>
      <c r="G256" s="12" t="s">
        <v>2609</v>
      </c>
      <c r="H256" s="12" t="s">
        <v>2609</v>
      </c>
      <c r="I256" s="16"/>
      <c r="J256" s="12" t="s">
        <v>2607</v>
      </c>
      <c r="K256" s="12" t="s">
        <v>936</v>
      </c>
      <c r="L256" s="12" t="s">
        <v>1547</v>
      </c>
      <c r="M256" s="12">
        <v>0.0</v>
      </c>
      <c r="N256" s="12" t="s">
        <v>938</v>
      </c>
      <c r="O256" s="12" t="s">
        <v>939</v>
      </c>
      <c r="P256" s="12" t="s">
        <v>159</v>
      </c>
    </row>
    <row r="257">
      <c r="A257" s="16"/>
      <c r="B257" s="12" t="s">
        <v>3754</v>
      </c>
      <c r="C257" s="12" t="s">
        <v>3755</v>
      </c>
      <c r="D257" s="12" t="s">
        <v>903</v>
      </c>
      <c r="E257" s="169" t="s">
        <v>1391</v>
      </c>
      <c r="F257" s="12" t="s">
        <v>933</v>
      </c>
      <c r="G257" s="12" t="s">
        <v>2609</v>
      </c>
      <c r="H257" s="12" t="s">
        <v>2609</v>
      </c>
      <c r="I257" s="16"/>
      <c r="J257" s="12" t="s">
        <v>2607</v>
      </c>
      <c r="K257" s="12" t="s">
        <v>936</v>
      </c>
      <c r="L257" s="12" t="s">
        <v>1547</v>
      </c>
      <c r="M257" s="12">
        <v>0.0</v>
      </c>
      <c r="N257" s="12" t="s">
        <v>938</v>
      </c>
      <c r="O257" s="12" t="s">
        <v>939</v>
      </c>
      <c r="P257" s="12" t="s">
        <v>159</v>
      </c>
    </row>
    <row r="258">
      <c r="A258" s="16"/>
      <c r="B258" s="12" t="s">
        <v>3756</v>
      </c>
      <c r="C258" s="12" t="s">
        <v>3757</v>
      </c>
      <c r="D258" s="12" t="s">
        <v>903</v>
      </c>
      <c r="E258" s="169" t="s">
        <v>1390</v>
      </c>
      <c r="F258" s="12" t="s">
        <v>933</v>
      </c>
      <c r="G258" s="12" t="s">
        <v>2609</v>
      </c>
      <c r="H258" s="12" t="s">
        <v>2609</v>
      </c>
      <c r="I258" s="16"/>
      <c r="J258" s="12" t="s">
        <v>2607</v>
      </c>
      <c r="K258" s="12" t="s">
        <v>936</v>
      </c>
      <c r="L258" s="12" t="s">
        <v>1547</v>
      </c>
      <c r="M258" s="12">
        <v>0.0</v>
      </c>
      <c r="N258" s="12" t="s">
        <v>938</v>
      </c>
      <c r="O258" s="12" t="s">
        <v>939</v>
      </c>
      <c r="P258" s="12" t="s">
        <v>159</v>
      </c>
    </row>
    <row r="259">
      <c r="A259" s="16"/>
      <c r="B259" s="12" t="s">
        <v>3758</v>
      </c>
      <c r="C259" s="12" t="s">
        <v>3759</v>
      </c>
      <c r="D259" s="12" t="s">
        <v>903</v>
      </c>
      <c r="E259" s="169" t="s">
        <v>1389</v>
      </c>
      <c r="F259" s="12" t="s">
        <v>933</v>
      </c>
      <c r="G259" s="12" t="s">
        <v>2609</v>
      </c>
      <c r="H259" s="12" t="s">
        <v>2609</v>
      </c>
      <c r="I259" s="16"/>
      <c r="J259" s="12" t="s">
        <v>2607</v>
      </c>
      <c r="K259" s="12" t="s">
        <v>936</v>
      </c>
      <c r="L259" s="12" t="s">
        <v>1547</v>
      </c>
      <c r="M259" s="12">
        <v>0.0</v>
      </c>
      <c r="N259" s="12" t="s">
        <v>938</v>
      </c>
      <c r="O259" s="12" t="s">
        <v>939</v>
      </c>
      <c r="P259" s="12" t="s">
        <v>159</v>
      </c>
    </row>
    <row r="260">
      <c r="A260" s="16"/>
      <c r="B260" s="12" t="s">
        <v>3760</v>
      </c>
      <c r="C260" s="12" t="s">
        <v>3761</v>
      </c>
      <c r="D260" s="12" t="s">
        <v>903</v>
      </c>
      <c r="E260" s="169" t="s">
        <v>1866</v>
      </c>
      <c r="F260" s="12" t="s">
        <v>933</v>
      </c>
      <c r="G260" s="12" t="s">
        <v>2609</v>
      </c>
      <c r="H260" s="12" t="s">
        <v>2609</v>
      </c>
      <c r="I260" s="16"/>
      <c r="J260" s="12" t="s">
        <v>2607</v>
      </c>
      <c r="K260" s="12" t="s">
        <v>936</v>
      </c>
      <c r="L260" s="12" t="s">
        <v>1547</v>
      </c>
      <c r="M260" s="12">
        <v>0.0</v>
      </c>
      <c r="N260" s="12" t="s">
        <v>938</v>
      </c>
      <c r="O260" s="12" t="s">
        <v>939</v>
      </c>
      <c r="P260" s="12" t="s">
        <v>159</v>
      </c>
    </row>
    <row r="261">
      <c r="A261" s="16"/>
      <c r="B261" s="12" t="s">
        <v>3762</v>
      </c>
      <c r="C261" s="12" t="s">
        <v>3763</v>
      </c>
      <c r="D261" s="12" t="s">
        <v>903</v>
      </c>
      <c r="E261" s="169" t="s">
        <v>1388</v>
      </c>
      <c r="F261" s="12" t="s">
        <v>933</v>
      </c>
      <c r="G261" s="12" t="s">
        <v>2609</v>
      </c>
      <c r="H261" s="12" t="s">
        <v>2609</v>
      </c>
      <c r="I261" s="16"/>
      <c r="J261" s="12" t="s">
        <v>2607</v>
      </c>
      <c r="K261" s="12" t="s">
        <v>936</v>
      </c>
      <c r="L261" s="12" t="s">
        <v>1547</v>
      </c>
      <c r="M261" s="12">
        <v>0.0</v>
      </c>
      <c r="N261" s="12" t="s">
        <v>938</v>
      </c>
      <c r="O261" s="12" t="s">
        <v>939</v>
      </c>
      <c r="P261" s="12" t="s">
        <v>159</v>
      </c>
    </row>
    <row r="262">
      <c r="A262" s="16"/>
      <c r="B262" s="12" t="s">
        <v>3764</v>
      </c>
      <c r="C262" s="12" t="s">
        <v>3765</v>
      </c>
      <c r="D262" s="12" t="s">
        <v>903</v>
      </c>
      <c r="E262" s="169" t="s">
        <v>1387</v>
      </c>
      <c r="F262" s="12" t="s">
        <v>933</v>
      </c>
      <c r="G262" s="12" t="s">
        <v>2609</v>
      </c>
      <c r="H262" s="12" t="s">
        <v>2609</v>
      </c>
      <c r="I262" s="16"/>
      <c r="J262" s="12" t="s">
        <v>2607</v>
      </c>
      <c r="K262" s="12" t="s">
        <v>936</v>
      </c>
      <c r="L262" s="12" t="s">
        <v>1547</v>
      </c>
      <c r="M262" s="12">
        <v>0.0</v>
      </c>
      <c r="N262" s="12" t="s">
        <v>938</v>
      </c>
      <c r="O262" s="12" t="s">
        <v>939</v>
      </c>
      <c r="P262" s="12" t="s">
        <v>159</v>
      </c>
    </row>
    <row r="263">
      <c r="A263" s="16"/>
      <c r="B263" s="12" t="s">
        <v>3766</v>
      </c>
      <c r="C263" s="12" t="s">
        <v>3767</v>
      </c>
      <c r="D263" s="12" t="s">
        <v>903</v>
      </c>
      <c r="E263" s="169" t="s">
        <v>1386</v>
      </c>
      <c r="F263" s="12" t="s">
        <v>933</v>
      </c>
      <c r="G263" s="12" t="s">
        <v>2609</v>
      </c>
      <c r="H263" s="12" t="s">
        <v>2609</v>
      </c>
      <c r="I263" s="16"/>
      <c r="J263" s="12" t="s">
        <v>2607</v>
      </c>
      <c r="K263" s="12" t="s">
        <v>936</v>
      </c>
      <c r="L263" s="12" t="s">
        <v>1547</v>
      </c>
      <c r="M263" s="12">
        <v>0.0</v>
      </c>
      <c r="N263" s="12" t="s">
        <v>938</v>
      </c>
      <c r="O263" s="12" t="s">
        <v>939</v>
      </c>
      <c r="P263" s="12" t="s">
        <v>159</v>
      </c>
    </row>
    <row r="264">
      <c r="A264" s="16"/>
      <c r="B264" s="12" t="s">
        <v>3768</v>
      </c>
      <c r="C264" s="12" t="s">
        <v>3769</v>
      </c>
      <c r="D264" s="12" t="s">
        <v>903</v>
      </c>
      <c r="E264" s="169" t="s">
        <v>1385</v>
      </c>
      <c r="F264" s="12" t="s">
        <v>933</v>
      </c>
      <c r="G264" s="12" t="s">
        <v>2609</v>
      </c>
      <c r="H264" s="12" t="s">
        <v>2609</v>
      </c>
      <c r="I264" s="16"/>
      <c r="J264" s="12" t="s">
        <v>2607</v>
      </c>
      <c r="K264" s="12" t="s">
        <v>936</v>
      </c>
      <c r="L264" s="12" t="s">
        <v>1547</v>
      </c>
      <c r="M264" s="12">
        <v>0.0</v>
      </c>
      <c r="N264" s="12" t="s">
        <v>938</v>
      </c>
      <c r="O264" s="12" t="s">
        <v>939</v>
      </c>
      <c r="P264" s="12" t="s">
        <v>159</v>
      </c>
    </row>
    <row r="265">
      <c r="A265" s="16"/>
      <c r="B265" s="12" t="s">
        <v>3770</v>
      </c>
      <c r="C265" s="12" t="s">
        <v>3771</v>
      </c>
      <c r="D265" s="12" t="s">
        <v>903</v>
      </c>
      <c r="E265" s="169" t="s">
        <v>1362</v>
      </c>
      <c r="F265" s="12" t="s">
        <v>933</v>
      </c>
      <c r="G265" s="12" t="s">
        <v>2609</v>
      </c>
      <c r="H265" s="12" t="s">
        <v>2609</v>
      </c>
      <c r="I265" s="16"/>
      <c r="J265" s="12" t="s">
        <v>2607</v>
      </c>
      <c r="K265" s="12" t="s">
        <v>936</v>
      </c>
      <c r="L265" s="12" t="s">
        <v>1547</v>
      </c>
      <c r="M265" s="12">
        <v>0.0</v>
      </c>
      <c r="N265" s="12" t="s">
        <v>938</v>
      </c>
      <c r="O265" s="12" t="s">
        <v>939</v>
      </c>
      <c r="P265" s="12" t="s">
        <v>159</v>
      </c>
    </row>
    <row r="266">
      <c r="A266" s="16"/>
      <c r="B266" s="12"/>
      <c r="C266" s="12"/>
      <c r="D266" s="12"/>
      <c r="E266" s="12"/>
      <c r="F266" s="12"/>
      <c r="G266" s="12"/>
      <c r="H266" s="12"/>
      <c r="I266" s="16"/>
      <c r="J266" s="12"/>
      <c r="K266" s="12"/>
      <c r="L266" s="12"/>
      <c r="M266" s="12"/>
      <c r="N266" s="12"/>
      <c r="O266" s="12"/>
      <c r="P266" s="12"/>
    </row>
    <row r="267">
      <c r="A267" s="16"/>
      <c r="B267" s="12" t="s">
        <v>3772</v>
      </c>
      <c r="C267" s="12" t="s">
        <v>3773</v>
      </c>
      <c r="D267" s="12" t="s">
        <v>905</v>
      </c>
      <c r="E267" s="12" t="s">
        <v>932</v>
      </c>
      <c r="F267" s="12" t="s">
        <v>933</v>
      </c>
      <c r="G267" s="12" t="s">
        <v>2609</v>
      </c>
      <c r="H267" s="12" t="s">
        <v>2609</v>
      </c>
      <c r="I267" s="16"/>
      <c r="J267" s="12" t="s">
        <v>2607</v>
      </c>
      <c r="K267" s="12" t="s">
        <v>1241</v>
      </c>
      <c r="L267" s="12" t="s">
        <v>1547</v>
      </c>
      <c r="M267" s="12">
        <v>0.0</v>
      </c>
      <c r="N267" s="12" t="s">
        <v>938</v>
      </c>
      <c r="O267" s="12" t="s">
        <v>939</v>
      </c>
      <c r="P267" s="12" t="s">
        <v>159</v>
      </c>
    </row>
    <row r="268">
      <c r="A268" s="16"/>
      <c r="B268" s="12" t="s">
        <v>3774</v>
      </c>
      <c r="C268" s="12" t="s">
        <v>3775</v>
      </c>
      <c r="D268" s="12" t="s">
        <v>905</v>
      </c>
      <c r="E268" s="12" t="s">
        <v>945</v>
      </c>
      <c r="F268" s="12" t="s">
        <v>933</v>
      </c>
      <c r="G268" s="12" t="s">
        <v>2609</v>
      </c>
      <c r="H268" s="12" t="s">
        <v>2609</v>
      </c>
      <c r="I268" s="16"/>
      <c r="J268" s="12" t="s">
        <v>2607</v>
      </c>
      <c r="K268" s="12" t="s">
        <v>1241</v>
      </c>
      <c r="L268" s="12" t="s">
        <v>1547</v>
      </c>
      <c r="M268" s="12">
        <v>0.0</v>
      </c>
      <c r="N268" s="12" t="s">
        <v>938</v>
      </c>
      <c r="O268" s="12" t="s">
        <v>939</v>
      </c>
      <c r="P268" s="12" t="s">
        <v>159</v>
      </c>
    </row>
    <row r="269">
      <c r="A269" s="16"/>
      <c r="B269" s="12" t="s">
        <v>3776</v>
      </c>
      <c r="C269" s="12" t="s">
        <v>3777</v>
      </c>
      <c r="D269" s="12" t="s">
        <v>905</v>
      </c>
      <c r="E269" s="12" t="s">
        <v>951</v>
      </c>
      <c r="F269" s="12" t="s">
        <v>933</v>
      </c>
      <c r="G269" s="12" t="s">
        <v>2609</v>
      </c>
      <c r="H269" s="12" t="s">
        <v>2609</v>
      </c>
      <c r="I269" s="16"/>
      <c r="J269" s="12" t="s">
        <v>2607</v>
      </c>
      <c r="K269" s="12" t="s">
        <v>1241</v>
      </c>
      <c r="L269" s="12" t="s">
        <v>1547</v>
      </c>
      <c r="M269" s="12">
        <v>0.0</v>
      </c>
      <c r="N269" s="12" t="s">
        <v>938</v>
      </c>
      <c r="O269" s="12" t="s">
        <v>939</v>
      </c>
      <c r="P269" s="12" t="s">
        <v>159</v>
      </c>
    </row>
    <row r="270">
      <c r="A270" s="16"/>
      <c r="B270" s="12" t="s">
        <v>3778</v>
      </c>
      <c r="C270" s="12" t="s">
        <v>3779</v>
      </c>
      <c r="D270" s="12" t="s">
        <v>905</v>
      </c>
      <c r="E270" s="12" t="s">
        <v>977</v>
      </c>
      <c r="F270" s="12" t="s">
        <v>933</v>
      </c>
      <c r="G270" s="12" t="s">
        <v>2609</v>
      </c>
      <c r="H270" s="12" t="s">
        <v>2609</v>
      </c>
      <c r="I270" s="16"/>
      <c r="J270" s="12" t="s">
        <v>2607</v>
      </c>
      <c r="K270" s="12" t="s">
        <v>1241</v>
      </c>
      <c r="L270" s="12" t="s">
        <v>1547</v>
      </c>
      <c r="M270" s="12">
        <v>0.0</v>
      </c>
      <c r="N270" s="12" t="s">
        <v>938</v>
      </c>
      <c r="O270" s="12" t="s">
        <v>939</v>
      </c>
      <c r="P270" s="12" t="s">
        <v>159</v>
      </c>
    </row>
    <row r="271">
      <c r="A271" s="16"/>
      <c r="B271" s="12" t="s">
        <v>3780</v>
      </c>
      <c r="C271" s="12" t="s">
        <v>3781</v>
      </c>
      <c r="D271" s="12" t="s">
        <v>905</v>
      </c>
      <c r="E271" s="12" t="s">
        <v>1060</v>
      </c>
      <c r="F271" s="12" t="s">
        <v>933</v>
      </c>
      <c r="G271" s="12" t="s">
        <v>2609</v>
      </c>
      <c r="H271" s="12" t="s">
        <v>2609</v>
      </c>
      <c r="I271" s="16"/>
      <c r="J271" s="12" t="s">
        <v>2607</v>
      </c>
      <c r="K271" s="12" t="s">
        <v>1241</v>
      </c>
      <c r="L271" s="12" t="s">
        <v>1547</v>
      </c>
      <c r="M271" s="12">
        <v>0.0</v>
      </c>
      <c r="N271" s="12" t="s">
        <v>938</v>
      </c>
      <c r="O271" s="12" t="s">
        <v>939</v>
      </c>
      <c r="P271" s="12" t="s">
        <v>159</v>
      </c>
    </row>
    <row r="272">
      <c r="A272" s="16"/>
      <c r="B272" s="12" t="s">
        <v>3782</v>
      </c>
      <c r="C272" s="12" t="s">
        <v>3783</v>
      </c>
      <c r="D272" s="12" t="s">
        <v>905</v>
      </c>
      <c r="E272" s="12" t="s">
        <v>1057</v>
      </c>
      <c r="F272" s="12" t="s">
        <v>933</v>
      </c>
      <c r="G272" s="12" t="s">
        <v>2609</v>
      </c>
      <c r="H272" s="12" t="s">
        <v>2609</v>
      </c>
      <c r="I272" s="16"/>
      <c r="J272" s="12" t="s">
        <v>2607</v>
      </c>
      <c r="K272" s="12" t="s">
        <v>1241</v>
      </c>
      <c r="L272" s="12" t="s">
        <v>1547</v>
      </c>
      <c r="M272" s="12">
        <v>0.0</v>
      </c>
      <c r="N272" s="12" t="s">
        <v>938</v>
      </c>
      <c r="O272" s="12" t="s">
        <v>939</v>
      </c>
      <c r="P272" s="12" t="s">
        <v>159</v>
      </c>
    </row>
    <row r="273">
      <c r="A273" s="16"/>
      <c r="B273" s="12" t="s">
        <v>3784</v>
      </c>
      <c r="C273" s="12" t="s">
        <v>3785</v>
      </c>
      <c r="D273" s="12" t="s">
        <v>905</v>
      </c>
      <c r="E273" s="12" t="s">
        <v>1036</v>
      </c>
      <c r="F273" s="12" t="s">
        <v>933</v>
      </c>
      <c r="G273" s="12" t="s">
        <v>2609</v>
      </c>
      <c r="H273" s="12" t="s">
        <v>2609</v>
      </c>
      <c r="I273" s="16"/>
      <c r="J273" s="12" t="s">
        <v>2607</v>
      </c>
      <c r="K273" s="12" t="s">
        <v>1241</v>
      </c>
      <c r="L273" s="12" t="s">
        <v>1547</v>
      </c>
      <c r="M273" s="12">
        <v>0.0</v>
      </c>
      <c r="N273" s="12" t="s">
        <v>938</v>
      </c>
      <c r="O273" s="12" t="s">
        <v>939</v>
      </c>
      <c r="P273" s="12" t="s">
        <v>159</v>
      </c>
    </row>
    <row r="274">
      <c r="A274" s="16"/>
      <c r="B274" s="12" t="s">
        <v>3786</v>
      </c>
      <c r="C274" s="12" t="s">
        <v>3787</v>
      </c>
      <c r="D274" s="12" t="s">
        <v>905</v>
      </c>
      <c r="E274" s="12" t="s">
        <v>1033</v>
      </c>
      <c r="F274" s="12" t="s">
        <v>933</v>
      </c>
      <c r="G274" s="12" t="s">
        <v>2609</v>
      </c>
      <c r="H274" s="12" t="s">
        <v>2609</v>
      </c>
      <c r="I274" s="16"/>
      <c r="J274" s="12" t="s">
        <v>2607</v>
      </c>
      <c r="K274" s="12" t="s">
        <v>1241</v>
      </c>
      <c r="L274" s="12" t="s">
        <v>1547</v>
      </c>
      <c r="M274" s="12">
        <v>0.0</v>
      </c>
      <c r="N274" s="12" t="s">
        <v>938</v>
      </c>
      <c r="O274" s="12" t="s">
        <v>939</v>
      </c>
      <c r="P274" s="12" t="s">
        <v>159</v>
      </c>
    </row>
    <row r="275">
      <c r="A275" s="16"/>
      <c r="B275" s="12" t="s">
        <v>3788</v>
      </c>
      <c r="C275" s="12" t="s">
        <v>3789</v>
      </c>
      <c r="D275" s="12" t="s">
        <v>905</v>
      </c>
      <c r="E275" s="12" t="s">
        <v>1023</v>
      </c>
      <c r="F275" s="12" t="s">
        <v>933</v>
      </c>
      <c r="G275" s="12" t="s">
        <v>2609</v>
      </c>
      <c r="H275" s="12" t="s">
        <v>2609</v>
      </c>
      <c r="I275" s="16"/>
      <c r="J275" s="12" t="s">
        <v>2607</v>
      </c>
      <c r="K275" s="12" t="s">
        <v>1241</v>
      </c>
      <c r="L275" s="12" t="s">
        <v>1547</v>
      </c>
      <c r="M275" s="12">
        <v>0.0</v>
      </c>
      <c r="N275" s="12" t="s">
        <v>938</v>
      </c>
      <c r="O275" s="12" t="s">
        <v>939</v>
      </c>
      <c r="P275" s="12" t="s">
        <v>159</v>
      </c>
    </row>
    <row r="276">
      <c r="A276" s="16"/>
      <c r="B276" s="12" t="s">
        <v>3790</v>
      </c>
      <c r="C276" s="12" t="s">
        <v>3791</v>
      </c>
      <c r="D276" s="12" t="s">
        <v>905</v>
      </c>
      <c r="E276" s="12" t="s">
        <v>1079</v>
      </c>
      <c r="F276" s="12" t="s">
        <v>933</v>
      </c>
      <c r="G276" s="12" t="s">
        <v>2609</v>
      </c>
      <c r="H276" s="12" t="s">
        <v>2609</v>
      </c>
      <c r="I276" s="16"/>
      <c r="J276" s="12" t="s">
        <v>2607</v>
      </c>
      <c r="K276" s="12" t="s">
        <v>1241</v>
      </c>
      <c r="L276" s="12" t="s">
        <v>1547</v>
      </c>
      <c r="M276" s="12">
        <v>0.0</v>
      </c>
      <c r="N276" s="12" t="s">
        <v>938</v>
      </c>
      <c r="O276" s="12" t="s">
        <v>939</v>
      </c>
      <c r="P276" s="12" t="s">
        <v>159</v>
      </c>
    </row>
    <row r="277">
      <c r="A277" s="16"/>
      <c r="B277" s="12" t="s">
        <v>3792</v>
      </c>
      <c r="C277" s="12" t="s">
        <v>3793</v>
      </c>
      <c r="D277" s="12" t="s">
        <v>905</v>
      </c>
      <c r="E277" s="12" t="s">
        <v>1020</v>
      </c>
      <c r="F277" s="12" t="s">
        <v>933</v>
      </c>
      <c r="G277" s="12" t="s">
        <v>2609</v>
      </c>
      <c r="H277" s="12" t="s">
        <v>2609</v>
      </c>
      <c r="I277" s="16"/>
      <c r="J277" s="12" t="s">
        <v>2607</v>
      </c>
      <c r="K277" s="12" t="s">
        <v>1241</v>
      </c>
      <c r="L277" s="12" t="s">
        <v>1547</v>
      </c>
      <c r="M277" s="12">
        <v>0.0</v>
      </c>
      <c r="N277" s="12" t="s">
        <v>938</v>
      </c>
      <c r="O277" s="12" t="s">
        <v>939</v>
      </c>
      <c r="P277" s="12" t="s">
        <v>159</v>
      </c>
    </row>
    <row r="278">
      <c r="A278" s="16"/>
      <c r="B278" s="12" t="s">
        <v>3794</v>
      </c>
      <c r="C278" s="12" t="s">
        <v>3795</v>
      </c>
      <c r="D278" s="12" t="s">
        <v>905</v>
      </c>
      <c r="E278" s="12" t="s">
        <v>959</v>
      </c>
      <c r="F278" s="12" t="s">
        <v>933</v>
      </c>
      <c r="G278" s="12" t="s">
        <v>2609</v>
      </c>
      <c r="H278" s="12" t="s">
        <v>2609</v>
      </c>
      <c r="I278" s="16"/>
      <c r="J278" s="12" t="s">
        <v>2607</v>
      </c>
      <c r="K278" s="12" t="s">
        <v>1241</v>
      </c>
      <c r="L278" s="12" t="s">
        <v>1547</v>
      </c>
      <c r="M278" s="12">
        <v>0.0</v>
      </c>
      <c r="N278" s="12" t="s">
        <v>938</v>
      </c>
      <c r="O278" s="12" t="s">
        <v>939</v>
      </c>
      <c r="P278" s="12" t="s">
        <v>159</v>
      </c>
    </row>
    <row r="279">
      <c r="A279" s="16"/>
      <c r="B279" s="12" t="s">
        <v>3796</v>
      </c>
      <c r="C279" s="12" t="s">
        <v>3797</v>
      </c>
      <c r="D279" s="12" t="s">
        <v>905</v>
      </c>
      <c r="E279" s="12" t="s">
        <v>1030</v>
      </c>
      <c r="F279" s="12" t="s">
        <v>933</v>
      </c>
      <c r="G279" s="12" t="s">
        <v>2609</v>
      </c>
      <c r="H279" s="12" t="s">
        <v>2609</v>
      </c>
      <c r="I279" s="16"/>
      <c r="J279" s="12" t="s">
        <v>2607</v>
      </c>
      <c r="K279" s="12" t="s">
        <v>1241</v>
      </c>
      <c r="L279" s="12" t="s">
        <v>1547</v>
      </c>
      <c r="M279" s="12">
        <v>0.0</v>
      </c>
      <c r="N279" s="12" t="s">
        <v>938</v>
      </c>
      <c r="O279" s="12" t="s">
        <v>939</v>
      </c>
      <c r="P279" s="12" t="s">
        <v>159</v>
      </c>
    </row>
    <row r="280">
      <c r="A280" s="16"/>
      <c r="B280" s="12" t="s">
        <v>3798</v>
      </c>
      <c r="C280" s="12" t="s">
        <v>3799</v>
      </c>
      <c r="D280" s="12" t="s">
        <v>905</v>
      </c>
      <c r="E280" s="12" t="s">
        <v>1131</v>
      </c>
      <c r="F280" s="12" t="s">
        <v>933</v>
      </c>
      <c r="G280" s="12" t="s">
        <v>2609</v>
      </c>
      <c r="H280" s="12" t="s">
        <v>2609</v>
      </c>
      <c r="I280" s="16"/>
      <c r="J280" s="12" t="s">
        <v>2607</v>
      </c>
      <c r="K280" s="12" t="s">
        <v>1241</v>
      </c>
      <c r="L280" s="12" t="s">
        <v>1547</v>
      </c>
      <c r="M280" s="12">
        <v>0.0</v>
      </c>
      <c r="N280" s="12" t="s">
        <v>938</v>
      </c>
      <c r="O280" s="12" t="s">
        <v>939</v>
      </c>
      <c r="P280" s="12" t="s">
        <v>159</v>
      </c>
    </row>
    <row r="281">
      <c r="A281" s="16"/>
      <c r="B281" s="12" t="s">
        <v>3800</v>
      </c>
      <c r="C281" s="12" t="s">
        <v>3801</v>
      </c>
      <c r="D281" s="12" t="s">
        <v>905</v>
      </c>
      <c r="E281" s="12" t="s">
        <v>1084</v>
      </c>
      <c r="F281" s="12" t="s">
        <v>933</v>
      </c>
      <c r="G281" s="12" t="s">
        <v>2609</v>
      </c>
      <c r="H281" s="12" t="s">
        <v>2609</v>
      </c>
      <c r="I281" s="16"/>
      <c r="J281" s="12" t="s">
        <v>2607</v>
      </c>
      <c r="K281" s="12" t="s">
        <v>1241</v>
      </c>
      <c r="L281" s="12" t="s">
        <v>1547</v>
      </c>
      <c r="M281" s="12">
        <v>0.0</v>
      </c>
      <c r="N281" s="12" t="s">
        <v>938</v>
      </c>
      <c r="O281" s="12" t="s">
        <v>939</v>
      </c>
      <c r="P281" s="12" t="s">
        <v>159</v>
      </c>
    </row>
    <row r="282">
      <c r="A282" s="16"/>
      <c r="B282" s="12" t="s">
        <v>3802</v>
      </c>
      <c r="C282" s="12" t="s">
        <v>3803</v>
      </c>
      <c r="D282" s="12" t="s">
        <v>905</v>
      </c>
      <c r="E282" s="12" t="s">
        <v>972</v>
      </c>
      <c r="F282" s="12" t="s">
        <v>933</v>
      </c>
      <c r="G282" s="12" t="s">
        <v>2609</v>
      </c>
      <c r="H282" s="12" t="s">
        <v>2609</v>
      </c>
      <c r="I282" s="16"/>
      <c r="J282" s="12" t="s">
        <v>2607</v>
      </c>
      <c r="K282" s="12" t="s">
        <v>1241</v>
      </c>
      <c r="L282" s="12" t="s">
        <v>1547</v>
      </c>
      <c r="M282" s="12">
        <v>0.0</v>
      </c>
      <c r="N282" s="12" t="s">
        <v>938</v>
      </c>
      <c r="O282" s="12" t="s">
        <v>939</v>
      </c>
      <c r="P282" s="12" t="s">
        <v>159</v>
      </c>
    </row>
    <row r="283">
      <c r="A283" s="16"/>
      <c r="B283" s="12" t="s">
        <v>3804</v>
      </c>
      <c r="C283" s="12" t="s">
        <v>3805</v>
      </c>
      <c r="D283" s="12" t="s">
        <v>905</v>
      </c>
      <c r="E283" s="12" t="s">
        <v>1039</v>
      </c>
      <c r="F283" s="12" t="s">
        <v>933</v>
      </c>
      <c r="G283" s="12" t="s">
        <v>2609</v>
      </c>
      <c r="H283" s="12" t="s">
        <v>2609</v>
      </c>
      <c r="I283" s="16"/>
      <c r="J283" s="12" t="s">
        <v>2607</v>
      </c>
      <c r="K283" s="12" t="s">
        <v>1241</v>
      </c>
      <c r="L283" s="12" t="s">
        <v>1547</v>
      </c>
      <c r="M283" s="12">
        <v>0.0</v>
      </c>
      <c r="N283" s="12" t="s">
        <v>938</v>
      </c>
      <c r="O283" s="12" t="s">
        <v>939</v>
      </c>
      <c r="P283" s="12" t="s">
        <v>159</v>
      </c>
    </row>
    <row r="284">
      <c r="A284" s="16"/>
      <c r="B284" s="12" t="s">
        <v>3806</v>
      </c>
      <c r="C284" s="12" t="s">
        <v>3807</v>
      </c>
      <c r="D284" s="12" t="s">
        <v>903</v>
      </c>
      <c r="E284" s="12" t="s">
        <v>1192</v>
      </c>
      <c r="F284" s="12" t="s">
        <v>933</v>
      </c>
      <c r="G284" s="12" t="s">
        <v>2609</v>
      </c>
      <c r="H284" s="12" t="s">
        <v>2609</v>
      </c>
      <c r="I284" s="16"/>
      <c r="J284" s="12" t="s">
        <v>2607</v>
      </c>
      <c r="K284" s="12" t="s">
        <v>1241</v>
      </c>
      <c r="L284" s="12" t="s">
        <v>1547</v>
      </c>
      <c r="M284" s="12">
        <v>0.0</v>
      </c>
      <c r="N284" s="12" t="s">
        <v>938</v>
      </c>
      <c r="O284" s="12" t="s">
        <v>939</v>
      </c>
      <c r="P284" s="12" t="s">
        <v>159</v>
      </c>
    </row>
    <row r="285">
      <c r="A285" s="16"/>
      <c r="B285" s="12" t="s">
        <v>3808</v>
      </c>
      <c r="C285" s="12" t="s">
        <v>3809</v>
      </c>
      <c r="D285" s="12" t="s">
        <v>903</v>
      </c>
      <c r="E285" s="12" t="s">
        <v>456</v>
      </c>
      <c r="F285" s="12" t="s">
        <v>933</v>
      </c>
      <c r="G285" s="12" t="s">
        <v>2609</v>
      </c>
      <c r="H285" s="12" t="s">
        <v>2609</v>
      </c>
      <c r="I285" s="16"/>
      <c r="J285" s="12" t="s">
        <v>2607</v>
      </c>
      <c r="K285" s="12" t="s">
        <v>1241</v>
      </c>
      <c r="L285" s="12" t="s">
        <v>1547</v>
      </c>
      <c r="M285" s="12">
        <v>0.0</v>
      </c>
      <c r="N285" s="12" t="s">
        <v>938</v>
      </c>
      <c r="O285" s="12" t="s">
        <v>939</v>
      </c>
      <c r="P285" s="12" t="s">
        <v>159</v>
      </c>
    </row>
    <row r="286">
      <c r="A286" s="16"/>
      <c r="B286" s="12" t="s">
        <v>3810</v>
      </c>
      <c r="C286" s="12" t="s">
        <v>3811</v>
      </c>
      <c r="D286" s="12" t="s">
        <v>903</v>
      </c>
      <c r="E286" s="12" t="s">
        <v>1407</v>
      </c>
      <c r="F286" s="12" t="s">
        <v>933</v>
      </c>
      <c r="G286" s="12" t="s">
        <v>2609</v>
      </c>
      <c r="H286" s="12" t="s">
        <v>2609</v>
      </c>
      <c r="I286" s="16"/>
      <c r="J286" s="12" t="s">
        <v>2607</v>
      </c>
      <c r="K286" s="12" t="s">
        <v>1241</v>
      </c>
      <c r="L286" s="12" t="s">
        <v>1547</v>
      </c>
      <c r="M286" s="12">
        <v>0.0</v>
      </c>
      <c r="N286" s="12" t="s">
        <v>938</v>
      </c>
      <c r="O286" s="12" t="s">
        <v>939</v>
      </c>
      <c r="P286" s="12" t="s">
        <v>159</v>
      </c>
    </row>
    <row r="287">
      <c r="A287" s="16"/>
      <c r="B287" s="12" t="s">
        <v>3812</v>
      </c>
      <c r="C287" s="12" t="s">
        <v>3813</v>
      </c>
      <c r="D287" s="12" t="s">
        <v>903</v>
      </c>
      <c r="E287" s="12" t="s">
        <v>1406</v>
      </c>
      <c r="F287" s="12" t="s">
        <v>933</v>
      </c>
      <c r="G287" s="12" t="s">
        <v>2609</v>
      </c>
      <c r="H287" s="12" t="s">
        <v>2609</v>
      </c>
      <c r="I287" s="16"/>
      <c r="J287" s="12" t="s">
        <v>2607</v>
      </c>
      <c r="K287" s="12" t="s">
        <v>1241</v>
      </c>
      <c r="L287" s="12" t="s">
        <v>1547</v>
      </c>
      <c r="M287" s="12">
        <v>0.0</v>
      </c>
      <c r="N287" s="12" t="s">
        <v>938</v>
      </c>
      <c r="O287" s="12" t="s">
        <v>939</v>
      </c>
      <c r="P287" s="12" t="s">
        <v>159</v>
      </c>
    </row>
    <row r="288">
      <c r="A288" s="16"/>
      <c r="B288" s="12" t="s">
        <v>3814</v>
      </c>
      <c r="C288" s="12" t="s">
        <v>3815</v>
      </c>
      <c r="D288" s="12" t="s">
        <v>903</v>
      </c>
      <c r="E288" s="169" t="s">
        <v>1405</v>
      </c>
      <c r="F288" s="12" t="s">
        <v>933</v>
      </c>
      <c r="G288" s="12" t="s">
        <v>2609</v>
      </c>
      <c r="H288" s="12" t="s">
        <v>2609</v>
      </c>
      <c r="I288" s="16"/>
      <c r="J288" s="12" t="s">
        <v>2607</v>
      </c>
      <c r="K288" s="12" t="s">
        <v>1241</v>
      </c>
      <c r="L288" s="12" t="s">
        <v>1547</v>
      </c>
      <c r="M288" s="12">
        <v>0.0</v>
      </c>
      <c r="N288" s="12" t="s">
        <v>938</v>
      </c>
      <c r="O288" s="12" t="s">
        <v>939</v>
      </c>
      <c r="P288" s="12" t="s">
        <v>159</v>
      </c>
    </row>
    <row r="289">
      <c r="A289" s="16"/>
      <c r="B289" s="12" t="s">
        <v>3816</v>
      </c>
      <c r="C289" s="12" t="s">
        <v>3817</v>
      </c>
      <c r="D289" s="12" t="s">
        <v>903</v>
      </c>
      <c r="E289" s="12" t="s">
        <v>1366</v>
      </c>
      <c r="F289" s="12" t="s">
        <v>933</v>
      </c>
      <c r="G289" s="12" t="s">
        <v>2609</v>
      </c>
      <c r="H289" s="12" t="s">
        <v>2609</v>
      </c>
      <c r="I289" s="16"/>
      <c r="J289" s="12" t="s">
        <v>2607</v>
      </c>
      <c r="K289" s="12" t="s">
        <v>1241</v>
      </c>
      <c r="L289" s="12" t="s">
        <v>1547</v>
      </c>
      <c r="M289" s="12">
        <v>0.0</v>
      </c>
      <c r="N289" s="12" t="s">
        <v>938</v>
      </c>
      <c r="O289" s="12" t="s">
        <v>939</v>
      </c>
      <c r="P289" s="12" t="s">
        <v>159</v>
      </c>
    </row>
    <row r="290">
      <c r="A290" s="16"/>
      <c r="B290" s="12" t="s">
        <v>3818</v>
      </c>
      <c r="C290" s="12" t="s">
        <v>3819</v>
      </c>
      <c r="D290" s="12" t="s">
        <v>903</v>
      </c>
      <c r="E290" s="169" t="s">
        <v>1364</v>
      </c>
      <c r="F290" s="12" t="s">
        <v>933</v>
      </c>
      <c r="G290" s="12" t="s">
        <v>2609</v>
      </c>
      <c r="H290" s="12" t="s">
        <v>2609</v>
      </c>
      <c r="I290" s="16"/>
      <c r="J290" s="12" t="s">
        <v>2607</v>
      </c>
      <c r="K290" s="12" t="s">
        <v>1241</v>
      </c>
      <c r="L290" s="12" t="s">
        <v>1547</v>
      </c>
      <c r="M290" s="12">
        <v>0.0</v>
      </c>
      <c r="N290" s="12" t="s">
        <v>938</v>
      </c>
      <c r="O290" s="12" t="s">
        <v>939</v>
      </c>
      <c r="P290" s="12" t="s">
        <v>159</v>
      </c>
    </row>
    <row r="291">
      <c r="A291" s="16"/>
      <c r="B291" s="12" t="s">
        <v>3820</v>
      </c>
      <c r="C291" s="12" t="s">
        <v>3821</v>
      </c>
      <c r="D291" s="12" t="s">
        <v>903</v>
      </c>
      <c r="E291" s="169" t="s">
        <v>1377</v>
      </c>
      <c r="F291" s="12" t="s">
        <v>933</v>
      </c>
      <c r="G291" s="12" t="s">
        <v>2609</v>
      </c>
      <c r="H291" s="12" t="s">
        <v>2609</v>
      </c>
      <c r="I291" s="16"/>
      <c r="J291" s="12" t="s">
        <v>2607</v>
      </c>
      <c r="K291" s="12" t="s">
        <v>1241</v>
      </c>
      <c r="L291" s="12" t="s">
        <v>1547</v>
      </c>
      <c r="M291" s="12">
        <v>0.0</v>
      </c>
      <c r="N291" s="12" t="s">
        <v>938</v>
      </c>
      <c r="O291" s="12" t="s">
        <v>939</v>
      </c>
      <c r="P291" s="12" t="s">
        <v>159</v>
      </c>
    </row>
    <row r="292">
      <c r="A292" s="16"/>
      <c r="B292" s="12" t="s">
        <v>3822</v>
      </c>
      <c r="C292" s="12" t="s">
        <v>3823</v>
      </c>
      <c r="D292" s="12" t="s">
        <v>903</v>
      </c>
      <c r="E292" s="169" t="s">
        <v>1240</v>
      </c>
      <c r="F292" s="12" t="s">
        <v>933</v>
      </c>
      <c r="G292" s="12" t="s">
        <v>2609</v>
      </c>
      <c r="H292" s="12" t="s">
        <v>2609</v>
      </c>
      <c r="I292" s="16"/>
      <c r="J292" s="12" t="s">
        <v>2607</v>
      </c>
      <c r="K292" s="12" t="s">
        <v>1241</v>
      </c>
      <c r="L292" s="12" t="s">
        <v>1547</v>
      </c>
      <c r="M292" s="12">
        <v>0.0</v>
      </c>
      <c r="N292" s="12" t="s">
        <v>938</v>
      </c>
      <c r="O292" s="12" t="s">
        <v>939</v>
      </c>
      <c r="P292" s="12" t="s">
        <v>159</v>
      </c>
    </row>
    <row r="293">
      <c r="A293" s="16"/>
      <c r="B293" s="12" t="s">
        <v>3824</v>
      </c>
      <c r="C293" s="12" t="s">
        <v>3825</v>
      </c>
      <c r="D293" s="12" t="s">
        <v>903</v>
      </c>
      <c r="E293" s="169" t="s">
        <v>1404</v>
      </c>
      <c r="F293" s="12" t="s">
        <v>933</v>
      </c>
      <c r="G293" s="12" t="s">
        <v>2609</v>
      </c>
      <c r="H293" s="12" t="s">
        <v>2609</v>
      </c>
      <c r="I293" s="16"/>
      <c r="J293" s="12" t="s">
        <v>2607</v>
      </c>
      <c r="K293" s="12" t="s">
        <v>1241</v>
      </c>
      <c r="L293" s="12" t="s">
        <v>1547</v>
      </c>
      <c r="M293" s="12">
        <v>0.0</v>
      </c>
      <c r="N293" s="12" t="s">
        <v>938</v>
      </c>
      <c r="O293" s="12" t="s">
        <v>939</v>
      </c>
      <c r="P293" s="12" t="s">
        <v>159</v>
      </c>
    </row>
    <row r="294">
      <c r="A294" s="16"/>
      <c r="B294" s="12" t="s">
        <v>3826</v>
      </c>
      <c r="C294" s="12" t="s">
        <v>3827</v>
      </c>
      <c r="D294" s="12" t="s">
        <v>903</v>
      </c>
      <c r="E294" s="169" t="s">
        <v>1403</v>
      </c>
      <c r="F294" s="12" t="s">
        <v>933</v>
      </c>
      <c r="G294" s="12" t="s">
        <v>2609</v>
      </c>
      <c r="H294" s="12" t="s">
        <v>2609</v>
      </c>
      <c r="I294" s="16"/>
      <c r="J294" s="12" t="s">
        <v>2607</v>
      </c>
      <c r="K294" s="12" t="s">
        <v>1241</v>
      </c>
      <c r="L294" s="12" t="s">
        <v>1547</v>
      </c>
      <c r="M294" s="12">
        <v>0.0</v>
      </c>
      <c r="N294" s="12" t="s">
        <v>938</v>
      </c>
      <c r="O294" s="12" t="s">
        <v>939</v>
      </c>
      <c r="P294" s="12" t="s">
        <v>159</v>
      </c>
    </row>
    <row r="295">
      <c r="A295" s="16"/>
      <c r="B295" s="12" t="s">
        <v>3828</v>
      </c>
      <c r="C295" s="12" t="s">
        <v>3829</v>
      </c>
      <c r="D295" s="12" t="s">
        <v>903</v>
      </c>
      <c r="E295" s="169" t="s">
        <v>1402</v>
      </c>
      <c r="F295" s="12" t="s">
        <v>933</v>
      </c>
      <c r="G295" s="12" t="s">
        <v>2609</v>
      </c>
      <c r="H295" s="12" t="s">
        <v>2609</v>
      </c>
      <c r="I295" s="16"/>
      <c r="J295" s="12" t="s">
        <v>2607</v>
      </c>
      <c r="K295" s="12" t="s">
        <v>1241</v>
      </c>
      <c r="L295" s="12" t="s">
        <v>1547</v>
      </c>
      <c r="M295" s="12">
        <v>0.0</v>
      </c>
      <c r="N295" s="12" t="s">
        <v>938</v>
      </c>
      <c r="O295" s="12" t="s">
        <v>939</v>
      </c>
      <c r="P295" s="12" t="s">
        <v>159</v>
      </c>
    </row>
    <row r="296">
      <c r="A296" s="16"/>
      <c r="B296" s="12" t="s">
        <v>3822</v>
      </c>
      <c r="C296" s="12" t="s">
        <v>3823</v>
      </c>
      <c r="D296" s="12" t="s">
        <v>903</v>
      </c>
      <c r="E296" s="169" t="s">
        <v>1240</v>
      </c>
      <c r="F296" s="12" t="s">
        <v>933</v>
      </c>
      <c r="G296" s="12" t="s">
        <v>2609</v>
      </c>
      <c r="H296" s="12" t="s">
        <v>2609</v>
      </c>
      <c r="I296" s="16"/>
      <c r="J296" s="12" t="s">
        <v>2607</v>
      </c>
      <c r="K296" s="12" t="s">
        <v>1241</v>
      </c>
      <c r="L296" s="12" t="s">
        <v>1547</v>
      </c>
      <c r="M296" s="12">
        <v>0.0</v>
      </c>
      <c r="N296" s="12" t="s">
        <v>938</v>
      </c>
      <c r="O296" s="12" t="s">
        <v>939</v>
      </c>
      <c r="P296" s="12" t="s">
        <v>159</v>
      </c>
    </row>
    <row r="297">
      <c r="A297" s="16"/>
      <c r="B297" s="12" t="s">
        <v>3830</v>
      </c>
      <c r="C297" s="12" t="s">
        <v>3831</v>
      </c>
      <c r="D297" s="12" t="s">
        <v>903</v>
      </c>
      <c r="E297" s="169" t="s">
        <v>1401</v>
      </c>
      <c r="F297" s="12" t="s">
        <v>933</v>
      </c>
      <c r="G297" s="12" t="s">
        <v>2609</v>
      </c>
      <c r="H297" s="12" t="s">
        <v>2609</v>
      </c>
      <c r="I297" s="16"/>
      <c r="J297" s="12" t="s">
        <v>2607</v>
      </c>
      <c r="K297" s="12" t="s">
        <v>1241</v>
      </c>
      <c r="L297" s="12" t="s">
        <v>1547</v>
      </c>
      <c r="M297" s="12">
        <v>0.0</v>
      </c>
      <c r="N297" s="12" t="s">
        <v>938</v>
      </c>
      <c r="O297" s="12" t="s">
        <v>939</v>
      </c>
      <c r="P297" s="12" t="s">
        <v>159</v>
      </c>
    </row>
    <row r="298">
      <c r="A298" s="16"/>
      <c r="B298" s="12" t="s">
        <v>3832</v>
      </c>
      <c r="C298" s="12" t="s">
        <v>3833</v>
      </c>
      <c r="D298" s="12" t="s">
        <v>903</v>
      </c>
      <c r="E298" s="169" t="s">
        <v>1400</v>
      </c>
      <c r="F298" s="12" t="s">
        <v>933</v>
      </c>
      <c r="G298" s="12" t="s">
        <v>2609</v>
      </c>
      <c r="H298" s="12" t="s">
        <v>2609</v>
      </c>
      <c r="I298" s="16"/>
      <c r="J298" s="12" t="s">
        <v>2607</v>
      </c>
      <c r="K298" s="12" t="s">
        <v>1241</v>
      </c>
      <c r="L298" s="12" t="s">
        <v>1547</v>
      </c>
      <c r="M298" s="12">
        <v>0.0</v>
      </c>
      <c r="N298" s="12" t="s">
        <v>938</v>
      </c>
      <c r="O298" s="12" t="s">
        <v>939</v>
      </c>
      <c r="P298" s="12" t="s">
        <v>159</v>
      </c>
    </row>
    <row r="299">
      <c r="A299" s="16"/>
      <c r="B299" s="12" t="s">
        <v>3834</v>
      </c>
      <c r="C299" s="12" t="s">
        <v>3835</v>
      </c>
      <c r="D299" s="12" t="s">
        <v>903</v>
      </c>
      <c r="E299" s="169" t="s">
        <v>1399</v>
      </c>
      <c r="F299" s="12" t="s">
        <v>933</v>
      </c>
      <c r="G299" s="12" t="s">
        <v>2609</v>
      </c>
      <c r="H299" s="12" t="s">
        <v>2609</v>
      </c>
      <c r="I299" s="16"/>
      <c r="J299" s="12" t="s">
        <v>2607</v>
      </c>
      <c r="K299" s="12" t="s">
        <v>1241</v>
      </c>
      <c r="L299" s="12" t="s">
        <v>1547</v>
      </c>
      <c r="M299" s="12">
        <v>0.0</v>
      </c>
      <c r="N299" s="12" t="s">
        <v>938</v>
      </c>
      <c r="O299" s="12" t="s">
        <v>939</v>
      </c>
      <c r="P299" s="12" t="s">
        <v>159</v>
      </c>
    </row>
    <row r="300">
      <c r="A300" s="16"/>
      <c r="B300" s="12" t="s">
        <v>3836</v>
      </c>
      <c r="C300" s="12" t="s">
        <v>3837</v>
      </c>
      <c r="D300" s="12" t="s">
        <v>903</v>
      </c>
      <c r="E300" s="169" t="s">
        <v>1398</v>
      </c>
      <c r="F300" s="12" t="s">
        <v>933</v>
      </c>
      <c r="G300" s="12" t="s">
        <v>2609</v>
      </c>
      <c r="H300" s="12" t="s">
        <v>2609</v>
      </c>
      <c r="I300" s="16"/>
      <c r="J300" s="12" t="s">
        <v>2607</v>
      </c>
      <c r="K300" s="12" t="s">
        <v>1241</v>
      </c>
      <c r="L300" s="12" t="s">
        <v>1547</v>
      </c>
      <c r="M300" s="12">
        <v>0.0</v>
      </c>
      <c r="N300" s="12" t="s">
        <v>938</v>
      </c>
      <c r="O300" s="12" t="s">
        <v>939</v>
      </c>
      <c r="P300" s="12" t="s">
        <v>159</v>
      </c>
    </row>
    <row r="301">
      <c r="A301" s="16"/>
      <c r="B301" s="12" t="s">
        <v>3838</v>
      </c>
      <c r="C301" s="12" t="s">
        <v>3839</v>
      </c>
      <c r="D301" s="12" t="s">
        <v>903</v>
      </c>
      <c r="E301" s="169" t="s">
        <v>1397</v>
      </c>
      <c r="F301" s="12" t="s">
        <v>933</v>
      </c>
      <c r="G301" s="12" t="s">
        <v>2609</v>
      </c>
      <c r="H301" s="12" t="s">
        <v>2609</v>
      </c>
      <c r="I301" s="16"/>
      <c r="J301" s="12" t="s">
        <v>2607</v>
      </c>
      <c r="K301" s="12" t="s">
        <v>1241</v>
      </c>
      <c r="L301" s="12" t="s">
        <v>1547</v>
      </c>
      <c r="M301" s="12">
        <v>0.0</v>
      </c>
      <c r="N301" s="12" t="s">
        <v>938</v>
      </c>
      <c r="O301" s="12" t="s">
        <v>939</v>
      </c>
      <c r="P301" s="12" t="s">
        <v>159</v>
      </c>
    </row>
    <row r="302">
      <c r="A302" s="16"/>
      <c r="B302" s="12" t="s">
        <v>3840</v>
      </c>
      <c r="C302" s="12" t="s">
        <v>3841</v>
      </c>
      <c r="D302" s="12" t="s">
        <v>903</v>
      </c>
      <c r="E302" s="169" t="s">
        <v>453</v>
      </c>
      <c r="F302" s="12" t="s">
        <v>933</v>
      </c>
      <c r="G302" s="12" t="s">
        <v>2609</v>
      </c>
      <c r="H302" s="12" t="s">
        <v>2609</v>
      </c>
      <c r="I302" s="16"/>
      <c r="J302" s="12" t="s">
        <v>2607</v>
      </c>
      <c r="K302" s="12" t="s">
        <v>1241</v>
      </c>
      <c r="L302" s="12" t="s">
        <v>1547</v>
      </c>
      <c r="M302" s="12">
        <v>0.0</v>
      </c>
      <c r="N302" s="12" t="s">
        <v>938</v>
      </c>
      <c r="O302" s="12" t="s">
        <v>939</v>
      </c>
      <c r="P302" s="12" t="s">
        <v>159</v>
      </c>
    </row>
    <row r="303">
      <c r="A303" s="16"/>
      <c r="B303" s="12" t="s">
        <v>3842</v>
      </c>
      <c r="C303" s="12" t="s">
        <v>3843</v>
      </c>
      <c r="D303" s="12" t="s">
        <v>903</v>
      </c>
      <c r="E303" s="169" t="s">
        <v>1396</v>
      </c>
      <c r="F303" s="12" t="s">
        <v>933</v>
      </c>
      <c r="G303" s="12" t="s">
        <v>2609</v>
      </c>
      <c r="H303" s="12" t="s">
        <v>2609</v>
      </c>
      <c r="I303" s="16"/>
      <c r="J303" s="12" t="s">
        <v>2607</v>
      </c>
      <c r="K303" s="12" t="s">
        <v>1241</v>
      </c>
      <c r="L303" s="12" t="s">
        <v>1547</v>
      </c>
      <c r="M303" s="12">
        <v>0.0</v>
      </c>
      <c r="N303" s="12" t="s">
        <v>938</v>
      </c>
      <c r="O303" s="12" t="s">
        <v>939</v>
      </c>
      <c r="P303" s="12" t="s">
        <v>159</v>
      </c>
    </row>
    <row r="304">
      <c r="A304" s="16"/>
      <c r="B304" s="12" t="s">
        <v>3844</v>
      </c>
      <c r="C304" s="12" t="s">
        <v>3845</v>
      </c>
      <c r="D304" s="12" t="s">
        <v>903</v>
      </c>
      <c r="E304" s="169" t="s">
        <v>1395</v>
      </c>
      <c r="F304" s="12" t="s">
        <v>933</v>
      </c>
      <c r="G304" s="12" t="s">
        <v>2609</v>
      </c>
      <c r="H304" s="12" t="s">
        <v>2609</v>
      </c>
      <c r="I304" s="16"/>
      <c r="J304" s="12" t="s">
        <v>2607</v>
      </c>
      <c r="K304" s="12" t="s">
        <v>1241</v>
      </c>
      <c r="L304" s="12" t="s">
        <v>1547</v>
      </c>
      <c r="M304" s="12">
        <v>0.0</v>
      </c>
      <c r="N304" s="12" t="s">
        <v>938</v>
      </c>
      <c r="O304" s="12" t="s">
        <v>939</v>
      </c>
      <c r="P304" s="12" t="s">
        <v>159</v>
      </c>
    </row>
    <row r="305">
      <c r="A305" s="16"/>
      <c r="B305" s="12" t="s">
        <v>3846</v>
      </c>
      <c r="C305" s="12" t="s">
        <v>3847</v>
      </c>
      <c r="D305" s="12" t="s">
        <v>903</v>
      </c>
      <c r="E305" s="169" t="s">
        <v>454</v>
      </c>
      <c r="F305" s="12" t="s">
        <v>933</v>
      </c>
      <c r="G305" s="12" t="s">
        <v>2609</v>
      </c>
      <c r="H305" s="12" t="s">
        <v>2609</v>
      </c>
      <c r="I305" s="16"/>
      <c r="J305" s="12" t="s">
        <v>2607</v>
      </c>
      <c r="K305" s="12" t="s">
        <v>1241</v>
      </c>
      <c r="L305" s="12" t="s">
        <v>1547</v>
      </c>
      <c r="M305" s="12">
        <v>0.0</v>
      </c>
      <c r="N305" s="12" t="s">
        <v>938</v>
      </c>
      <c r="O305" s="12" t="s">
        <v>939</v>
      </c>
      <c r="P305" s="12" t="s">
        <v>159</v>
      </c>
    </row>
    <row r="306">
      <c r="A306" s="16"/>
      <c r="B306" s="12" t="s">
        <v>3848</v>
      </c>
      <c r="C306" s="12" t="s">
        <v>3849</v>
      </c>
      <c r="D306" s="12" t="s">
        <v>903</v>
      </c>
      <c r="E306" s="169" t="s">
        <v>1394</v>
      </c>
      <c r="F306" s="12" t="s">
        <v>933</v>
      </c>
      <c r="G306" s="12" t="s">
        <v>2609</v>
      </c>
      <c r="H306" s="12" t="s">
        <v>2609</v>
      </c>
      <c r="I306" s="16"/>
      <c r="J306" s="12" t="s">
        <v>2607</v>
      </c>
      <c r="K306" s="12" t="s">
        <v>1241</v>
      </c>
      <c r="L306" s="12" t="s">
        <v>1547</v>
      </c>
      <c r="M306" s="12">
        <v>0.0</v>
      </c>
      <c r="N306" s="12" t="s">
        <v>938</v>
      </c>
      <c r="O306" s="12" t="s">
        <v>939</v>
      </c>
      <c r="P306" s="12" t="s">
        <v>159</v>
      </c>
    </row>
    <row r="307">
      <c r="A307" s="16"/>
      <c r="B307" s="12" t="s">
        <v>3850</v>
      </c>
      <c r="C307" s="12" t="s">
        <v>3851</v>
      </c>
      <c r="D307" s="12" t="s">
        <v>903</v>
      </c>
      <c r="E307" s="169" t="s">
        <v>1393</v>
      </c>
      <c r="F307" s="12" t="s">
        <v>933</v>
      </c>
      <c r="G307" s="12" t="s">
        <v>2609</v>
      </c>
      <c r="H307" s="12" t="s">
        <v>2609</v>
      </c>
      <c r="I307" s="16"/>
      <c r="J307" s="12" t="s">
        <v>2607</v>
      </c>
      <c r="K307" s="12" t="s">
        <v>1241</v>
      </c>
      <c r="L307" s="12" t="s">
        <v>1547</v>
      </c>
      <c r="M307" s="12">
        <v>0.0</v>
      </c>
      <c r="N307" s="12" t="s">
        <v>938</v>
      </c>
      <c r="O307" s="12" t="s">
        <v>939</v>
      </c>
      <c r="P307" s="12" t="s">
        <v>159</v>
      </c>
    </row>
    <row r="308">
      <c r="A308" s="16"/>
      <c r="B308" s="12" t="s">
        <v>3852</v>
      </c>
      <c r="C308" s="12" t="s">
        <v>3853</v>
      </c>
      <c r="D308" s="12" t="s">
        <v>903</v>
      </c>
      <c r="E308" s="169" t="s">
        <v>1184</v>
      </c>
      <c r="F308" s="12" t="s">
        <v>933</v>
      </c>
      <c r="G308" s="12" t="s">
        <v>2609</v>
      </c>
      <c r="H308" s="12" t="s">
        <v>2609</v>
      </c>
      <c r="I308" s="16"/>
      <c r="J308" s="12" t="s">
        <v>2607</v>
      </c>
      <c r="K308" s="12" t="s">
        <v>1241</v>
      </c>
      <c r="L308" s="12" t="s">
        <v>1547</v>
      </c>
      <c r="M308" s="12">
        <v>0.0</v>
      </c>
      <c r="N308" s="12" t="s">
        <v>938</v>
      </c>
      <c r="O308" s="12" t="s">
        <v>939</v>
      </c>
      <c r="P308" s="12" t="s">
        <v>159</v>
      </c>
    </row>
    <row r="309">
      <c r="A309" s="16"/>
      <c r="B309" s="12" t="s">
        <v>3854</v>
      </c>
      <c r="C309" s="12" t="s">
        <v>3855</v>
      </c>
      <c r="D309" s="12" t="s">
        <v>903</v>
      </c>
      <c r="E309" s="169" t="s">
        <v>1392</v>
      </c>
      <c r="F309" s="12" t="s">
        <v>933</v>
      </c>
      <c r="G309" s="12" t="s">
        <v>2609</v>
      </c>
      <c r="H309" s="12" t="s">
        <v>2609</v>
      </c>
      <c r="I309" s="16"/>
      <c r="J309" s="12" t="s">
        <v>2607</v>
      </c>
      <c r="K309" s="12" t="s">
        <v>1241</v>
      </c>
      <c r="L309" s="12" t="s">
        <v>1547</v>
      </c>
      <c r="M309" s="12">
        <v>0.0</v>
      </c>
      <c r="N309" s="12" t="s">
        <v>938</v>
      </c>
      <c r="O309" s="12" t="s">
        <v>939</v>
      </c>
      <c r="P309" s="12" t="s">
        <v>159</v>
      </c>
    </row>
    <row r="310">
      <c r="A310" s="16"/>
      <c r="B310" s="12" t="s">
        <v>3856</v>
      </c>
      <c r="C310" s="12" t="s">
        <v>3857</v>
      </c>
      <c r="D310" s="12" t="s">
        <v>903</v>
      </c>
      <c r="E310" s="169" t="s">
        <v>1391</v>
      </c>
      <c r="F310" s="12" t="s">
        <v>933</v>
      </c>
      <c r="G310" s="12" t="s">
        <v>2609</v>
      </c>
      <c r="H310" s="12" t="s">
        <v>2609</v>
      </c>
      <c r="I310" s="16"/>
      <c r="J310" s="12" t="s">
        <v>2607</v>
      </c>
      <c r="K310" s="12" t="s">
        <v>1241</v>
      </c>
      <c r="L310" s="12" t="s">
        <v>1547</v>
      </c>
      <c r="M310" s="12">
        <v>0.0</v>
      </c>
      <c r="N310" s="12" t="s">
        <v>938</v>
      </c>
      <c r="O310" s="12" t="s">
        <v>939</v>
      </c>
      <c r="P310" s="12" t="s">
        <v>159</v>
      </c>
    </row>
    <row r="311">
      <c r="A311" s="16"/>
      <c r="B311" s="12" t="s">
        <v>3858</v>
      </c>
      <c r="C311" s="12" t="s">
        <v>3859</v>
      </c>
      <c r="D311" s="12" t="s">
        <v>903</v>
      </c>
      <c r="E311" s="169" t="s">
        <v>1390</v>
      </c>
      <c r="F311" s="12" t="s">
        <v>933</v>
      </c>
      <c r="G311" s="12" t="s">
        <v>2609</v>
      </c>
      <c r="H311" s="12" t="s">
        <v>2609</v>
      </c>
      <c r="I311" s="16"/>
      <c r="J311" s="12" t="s">
        <v>2607</v>
      </c>
      <c r="K311" s="12" t="s">
        <v>1241</v>
      </c>
      <c r="L311" s="12" t="s">
        <v>1547</v>
      </c>
      <c r="M311" s="12">
        <v>0.0</v>
      </c>
      <c r="N311" s="12" t="s">
        <v>938</v>
      </c>
      <c r="O311" s="12" t="s">
        <v>939</v>
      </c>
      <c r="P311" s="12" t="s">
        <v>159</v>
      </c>
    </row>
    <row r="312">
      <c r="A312" s="16"/>
      <c r="B312" s="12" t="s">
        <v>3860</v>
      </c>
      <c r="C312" s="12" t="s">
        <v>3861</v>
      </c>
      <c r="D312" s="12" t="s">
        <v>903</v>
      </c>
      <c r="E312" s="169" t="s">
        <v>1389</v>
      </c>
      <c r="F312" s="12" t="s">
        <v>933</v>
      </c>
      <c r="G312" s="12" t="s">
        <v>2609</v>
      </c>
      <c r="H312" s="12" t="s">
        <v>2609</v>
      </c>
      <c r="I312" s="16"/>
      <c r="J312" s="12" t="s">
        <v>2607</v>
      </c>
      <c r="K312" s="12" t="s">
        <v>1241</v>
      </c>
      <c r="L312" s="12" t="s">
        <v>1547</v>
      </c>
      <c r="M312" s="12">
        <v>0.0</v>
      </c>
      <c r="N312" s="12" t="s">
        <v>938</v>
      </c>
      <c r="O312" s="12" t="s">
        <v>939</v>
      </c>
      <c r="P312" s="12" t="s">
        <v>159</v>
      </c>
    </row>
    <row r="313">
      <c r="A313" s="16"/>
      <c r="B313" s="12" t="s">
        <v>3862</v>
      </c>
      <c r="C313" s="12" t="s">
        <v>3863</v>
      </c>
      <c r="D313" s="12" t="s">
        <v>903</v>
      </c>
      <c r="E313" s="169" t="s">
        <v>1866</v>
      </c>
      <c r="F313" s="12" t="s">
        <v>933</v>
      </c>
      <c r="G313" s="12" t="s">
        <v>2609</v>
      </c>
      <c r="H313" s="12" t="s">
        <v>2609</v>
      </c>
      <c r="I313" s="16"/>
      <c r="J313" s="12" t="s">
        <v>2607</v>
      </c>
      <c r="K313" s="12" t="s">
        <v>1241</v>
      </c>
      <c r="L313" s="12" t="s">
        <v>1547</v>
      </c>
      <c r="M313" s="12">
        <v>0.0</v>
      </c>
      <c r="N313" s="12" t="s">
        <v>938</v>
      </c>
      <c r="O313" s="12" t="s">
        <v>939</v>
      </c>
      <c r="P313" s="12" t="s">
        <v>159</v>
      </c>
    </row>
    <row r="314">
      <c r="A314" s="16"/>
      <c r="B314" s="12" t="s">
        <v>3864</v>
      </c>
      <c r="C314" s="12" t="s">
        <v>3865</v>
      </c>
      <c r="D314" s="12" t="s">
        <v>903</v>
      </c>
      <c r="E314" s="169" t="s">
        <v>1388</v>
      </c>
      <c r="F314" s="12" t="s">
        <v>933</v>
      </c>
      <c r="G314" s="12" t="s">
        <v>2609</v>
      </c>
      <c r="H314" s="12" t="s">
        <v>2609</v>
      </c>
      <c r="I314" s="16"/>
      <c r="J314" s="12" t="s">
        <v>2607</v>
      </c>
      <c r="K314" s="12" t="s">
        <v>1241</v>
      </c>
      <c r="L314" s="12" t="s">
        <v>1547</v>
      </c>
      <c r="M314" s="12">
        <v>0.0</v>
      </c>
      <c r="N314" s="12" t="s">
        <v>938</v>
      </c>
      <c r="O314" s="12" t="s">
        <v>939</v>
      </c>
      <c r="P314" s="12" t="s">
        <v>159</v>
      </c>
    </row>
    <row r="315">
      <c r="A315" s="16"/>
      <c r="B315" s="12" t="s">
        <v>3866</v>
      </c>
      <c r="C315" s="12" t="s">
        <v>3867</v>
      </c>
      <c r="D315" s="12" t="s">
        <v>903</v>
      </c>
      <c r="E315" s="169" t="s">
        <v>1387</v>
      </c>
      <c r="F315" s="12" t="s">
        <v>933</v>
      </c>
      <c r="G315" s="12" t="s">
        <v>2609</v>
      </c>
      <c r="H315" s="12" t="s">
        <v>2609</v>
      </c>
      <c r="I315" s="16"/>
      <c r="J315" s="12" t="s">
        <v>2607</v>
      </c>
      <c r="K315" s="12" t="s">
        <v>1241</v>
      </c>
      <c r="L315" s="12" t="s">
        <v>1547</v>
      </c>
      <c r="M315" s="12">
        <v>0.0</v>
      </c>
      <c r="N315" s="12" t="s">
        <v>938</v>
      </c>
      <c r="O315" s="12" t="s">
        <v>939</v>
      </c>
      <c r="P315" s="12" t="s">
        <v>159</v>
      </c>
    </row>
    <row r="316">
      <c r="A316" s="16"/>
      <c r="B316" s="12" t="s">
        <v>3868</v>
      </c>
      <c r="C316" s="12" t="s">
        <v>3869</v>
      </c>
      <c r="D316" s="12" t="s">
        <v>903</v>
      </c>
      <c r="E316" s="169" t="s">
        <v>1386</v>
      </c>
      <c r="F316" s="12" t="s">
        <v>933</v>
      </c>
      <c r="G316" s="12" t="s">
        <v>2609</v>
      </c>
      <c r="H316" s="12" t="s">
        <v>2609</v>
      </c>
      <c r="I316" s="16"/>
      <c r="J316" s="12" t="s">
        <v>2607</v>
      </c>
      <c r="K316" s="12" t="s">
        <v>1241</v>
      </c>
      <c r="L316" s="12" t="s">
        <v>1547</v>
      </c>
      <c r="M316" s="12">
        <v>0.0</v>
      </c>
      <c r="N316" s="12" t="s">
        <v>938</v>
      </c>
      <c r="O316" s="12" t="s">
        <v>939</v>
      </c>
      <c r="P316" s="12" t="s">
        <v>159</v>
      </c>
    </row>
    <row r="317">
      <c r="A317" s="16"/>
      <c r="B317" s="12" t="s">
        <v>3870</v>
      </c>
      <c r="C317" s="12" t="s">
        <v>3871</v>
      </c>
      <c r="D317" s="12" t="s">
        <v>903</v>
      </c>
      <c r="E317" s="169" t="s">
        <v>1385</v>
      </c>
      <c r="F317" s="12" t="s">
        <v>933</v>
      </c>
      <c r="G317" s="12" t="s">
        <v>2609</v>
      </c>
      <c r="H317" s="12" t="s">
        <v>2609</v>
      </c>
      <c r="I317" s="16"/>
      <c r="J317" s="12" t="s">
        <v>2607</v>
      </c>
      <c r="K317" s="12" t="s">
        <v>1241</v>
      </c>
      <c r="L317" s="12" t="s">
        <v>1547</v>
      </c>
      <c r="M317" s="12">
        <v>0.0</v>
      </c>
      <c r="N317" s="12" t="s">
        <v>938</v>
      </c>
      <c r="O317" s="12" t="s">
        <v>939</v>
      </c>
      <c r="P317" s="12" t="s">
        <v>159</v>
      </c>
    </row>
    <row r="318">
      <c r="A318" s="16"/>
      <c r="B318" s="12" t="s">
        <v>3872</v>
      </c>
      <c r="C318" s="12" t="s">
        <v>3873</v>
      </c>
      <c r="D318" s="12" t="s">
        <v>903</v>
      </c>
      <c r="E318" s="169" t="s">
        <v>1362</v>
      </c>
      <c r="F318" s="12" t="s">
        <v>933</v>
      </c>
      <c r="G318" s="12" t="s">
        <v>2609</v>
      </c>
      <c r="H318" s="12" t="s">
        <v>2609</v>
      </c>
      <c r="I318" s="16"/>
      <c r="J318" s="12" t="s">
        <v>2607</v>
      </c>
      <c r="K318" s="12" t="s">
        <v>1241</v>
      </c>
      <c r="L318" s="12" t="s">
        <v>1547</v>
      </c>
      <c r="M318" s="12">
        <v>0.0</v>
      </c>
      <c r="N318" s="12" t="s">
        <v>938</v>
      </c>
      <c r="O318" s="12" t="s">
        <v>939</v>
      </c>
      <c r="P318" s="12" t="s">
        <v>159</v>
      </c>
    </row>
    <row r="319">
      <c r="A319" s="16"/>
      <c r="B319" s="12"/>
      <c r="C319" s="12"/>
      <c r="D319" s="12"/>
      <c r="E319" s="12"/>
      <c r="F319" s="12"/>
      <c r="G319" s="12"/>
      <c r="H319" s="12"/>
      <c r="I319" s="16"/>
      <c r="J319" s="12"/>
      <c r="K319" s="12"/>
      <c r="L319" s="12"/>
      <c r="M319" s="12"/>
      <c r="N319" s="12"/>
      <c r="O319" s="12"/>
      <c r="P319" s="12"/>
    </row>
    <row r="320">
      <c r="A320" s="16"/>
      <c r="B320" s="12" t="s">
        <v>3874</v>
      </c>
      <c r="C320" s="12" t="s">
        <v>3875</v>
      </c>
      <c r="D320" s="12" t="s">
        <v>905</v>
      </c>
      <c r="E320" s="12" t="s">
        <v>932</v>
      </c>
      <c r="F320" s="12" t="s">
        <v>933</v>
      </c>
      <c r="G320" s="12" t="s">
        <v>2609</v>
      </c>
      <c r="H320" s="12" t="s">
        <v>3220</v>
      </c>
      <c r="I320" s="16"/>
      <c r="J320" s="12" t="s">
        <v>936</v>
      </c>
      <c r="K320" s="12" t="s">
        <v>2607</v>
      </c>
      <c r="L320" s="12" t="s">
        <v>1547</v>
      </c>
      <c r="M320" s="12">
        <v>0.0</v>
      </c>
      <c r="N320" s="12" t="s">
        <v>938</v>
      </c>
      <c r="O320" s="12" t="s">
        <v>939</v>
      </c>
      <c r="P320" s="12" t="s">
        <v>159</v>
      </c>
    </row>
    <row r="321">
      <c r="A321" s="16"/>
      <c r="B321" s="12" t="s">
        <v>3876</v>
      </c>
      <c r="C321" s="12" t="s">
        <v>3877</v>
      </c>
      <c r="D321" s="12" t="s">
        <v>905</v>
      </c>
      <c r="E321" s="12" t="s">
        <v>945</v>
      </c>
      <c r="F321" s="12" t="s">
        <v>933</v>
      </c>
      <c r="G321" s="12" t="s">
        <v>3220</v>
      </c>
      <c r="H321" s="12" t="s">
        <v>3220</v>
      </c>
      <c r="I321" s="16"/>
      <c r="J321" s="12" t="s">
        <v>936</v>
      </c>
      <c r="K321" s="12" t="s">
        <v>2607</v>
      </c>
      <c r="L321" s="12" t="s">
        <v>1547</v>
      </c>
      <c r="M321" s="12">
        <v>0.0</v>
      </c>
      <c r="N321" s="12" t="s">
        <v>938</v>
      </c>
      <c r="O321" s="12" t="s">
        <v>939</v>
      </c>
      <c r="P321" s="12" t="s">
        <v>159</v>
      </c>
    </row>
    <row r="322">
      <c r="A322" s="16"/>
      <c r="B322" s="12" t="s">
        <v>3878</v>
      </c>
      <c r="C322" s="12" t="s">
        <v>3879</v>
      </c>
      <c r="D322" s="12" t="s">
        <v>905</v>
      </c>
      <c r="E322" s="12" t="s">
        <v>951</v>
      </c>
      <c r="F322" s="12" t="s">
        <v>933</v>
      </c>
      <c r="G322" s="12" t="s">
        <v>3220</v>
      </c>
      <c r="H322" s="12" t="s">
        <v>3220</v>
      </c>
      <c r="I322" s="16"/>
      <c r="J322" s="12" t="s">
        <v>936</v>
      </c>
      <c r="K322" s="12" t="s">
        <v>2607</v>
      </c>
      <c r="L322" s="12" t="s">
        <v>1547</v>
      </c>
      <c r="M322" s="12">
        <v>0.0</v>
      </c>
      <c r="N322" s="12" t="s">
        <v>938</v>
      </c>
      <c r="O322" s="12" t="s">
        <v>939</v>
      </c>
      <c r="P322" s="12" t="s">
        <v>159</v>
      </c>
    </row>
    <row r="323">
      <c r="A323" s="16"/>
      <c r="B323" s="12" t="s">
        <v>3880</v>
      </c>
      <c r="C323" s="12" t="s">
        <v>3881</v>
      </c>
      <c r="D323" s="12" t="s">
        <v>905</v>
      </c>
      <c r="E323" s="12" t="s">
        <v>977</v>
      </c>
      <c r="F323" s="12" t="s">
        <v>933</v>
      </c>
      <c r="G323" s="12" t="s">
        <v>3220</v>
      </c>
      <c r="H323" s="12" t="s">
        <v>3220</v>
      </c>
      <c r="I323" s="16"/>
      <c r="J323" s="12" t="s">
        <v>936</v>
      </c>
      <c r="K323" s="12" t="s">
        <v>2607</v>
      </c>
      <c r="L323" s="12" t="s">
        <v>1547</v>
      </c>
      <c r="M323" s="12">
        <v>0.0</v>
      </c>
      <c r="N323" s="12" t="s">
        <v>938</v>
      </c>
      <c r="O323" s="12" t="s">
        <v>939</v>
      </c>
      <c r="P323" s="12" t="s">
        <v>159</v>
      </c>
    </row>
    <row r="324">
      <c r="A324" s="16"/>
      <c r="B324" s="12" t="s">
        <v>3882</v>
      </c>
      <c r="C324" s="12" t="s">
        <v>3883</v>
      </c>
      <c r="D324" s="12" t="s">
        <v>905</v>
      </c>
      <c r="E324" s="12" t="s">
        <v>1060</v>
      </c>
      <c r="F324" s="12" t="s">
        <v>933</v>
      </c>
      <c r="G324" s="12" t="s">
        <v>3220</v>
      </c>
      <c r="H324" s="12" t="s">
        <v>3220</v>
      </c>
      <c r="I324" s="16"/>
      <c r="J324" s="12" t="s">
        <v>936</v>
      </c>
      <c r="K324" s="12" t="s">
        <v>2607</v>
      </c>
      <c r="L324" s="12" t="s">
        <v>1547</v>
      </c>
      <c r="M324" s="12">
        <v>0.0</v>
      </c>
      <c r="N324" s="12" t="s">
        <v>938</v>
      </c>
      <c r="O324" s="12" t="s">
        <v>939</v>
      </c>
      <c r="P324" s="12" t="s">
        <v>159</v>
      </c>
    </row>
    <row r="325">
      <c r="A325" s="16"/>
      <c r="B325" s="12" t="s">
        <v>3884</v>
      </c>
      <c r="C325" s="12" t="s">
        <v>3885</v>
      </c>
      <c r="D325" s="12" t="s">
        <v>905</v>
      </c>
      <c r="E325" s="12" t="s">
        <v>1057</v>
      </c>
      <c r="F325" s="12" t="s">
        <v>933</v>
      </c>
      <c r="G325" s="12" t="s">
        <v>3220</v>
      </c>
      <c r="H325" s="12" t="s">
        <v>3220</v>
      </c>
      <c r="I325" s="16"/>
      <c r="J325" s="12" t="s">
        <v>936</v>
      </c>
      <c r="K325" s="12" t="s">
        <v>2607</v>
      </c>
      <c r="L325" s="12" t="s">
        <v>1547</v>
      </c>
      <c r="M325" s="12">
        <v>0.0</v>
      </c>
      <c r="N325" s="12" t="s">
        <v>938</v>
      </c>
      <c r="O325" s="12" t="s">
        <v>939</v>
      </c>
      <c r="P325" s="12" t="s">
        <v>159</v>
      </c>
    </row>
    <row r="326">
      <c r="A326" s="16"/>
      <c r="B326" s="12" t="s">
        <v>3886</v>
      </c>
      <c r="C326" s="12" t="s">
        <v>3887</v>
      </c>
      <c r="D326" s="12" t="s">
        <v>905</v>
      </c>
      <c r="E326" s="12" t="s">
        <v>1036</v>
      </c>
      <c r="F326" s="12" t="s">
        <v>933</v>
      </c>
      <c r="G326" s="12" t="s">
        <v>3220</v>
      </c>
      <c r="H326" s="12" t="s">
        <v>3220</v>
      </c>
      <c r="I326" s="16"/>
      <c r="J326" s="12" t="s">
        <v>936</v>
      </c>
      <c r="K326" s="12" t="s">
        <v>2607</v>
      </c>
      <c r="L326" s="12" t="s">
        <v>1547</v>
      </c>
      <c r="M326" s="12">
        <v>0.0</v>
      </c>
      <c r="N326" s="12" t="s">
        <v>938</v>
      </c>
      <c r="O326" s="12" t="s">
        <v>939</v>
      </c>
      <c r="P326" s="12" t="s">
        <v>159</v>
      </c>
    </row>
    <row r="327">
      <c r="A327" s="16"/>
      <c r="B327" s="12" t="s">
        <v>3888</v>
      </c>
      <c r="C327" s="12" t="s">
        <v>3889</v>
      </c>
      <c r="D327" s="12" t="s">
        <v>905</v>
      </c>
      <c r="E327" s="12" t="s">
        <v>1033</v>
      </c>
      <c r="F327" s="12" t="s">
        <v>933</v>
      </c>
      <c r="G327" s="12" t="s">
        <v>3220</v>
      </c>
      <c r="H327" s="12" t="s">
        <v>3220</v>
      </c>
      <c r="I327" s="16"/>
      <c r="J327" s="12" t="s">
        <v>936</v>
      </c>
      <c r="K327" s="12" t="s">
        <v>2607</v>
      </c>
      <c r="L327" s="12" t="s">
        <v>1547</v>
      </c>
      <c r="M327" s="12">
        <v>0.0</v>
      </c>
      <c r="N327" s="12" t="s">
        <v>938</v>
      </c>
      <c r="O327" s="12" t="s">
        <v>939</v>
      </c>
      <c r="P327" s="12" t="s">
        <v>159</v>
      </c>
    </row>
    <row r="328">
      <c r="A328" s="16"/>
      <c r="B328" s="12" t="s">
        <v>3890</v>
      </c>
      <c r="C328" s="12" t="s">
        <v>3891</v>
      </c>
      <c r="D328" s="12" t="s">
        <v>905</v>
      </c>
      <c r="E328" s="12" t="s">
        <v>1023</v>
      </c>
      <c r="F328" s="12" t="s">
        <v>933</v>
      </c>
      <c r="G328" s="12" t="s">
        <v>3220</v>
      </c>
      <c r="H328" s="12" t="s">
        <v>3220</v>
      </c>
      <c r="I328" s="16"/>
      <c r="J328" s="12" t="s">
        <v>936</v>
      </c>
      <c r="K328" s="12" t="s">
        <v>2607</v>
      </c>
      <c r="L328" s="12" t="s">
        <v>1547</v>
      </c>
      <c r="M328" s="12">
        <v>0.0</v>
      </c>
      <c r="N328" s="12" t="s">
        <v>938</v>
      </c>
      <c r="O328" s="12" t="s">
        <v>939</v>
      </c>
      <c r="P328" s="12" t="s">
        <v>159</v>
      </c>
    </row>
    <row r="329">
      <c r="A329" s="16"/>
      <c r="B329" s="12" t="s">
        <v>3892</v>
      </c>
      <c r="C329" s="12" t="s">
        <v>3893</v>
      </c>
      <c r="D329" s="12" t="s">
        <v>905</v>
      </c>
      <c r="E329" s="12" t="s">
        <v>1079</v>
      </c>
      <c r="F329" s="12" t="s">
        <v>933</v>
      </c>
      <c r="G329" s="12" t="s">
        <v>3220</v>
      </c>
      <c r="H329" s="12" t="s">
        <v>3220</v>
      </c>
      <c r="I329" s="16"/>
      <c r="J329" s="12" t="s">
        <v>936</v>
      </c>
      <c r="K329" s="12" t="s">
        <v>2607</v>
      </c>
      <c r="L329" s="12" t="s">
        <v>1547</v>
      </c>
      <c r="M329" s="12">
        <v>0.0</v>
      </c>
      <c r="N329" s="12" t="s">
        <v>938</v>
      </c>
      <c r="O329" s="12" t="s">
        <v>939</v>
      </c>
      <c r="P329" s="12" t="s">
        <v>159</v>
      </c>
    </row>
    <row r="330">
      <c r="A330" s="16"/>
      <c r="B330" s="12" t="s">
        <v>3894</v>
      </c>
      <c r="C330" s="12" t="s">
        <v>3895</v>
      </c>
      <c r="D330" s="12" t="s">
        <v>905</v>
      </c>
      <c r="E330" s="12" t="s">
        <v>1020</v>
      </c>
      <c r="F330" s="12" t="s">
        <v>933</v>
      </c>
      <c r="G330" s="12" t="s">
        <v>3220</v>
      </c>
      <c r="H330" s="12" t="s">
        <v>3220</v>
      </c>
      <c r="I330" s="16"/>
      <c r="J330" s="12" t="s">
        <v>936</v>
      </c>
      <c r="K330" s="12" t="s">
        <v>2607</v>
      </c>
      <c r="L330" s="12" t="s">
        <v>1547</v>
      </c>
      <c r="M330" s="12">
        <v>0.0</v>
      </c>
      <c r="N330" s="12" t="s">
        <v>938</v>
      </c>
      <c r="O330" s="12" t="s">
        <v>939</v>
      </c>
      <c r="P330" s="12" t="s">
        <v>159</v>
      </c>
    </row>
    <row r="331">
      <c r="A331" s="16"/>
      <c r="B331" s="12" t="s">
        <v>3896</v>
      </c>
      <c r="C331" s="12" t="s">
        <v>3897</v>
      </c>
      <c r="D331" s="12" t="s">
        <v>905</v>
      </c>
      <c r="E331" s="12" t="s">
        <v>959</v>
      </c>
      <c r="F331" s="12" t="s">
        <v>933</v>
      </c>
      <c r="G331" s="12" t="s">
        <v>3220</v>
      </c>
      <c r="H331" s="12" t="s">
        <v>3220</v>
      </c>
      <c r="I331" s="16"/>
      <c r="J331" s="12" t="s">
        <v>936</v>
      </c>
      <c r="K331" s="12" t="s">
        <v>2607</v>
      </c>
      <c r="L331" s="12" t="s">
        <v>1547</v>
      </c>
      <c r="M331" s="12">
        <v>0.0</v>
      </c>
      <c r="N331" s="12" t="s">
        <v>938</v>
      </c>
      <c r="O331" s="12" t="s">
        <v>939</v>
      </c>
      <c r="P331" s="12" t="s">
        <v>159</v>
      </c>
    </row>
    <row r="332">
      <c r="A332" s="16"/>
      <c r="B332" s="12" t="s">
        <v>3898</v>
      </c>
      <c r="C332" s="12" t="s">
        <v>3899</v>
      </c>
      <c r="D332" s="12" t="s">
        <v>905</v>
      </c>
      <c r="E332" s="12" t="s">
        <v>1030</v>
      </c>
      <c r="F332" s="12" t="s">
        <v>933</v>
      </c>
      <c r="G332" s="12" t="s">
        <v>3220</v>
      </c>
      <c r="H332" s="12" t="s">
        <v>3220</v>
      </c>
      <c r="I332" s="16"/>
      <c r="J332" s="12" t="s">
        <v>936</v>
      </c>
      <c r="K332" s="12" t="s">
        <v>2607</v>
      </c>
      <c r="L332" s="12" t="s">
        <v>1547</v>
      </c>
      <c r="M332" s="12">
        <v>0.0</v>
      </c>
      <c r="N332" s="12" t="s">
        <v>938</v>
      </c>
      <c r="O332" s="12" t="s">
        <v>939</v>
      </c>
      <c r="P332" s="12" t="s">
        <v>159</v>
      </c>
    </row>
    <row r="333">
      <c r="A333" s="16"/>
      <c r="B333" s="12" t="s">
        <v>3900</v>
      </c>
      <c r="C333" s="12" t="s">
        <v>3901</v>
      </c>
      <c r="D333" s="12" t="s">
        <v>905</v>
      </c>
      <c r="E333" s="12" t="s">
        <v>1131</v>
      </c>
      <c r="F333" s="12" t="s">
        <v>933</v>
      </c>
      <c r="G333" s="12" t="s">
        <v>3220</v>
      </c>
      <c r="H333" s="12" t="s">
        <v>3220</v>
      </c>
      <c r="I333" s="16"/>
      <c r="J333" s="12" t="s">
        <v>936</v>
      </c>
      <c r="K333" s="12" t="s">
        <v>2607</v>
      </c>
      <c r="L333" s="12" t="s">
        <v>1547</v>
      </c>
      <c r="M333" s="12">
        <v>0.0</v>
      </c>
      <c r="N333" s="12" t="s">
        <v>938</v>
      </c>
      <c r="O333" s="12" t="s">
        <v>939</v>
      </c>
      <c r="P333" s="12" t="s">
        <v>159</v>
      </c>
    </row>
    <row r="334">
      <c r="A334" s="16"/>
      <c r="B334" s="12" t="s">
        <v>3902</v>
      </c>
      <c r="C334" s="12" t="s">
        <v>3903</v>
      </c>
      <c r="D334" s="12" t="s">
        <v>905</v>
      </c>
      <c r="E334" s="12" t="s">
        <v>1084</v>
      </c>
      <c r="F334" s="12" t="s">
        <v>933</v>
      </c>
      <c r="G334" s="12" t="s">
        <v>3220</v>
      </c>
      <c r="H334" s="12" t="s">
        <v>3220</v>
      </c>
      <c r="I334" s="16"/>
      <c r="J334" s="12" t="s">
        <v>936</v>
      </c>
      <c r="K334" s="12" t="s">
        <v>2607</v>
      </c>
      <c r="L334" s="12" t="s">
        <v>1547</v>
      </c>
      <c r="M334" s="12">
        <v>0.0</v>
      </c>
      <c r="N334" s="12" t="s">
        <v>938</v>
      </c>
      <c r="O334" s="12" t="s">
        <v>939</v>
      </c>
      <c r="P334" s="12" t="s">
        <v>159</v>
      </c>
    </row>
    <row r="335">
      <c r="A335" s="16"/>
      <c r="B335" s="12" t="s">
        <v>3904</v>
      </c>
      <c r="C335" s="12" t="s">
        <v>3905</v>
      </c>
      <c r="D335" s="12" t="s">
        <v>905</v>
      </c>
      <c r="E335" s="12" t="s">
        <v>972</v>
      </c>
      <c r="F335" s="12" t="s">
        <v>933</v>
      </c>
      <c r="G335" s="12" t="s">
        <v>3220</v>
      </c>
      <c r="H335" s="12" t="s">
        <v>3220</v>
      </c>
      <c r="I335" s="16"/>
      <c r="J335" s="12" t="s">
        <v>936</v>
      </c>
      <c r="K335" s="12" t="s">
        <v>2607</v>
      </c>
      <c r="L335" s="12" t="s">
        <v>1547</v>
      </c>
      <c r="M335" s="12">
        <v>0.0</v>
      </c>
      <c r="N335" s="12" t="s">
        <v>938</v>
      </c>
      <c r="O335" s="12" t="s">
        <v>939</v>
      </c>
      <c r="P335" s="12" t="s">
        <v>159</v>
      </c>
    </row>
    <row r="336">
      <c r="A336" s="16"/>
      <c r="B336" s="12" t="s">
        <v>3906</v>
      </c>
      <c r="C336" s="12" t="s">
        <v>3907</v>
      </c>
      <c r="D336" s="12" t="s">
        <v>905</v>
      </c>
      <c r="E336" s="12" t="s">
        <v>1039</v>
      </c>
      <c r="F336" s="12" t="s">
        <v>933</v>
      </c>
      <c r="G336" s="12" t="s">
        <v>3220</v>
      </c>
      <c r="H336" s="12" t="s">
        <v>3220</v>
      </c>
      <c r="I336" s="16"/>
      <c r="J336" s="12" t="s">
        <v>936</v>
      </c>
      <c r="K336" s="12" t="s">
        <v>2607</v>
      </c>
      <c r="L336" s="12" t="s">
        <v>1547</v>
      </c>
      <c r="M336" s="12">
        <v>0.0</v>
      </c>
      <c r="N336" s="12" t="s">
        <v>938</v>
      </c>
      <c r="O336" s="12" t="s">
        <v>939</v>
      </c>
      <c r="P336" s="12" t="s">
        <v>159</v>
      </c>
    </row>
    <row r="337">
      <c r="A337" s="16"/>
      <c r="B337" s="12" t="s">
        <v>3908</v>
      </c>
      <c r="C337" s="12" t="s">
        <v>3909</v>
      </c>
      <c r="D337" s="12" t="s">
        <v>903</v>
      </c>
      <c r="E337" s="12" t="s">
        <v>1192</v>
      </c>
      <c r="F337" s="12" t="s">
        <v>933</v>
      </c>
      <c r="G337" s="12" t="s">
        <v>3220</v>
      </c>
      <c r="H337" s="12" t="s">
        <v>3220</v>
      </c>
      <c r="I337" s="16"/>
      <c r="J337" s="12" t="s">
        <v>936</v>
      </c>
      <c r="K337" s="12" t="s">
        <v>2607</v>
      </c>
      <c r="L337" s="12" t="s">
        <v>1547</v>
      </c>
      <c r="M337" s="12">
        <v>0.0</v>
      </c>
      <c r="N337" s="12" t="s">
        <v>938</v>
      </c>
      <c r="O337" s="12" t="s">
        <v>939</v>
      </c>
      <c r="P337" s="12" t="s">
        <v>159</v>
      </c>
    </row>
    <row r="338">
      <c r="A338" s="16"/>
      <c r="B338" s="12" t="s">
        <v>3910</v>
      </c>
      <c r="C338" s="12" t="s">
        <v>3911</v>
      </c>
      <c r="D338" s="12" t="s">
        <v>903</v>
      </c>
      <c r="E338" s="12" t="s">
        <v>456</v>
      </c>
      <c r="F338" s="12" t="s">
        <v>933</v>
      </c>
      <c r="G338" s="12" t="s">
        <v>3220</v>
      </c>
      <c r="H338" s="12" t="s">
        <v>3220</v>
      </c>
      <c r="I338" s="16"/>
      <c r="J338" s="12" t="s">
        <v>936</v>
      </c>
      <c r="K338" s="12" t="s">
        <v>2607</v>
      </c>
      <c r="L338" s="12" t="s">
        <v>1547</v>
      </c>
      <c r="M338" s="12">
        <v>0.0</v>
      </c>
      <c r="N338" s="12" t="s">
        <v>938</v>
      </c>
      <c r="O338" s="12" t="s">
        <v>939</v>
      </c>
      <c r="P338" s="12" t="s">
        <v>159</v>
      </c>
    </row>
    <row r="339">
      <c r="A339" s="16"/>
      <c r="B339" s="12" t="s">
        <v>3912</v>
      </c>
      <c r="C339" s="12" t="s">
        <v>3913</v>
      </c>
      <c r="D339" s="12" t="s">
        <v>903</v>
      </c>
      <c r="E339" s="12" t="s">
        <v>1407</v>
      </c>
      <c r="F339" s="12" t="s">
        <v>933</v>
      </c>
      <c r="G339" s="12" t="s">
        <v>3220</v>
      </c>
      <c r="H339" s="12" t="s">
        <v>3220</v>
      </c>
      <c r="I339" s="16"/>
      <c r="J339" s="12" t="s">
        <v>936</v>
      </c>
      <c r="K339" s="12" t="s">
        <v>2607</v>
      </c>
      <c r="L339" s="12" t="s">
        <v>1547</v>
      </c>
      <c r="M339" s="12">
        <v>0.0</v>
      </c>
      <c r="N339" s="12" t="s">
        <v>938</v>
      </c>
      <c r="O339" s="12" t="s">
        <v>939</v>
      </c>
      <c r="P339" s="12" t="s">
        <v>159</v>
      </c>
    </row>
    <row r="340">
      <c r="A340" s="16"/>
      <c r="B340" s="12" t="s">
        <v>3914</v>
      </c>
      <c r="C340" s="12" t="s">
        <v>3915</v>
      </c>
      <c r="D340" s="12" t="s">
        <v>903</v>
      </c>
      <c r="E340" s="12" t="s">
        <v>1406</v>
      </c>
      <c r="F340" s="12" t="s">
        <v>933</v>
      </c>
      <c r="G340" s="12" t="s">
        <v>3220</v>
      </c>
      <c r="H340" s="12" t="s">
        <v>3220</v>
      </c>
      <c r="I340" s="16"/>
      <c r="J340" s="12" t="s">
        <v>936</v>
      </c>
      <c r="K340" s="12" t="s">
        <v>2607</v>
      </c>
      <c r="L340" s="12" t="s">
        <v>1547</v>
      </c>
      <c r="M340" s="12">
        <v>0.0</v>
      </c>
      <c r="N340" s="12" t="s">
        <v>938</v>
      </c>
      <c r="O340" s="12" t="s">
        <v>939</v>
      </c>
      <c r="P340" s="12" t="s">
        <v>159</v>
      </c>
    </row>
    <row r="341">
      <c r="A341" s="16"/>
      <c r="B341" s="12" t="s">
        <v>3916</v>
      </c>
      <c r="C341" s="12" t="s">
        <v>3917</v>
      </c>
      <c r="D341" s="12" t="s">
        <v>903</v>
      </c>
      <c r="E341" s="169" t="s">
        <v>1405</v>
      </c>
      <c r="F341" s="12" t="s">
        <v>933</v>
      </c>
      <c r="G341" s="12" t="s">
        <v>3220</v>
      </c>
      <c r="H341" s="12" t="s">
        <v>3220</v>
      </c>
      <c r="I341" s="16"/>
      <c r="J341" s="12" t="s">
        <v>936</v>
      </c>
      <c r="K341" s="12" t="s">
        <v>2607</v>
      </c>
      <c r="L341" s="12" t="s">
        <v>1547</v>
      </c>
      <c r="M341" s="12">
        <v>0.0</v>
      </c>
      <c r="N341" s="12" t="s">
        <v>938</v>
      </c>
      <c r="O341" s="12" t="s">
        <v>939</v>
      </c>
      <c r="P341" s="12" t="s">
        <v>159</v>
      </c>
    </row>
    <row r="342">
      <c r="A342" s="16"/>
      <c r="B342" s="12" t="s">
        <v>3918</v>
      </c>
      <c r="C342" s="12" t="s">
        <v>232</v>
      </c>
      <c r="D342" s="12" t="s">
        <v>903</v>
      </c>
      <c r="E342" s="12" t="s">
        <v>1366</v>
      </c>
      <c r="F342" s="12" t="s">
        <v>933</v>
      </c>
      <c r="G342" s="12" t="s">
        <v>3220</v>
      </c>
      <c r="H342" s="12" t="s">
        <v>3220</v>
      </c>
      <c r="I342" s="16"/>
      <c r="J342" s="12" t="s">
        <v>936</v>
      </c>
      <c r="K342" s="12" t="s">
        <v>2607</v>
      </c>
      <c r="L342" s="12" t="s">
        <v>1547</v>
      </c>
      <c r="M342" s="12">
        <v>0.0</v>
      </c>
      <c r="N342" s="12" t="s">
        <v>938</v>
      </c>
      <c r="O342" s="12" t="s">
        <v>939</v>
      </c>
      <c r="P342" s="12" t="s">
        <v>159</v>
      </c>
    </row>
    <row r="343">
      <c r="A343" s="16"/>
      <c r="B343" s="12" t="s">
        <v>3919</v>
      </c>
      <c r="C343" s="12" t="s">
        <v>3920</v>
      </c>
      <c r="D343" s="12" t="s">
        <v>903</v>
      </c>
      <c r="E343" s="169" t="s">
        <v>1364</v>
      </c>
      <c r="F343" s="12" t="s">
        <v>933</v>
      </c>
      <c r="G343" s="12" t="s">
        <v>3220</v>
      </c>
      <c r="H343" s="12" t="s">
        <v>3220</v>
      </c>
      <c r="I343" s="16"/>
      <c r="J343" s="12" t="s">
        <v>936</v>
      </c>
      <c r="K343" s="12" t="s">
        <v>2607</v>
      </c>
      <c r="L343" s="12" t="s">
        <v>1547</v>
      </c>
      <c r="M343" s="12">
        <v>0.0</v>
      </c>
      <c r="N343" s="12" t="s">
        <v>938</v>
      </c>
      <c r="O343" s="12" t="s">
        <v>939</v>
      </c>
      <c r="P343" s="12" t="s">
        <v>159</v>
      </c>
    </row>
    <row r="344">
      <c r="A344" s="16"/>
      <c r="B344" s="12" t="s">
        <v>3921</v>
      </c>
      <c r="C344" s="12" t="s">
        <v>3922</v>
      </c>
      <c r="D344" s="12" t="s">
        <v>903</v>
      </c>
      <c r="E344" s="169" t="s">
        <v>1377</v>
      </c>
      <c r="F344" s="12" t="s">
        <v>933</v>
      </c>
      <c r="G344" s="12" t="s">
        <v>3220</v>
      </c>
      <c r="H344" s="12" t="s">
        <v>3220</v>
      </c>
      <c r="I344" s="16"/>
      <c r="J344" s="12" t="s">
        <v>936</v>
      </c>
      <c r="K344" s="12" t="s">
        <v>2607</v>
      </c>
      <c r="L344" s="12" t="s">
        <v>1547</v>
      </c>
      <c r="M344" s="12">
        <v>0.0</v>
      </c>
      <c r="N344" s="12" t="s">
        <v>938</v>
      </c>
      <c r="O344" s="12" t="s">
        <v>939</v>
      </c>
      <c r="P344" s="12" t="s">
        <v>159</v>
      </c>
    </row>
    <row r="345">
      <c r="A345" s="16"/>
      <c r="B345" s="12" t="s">
        <v>3923</v>
      </c>
      <c r="C345" s="12" t="s">
        <v>3924</v>
      </c>
      <c r="D345" s="12" t="s">
        <v>903</v>
      </c>
      <c r="E345" s="169" t="s">
        <v>1365</v>
      </c>
      <c r="F345" s="12" t="s">
        <v>933</v>
      </c>
      <c r="G345" s="12" t="s">
        <v>3220</v>
      </c>
      <c r="H345" s="12" t="s">
        <v>3220</v>
      </c>
      <c r="I345" s="16"/>
      <c r="J345" s="12" t="s">
        <v>936</v>
      </c>
      <c r="K345" s="12" t="s">
        <v>2607</v>
      </c>
      <c r="L345" s="12" t="s">
        <v>1547</v>
      </c>
      <c r="M345" s="12">
        <v>0.0</v>
      </c>
      <c r="N345" s="12" t="s">
        <v>938</v>
      </c>
      <c r="O345" s="12" t="s">
        <v>939</v>
      </c>
      <c r="P345" s="12" t="s">
        <v>159</v>
      </c>
    </row>
    <row r="346">
      <c r="A346" s="16"/>
      <c r="B346" s="12" t="s">
        <v>3925</v>
      </c>
      <c r="C346" s="12" t="s">
        <v>3926</v>
      </c>
      <c r="D346" s="12" t="s">
        <v>903</v>
      </c>
      <c r="E346" s="169" t="s">
        <v>1404</v>
      </c>
      <c r="F346" s="12" t="s">
        <v>933</v>
      </c>
      <c r="G346" s="12" t="s">
        <v>3220</v>
      </c>
      <c r="H346" s="12" t="s">
        <v>3220</v>
      </c>
      <c r="I346" s="16"/>
      <c r="J346" s="12" t="s">
        <v>936</v>
      </c>
      <c r="K346" s="12" t="s">
        <v>2607</v>
      </c>
      <c r="L346" s="12" t="s">
        <v>1547</v>
      </c>
      <c r="M346" s="12">
        <v>0.0</v>
      </c>
      <c r="N346" s="12" t="s">
        <v>938</v>
      </c>
      <c r="O346" s="12" t="s">
        <v>939</v>
      </c>
      <c r="P346" s="12" t="s">
        <v>159</v>
      </c>
    </row>
    <row r="347">
      <c r="A347" s="16"/>
      <c r="B347" s="12" t="s">
        <v>3927</v>
      </c>
      <c r="C347" s="12" t="s">
        <v>3928</v>
      </c>
      <c r="D347" s="12" t="s">
        <v>903</v>
      </c>
      <c r="E347" s="169" t="s">
        <v>1403</v>
      </c>
      <c r="F347" s="12" t="s">
        <v>933</v>
      </c>
      <c r="G347" s="12" t="s">
        <v>3220</v>
      </c>
      <c r="H347" s="12" t="s">
        <v>3220</v>
      </c>
      <c r="I347" s="16"/>
      <c r="J347" s="12" t="s">
        <v>936</v>
      </c>
      <c r="K347" s="12" t="s">
        <v>2607</v>
      </c>
      <c r="L347" s="12" t="s">
        <v>1547</v>
      </c>
      <c r="M347" s="12">
        <v>0.0</v>
      </c>
      <c r="N347" s="12" t="s">
        <v>938</v>
      </c>
      <c r="O347" s="12" t="s">
        <v>939</v>
      </c>
      <c r="P347" s="12" t="s">
        <v>159</v>
      </c>
    </row>
    <row r="348">
      <c r="A348" s="16"/>
      <c r="B348" s="12" t="s">
        <v>3929</v>
      </c>
      <c r="C348" s="12" t="s">
        <v>3930</v>
      </c>
      <c r="D348" s="12" t="s">
        <v>903</v>
      </c>
      <c r="E348" s="169" t="s">
        <v>1402</v>
      </c>
      <c r="F348" s="12" t="s">
        <v>933</v>
      </c>
      <c r="G348" s="12" t="s">
        <v>3220</v>
      </c>
      <c r="H348" s="12" t="s">
        <v>3220</v>
      </c>
      <c r="I348" s="16"/>
      <c r="J348" s="12" t="s">
        <v>936</v>
      </c>
      <c r="K348" s="12" t="s">
        <v>2607</v>
      </c>
      <c r="L348" s="12" t="s">
        <v>1547</v>
      </c>
      <c r="M348" s="12">
        <v>0.0</v>
      </c>
      <c r="N348" s="12" t="s">
        <v>938</v>
      </c>
      <c r="O348" s="12" t="s">
        <v>939</v>
      </c>
      <c r="P348" s="12" t="s">
        <v>159</v>
      </c>
    </row>
    <row r="349">
      <c r="A349" s="16"/>
      <c r="B349" s="12" t="s">
        <v>3931</v>
      </c>
      <c r="C349" s="12" t="s">
        <v>3932</v>
      </c>
      <c r="D349" s="12" t="s">
        <v>903</v>
      </c>
      <c r="E349" s="169" t="s">
        <v>1240</v>
      </c>
      <c r="F349" s="12" t="s">
        <v>933</v>
      </c>
      <c r="G349" s="12" t="s">
        <v>3220</v>
      </c>
      <c r="H349" s="12" t="s">
        <v>3220</v>
      </c>
      <c r="I349" s="16"/>
      <c r="J349" s="12" t="s">
        <v>936</v>
      </c>
      <c r="K349" s="12" t="s">
        <v>2607</v>
      </c>
      <c r="L349" s="12" t="s">
        <v>1547</v>
      </c>
      <c r="M349" s="12">
        <v>0.0</v>
      </c>
      <c r="N349" s="12" t="s">
        <v>938</v>
      </c>
      <c r="O349" s="12" t="s">
        <v>939</v>
      </c>
      <c r="P349" s="12" t="s">
        <v>159</v>
      </c>
    </row>
    <row r="350">
      <c r="A350" s="16"/>
      <c r="B350" s="12" t="s">
        <v>3933</v>
      </c>
      <c r="C350" s="12" t="s">
        <v>3934</v>
      </c>
      <c r="D350" s="12" t="s">
        <v>903</v>
      </c>
      <c r="E350" s="169" t="s">
        <v>1401</v>
      </c>
      <c r="F350" s="12" t="s">
        <v>933</v>
      </c>
      <c r="G350" s="12" t="s">
        <v>3220</v>
      </c>
      <c r="H350" s="12" t="s">
        <v>3220</v>
      </c>
      <c r="I350" s="16"/>
      <c r="J350" s="12" t="s">
        <v>936</v>
      </c>
      <c r="K350" s="12" t="s">
        <v>2607</v>
      </c>
      <c r="L350" s="12" t="s">
        <v>1547</v>
      </c>
      <c r="M350" s="12">
        <v>0.0</v>
      </c>
      <c r="N350" s="12" t="s">
        <v>938</v>
      </c>
      <c r="O350" s="12" t="s">
        <v>939</v>
      </c>
      <c r="P350" s="12" t="s">
        <v>159</v>
      </c>
    </row>
    <row r="351">
      <c r="A351" s="16"/>
      <c r="B351" s="12" t="s">
        <v>3935</v>
      </c>
      <c r="C351" s="12" t="s">
        <v>3936</v>
      </c>
      <c r="D351" s="12" t="s">
        <v>903</v>
      </c>
      <c r="E351" s="169" t="s">
        <v>1400</v>
      </c>
      <c r="F351" s="12" t="s">
        <v>933</v>
      </c>
      <c r="G351" s="12" t="s">
        <v>3220</v>
      </c>
      <c r="H351" s="12" t="s">
        <v>3220</v>
      </c>
      <c r="I351" s="16"/>
      <c r="J351" s="12" t="s">
        <v>936</v>
      </c>
      <c r="K351" s="12" t="s">
        <v>2607</v>
      </c>
      <c r="L351" s="12" t="s">
        <v>1547</v>
      </c>
      <c r="M351" s="12">
        <v>0.0</v>
      </c>
      <c r="N351" s="12" t="s">
        <v>938</v>
      </c>
      <c r="O351" s="12" t="s">
        <v>939</v>
      </c>
      <c r="P351" s="12" t="s">
        <v>159</v>
      </c>
    </row>
    <row r="352">
      <c r="A352" s="16"/>
      <c r="B352" s="12" t="s">
        <v>3937</v>
      </c>
      <c r="C352" s="12" t="s">
        <v>3938</v>
      </c>
      <c r="D352" s="12" t="s">
        <v>903</v>
      </c>
      <c r="E352" s="169" t="s">
        <v>1399</v>
      </c>
      <c r="F352" s="12" t="s">
        <v>933</v>
      </c>
      <c r="G352" s="12" t="s">
        <v>3220</v>
      </c>
      <c r="H352" s="12" t="s">
        <v>3220</v>
      </c>
      <c r="I352" s="16"/>
      <c r="J352" s="12" t="s">
        <v>936</v>
      </c>
      <c r="K352" s="12" t="s">
        <v>2607</v>
      </c>
      <c r="L352" s="12" t="s">
        <v>1547</v>
      </c>
      <c r="M352" s="12">
        <v>0.0</v>
      </c>
      <c r="N352" s="12" t="s">
        <v>938</v>
      </c>
      <c r="O352" s="12" t="s">
        <v>939</v>
      </c>
      <c r="P352" s="12" t="s">
        <v>159</v>
      </c>
    </row>
    <row r="353">
      <c r="A353" s="16"/>
      <c r="B353" s="12" t="s">
        <v>3939</v>
      </c>
      <c r="C353" s="12" t="s">
        <v>3940</v>
      </c>
      <c r="D353" s="12" t="s">
        <v>903</v>
      </c>
      <c r="E353" s="169" t="s">
        <v>1398</v>
      </c>
      <c r="F353" s="12" t="s">
        <v>933</v>
      </c>
      <c r="G353" s="12" t="s">
        <v>3220</v>
      </c>
      <c r="H353" s="12" t="s">
        <v>3220</v>
      </c>
      <c r="I353" s="16"/>
      <c r="J353" s="12" t="s">
        <v>936</v>
      </c>
      <c r="K353" s="12" t="s">
        <v>2607</v>
      </c>
      <c r="L353" s="12" t="s">
        <v>1547</v>
      </c>
      <c r="M353" s="12">
        <v>0.0</v>
      </c>
      <c r="N353" s="12" t="s">
        <v>938</v>
      </c>
      <c r="O353" s="12" t="s">
        <v>939</v>
      </c>
      <c r="P353" s="12" t="s">
        <v>159</v>
      </c>
    </row>
    <row r="354">
      <c r="A354" s="16"/>
      <c r="B354" s="12" t="s">
        <v>3941</v>
      </c>
      <c r="C354" s="12" t="s">
        <v>3942</v>
      </c>
      <c r="D354" s="12" t="s">
        <v>903</v>
      </c>
      <c r="E354" s="169" t="s">
        <v>1397</v>
      </c>
      <c r="F354" s="12" t="s">
        <v>933</v>
      </c>
      <c r="G354" s="12" t="s">
        <v>3220</v>
      </c>
      <c r="H354" s="12" t="s">
        <v>3220</v>
      </c>
      <c r="I354" s="16"/>
      <c r="J354" s="12" t="s">
        <v>936</v>
      </c>
      <c r="K354" s="12" t="s">
        <v>2607</v>
      </c>
      <c r="L354" s="12" t="s">
        <v>1547</v>
      </c>
      <c r="M354" s="12">
        <v>0.0</v>
      </c>
      <c r="N354" s="12" t="s">
        <v>938</v>
      </c>
      <c r="O354" s="12" t="s">
        <v>939</v>
      </c>
      <c r="P354" s="12" t="s">
        <v>159</v>
      </c>
    </row>
    <row r="355">
      <c r="A355" s="16"/>
      <c r="B355" s="12" t="s">
        <v>3943</v>
      </c>
      <c r="C355" s="12" t="s">
        <v>3944</v>
      </c>
      <c r="D355" s="12" t="s">
        <v>903</v>
      </c>
      <c r="E355" s="169" t="s">
        <v>453</v>
      </c>
      <c r="F355" s="12" t="s">
        <v>933</v>
      </c>
      <c r="G355" s="12" t="s">
        <v>3220</v>
      </c>
      <c r="H355" s="12" t="s">
        <v>3220</v>
      </c>
      <c r="I355" s="16"/>
      <c r="J355" s="12" t="s">
        <v>936</v>
      </c>
      <c r="K355" s="12" t="s">
        <v>2607</v>
      </c>
      <c r="L355" s="12" t="s">
        <v>1547</v>
      </c>
      <c r="M355" s="12">
        <v>0.0</v>
      </c>
      <c r="N355" s="12" t="s">
        <v>938</v>
      </c>
      <c r="O355" s="12" t="s">
        <v>939</v>
      </c>
      <c r="P355" s="12" t="s">
        <v>159</v>
      </c>
    </row>
    <row r="356">
      <c r="A356" s="16"/>
      <c r="B356" s="12" t="s">
        <v>3945</v>
      </c>
      <c r="C356" s="12" t="s">
        <v>3946</v>
      </c>
      <c r="D356" s="12" t="s">
        <v>903</v>
      </c>
      <c r="E356" s="169" t="s">
        <v>1396</v>
      </c>
      <c r="F356" s="12" t="s">
        <v>933</v>
      </c>
      <c r="G356" s="12" t="s">
        <v>3220</v>
      </c>
      <c r="H356" s="12" t="s">
        <v>3220</v>
      </c>
      <c r="I356" s="16"/>
      <c r="J356" s="12" t="s">
        <v>936</v>
      </c>
      <c r="K356" s="12" t="s">
        <v>2607</v>
      </c>
      <c r="L356" s="12" t="s">
        <v>1547</v>
      </c>
      <c r="M356" s="12">
        <v>0.0</v>
      </c>
      <c r="N356" s="12" t="s">
        <v>938</v>
      </c>
      <c r="O356" s="12" t="s">
        <v>939</v>
      </c>
      <c r="P356" s="12" t="s">
        <v>159</v>
      </c>
    </row>
    <row r="357">
      <c r="A357" s="16"/>
      <c r="B357" s="12" t="s">
        <v>3947</v>
      </c>
      <c r="C357" s="12" t="s">
        <v>3948</v>
      </c>
      <c r="D357" s="12" t="s">
        <v>903</v>
      </c>
      <c r="E357" s="169" t="s">
        <v>1395</v>
      </c>
      <c r="F357" s="12" t="s">
        <v>933</v>
      </c>
      <c r="G357" s="12" t="s">
        <v>3220</v>
      </c>
      <c r="H357" s="12" t="s">
        <v>3220</v>
      </c>
      <c r="I357" s="16"/>
      <c r="J357" s="12" t="s">
        <v>936</v>
      </c>
      <c r="K357" s="12" t="s">
        <v>2607</v>
      </c>
      <c r="L357" s="12" t="s">
        <v>1547</v>
      </c>
      <c r="M357" s="12">
        <v>0.0</v>
      </c>
      <c r="N357" s="12" t="s">
        <v>938</v>
      </c>
      <c r="O357" s="12" t="s">
        <v>939</v>
      </c>
      <c r="P357" s="12" t="s">
        <v>159</v>
      </c>
    </row>
    <row r="358">
      <c r="A358" s="16"/>
      <c r="B358" s="12" t="s">
        <v>3949</v>
      </c>
      <c r="C358" s="12" t="s">
        <v>3950</v>
      </c>
      <c r="D358" s="12" t="s">
        <v>903</v>
      </c>
      <c r="E358" s="169" t="s">
        <v>454</v>
      </c>
      <c r="F358" s="12" t="s">
        <v>933</v>
      </c>
      <c r="G358" s="12" t="s">
        <v>3220</v>
      </c>
      <c r="H358" s="12" t="s">
        <v>3220</v>
      </c>
      <c r="I358" s="16"/>
      <c r="J358" s="12" t="s">
        <v>936</v>
      </c>
      <c r="K358" s="12" t="s">
        <v>2607</v>
      </c>
      <c r="L358" s="12" t="s">
        <v>1547</v>
      </c>
      <c r="M358" s="12">
        <v>0.0</v>
      </c>
      <c r="N358" s="12" t="s">
        <v>938</v>
      </c>
      <c r="O358" s="12" t="s">
        <v>939</v>
      </c>
      <c r="P358" s="12" t="s">
        <v>159</v>
      </c>
    </row>
    <row r="359">
      <c r="A359" s="16"/>
      <c r="B359" s="12" t="s">
        <v>3951</v>
      </c>
      <c r="C359" s="12" t="s">
        <v>3952</v>
      </c>
      <c r="D359" s="12" t="s">
        <v>903</v>
      </c>
      <c r="E359" s="169" t="s">
        <v>1394</v>
      </c>
      <c r="F359" s="12" t="s">
        <v>933</v>
      </c>
      <c r="G359" s="12" t="s">
        <v>3220</v>
      </c>
      <c r="H359" s="12" t="s">
        <v>3220</v>
      </c>
      <c r="I359" s="16"/>
      <c r="J359" s="12" t="s">
        <v>936</v>
      </c>
      <c r="K359" s="12" t="s">
        <v>2607</v>
      </c>
      <c r="L359" s="12" t="s">
        <v>1547</v>
      </c>
      <c r="M359" s="12">
        <v>0.0</v>
      </c>
      <c r="N359" s="12" t="s">
        <v>938</v>
      </c>
      <c r="O359" s="12" t="s">
        <v>939</v>
      </c>
      <c r="P359" s="12" t="s">
        <v>159</v>
      </c>
    </row>
    <row r="360">
      <c r="A360" s="16"/>
      <c r="B360" s="12" t="s">
        <v>3953</v>
      </c>
      <c r="C360" s="12" t="s">
        <v>3954</v>
      </c>
      <c r="D360" s="12" t="s">
        <v>903</v>
      </c>
      <c r="E360" s="169" t="s">
        <v>1393</v>
      </c>
      <c r="F360" s="12" t="s">
        <v>933</v>
      </c>
      <c r="G360" s="12" t="s">
        <v>3220</v>
      </c>
      <c r="H360" s="12" t="s">
        <v>3220</v>
      </c>
      <c r="I360" s="16"/>
      <c r="J360" s="12" t="s">
        <v>936</v>
      </c>
      <c r="K360" s="12" t="s">
        <v>2607</v>
      </c>
      <c r="L360" s="12" t="s">
        <v>1547</v>
      </c>
      <c r="M360" s="12">
        <v>0.0</v>
      </c>
      <c r="N360" s="12" t="s">
        <v>938</v>
      </c>
      <c r="O360" s="12" t="s">
        <v>939</v>
      </c>
      <c r="P360" s="12" t="s">
        <v>159</v>
      </c>
    </row>
    <row r="361">
      <c r="A361" s="16"/>
      <c r="B361" s="12" t="s">
        <v>3955</v>
      </c>
      <c r="C361" s="12" t="s">
        <v>3956</v>
      </c>
      <c r="D361" s="12" t="s">
        <v>903</v>
      </c>
      <c r="E361" s="169" t="s">
        <v>1184</v>
      </c>
      <c r="F361" s="12" t="s">
        <v>933</v>
      </c>
      <c r="G361" s="12" t="s">
        <v>3220</v>
      </c>
      <c r="H361" s="12" t="s">
        <v>3220</v>
      </c>
      <c r="I361" s="16"/>
      <c r="J361" s="12" t="s">
        <v>936</v>
      </c>
      <c r="K361" s="12" t="s">
        <v>2607</v>
      </c>
      <c r="L361" s="12" t="s">
        <v>1547</v>
      </c>
      <c r="M361" s="12">
        <v>0.0</v>
      </c>
      <c r="N361" s="12" t="s">
        <v>938</v>
      </c>
      <c r="O361" s="12" t="s">
        <v>939</v>
      </c>
      <c r="P361" s="12" t="s">
        <v>159</v>
      </c>
    </row>
    <row r="362">
      <c r="A362" s="16"/>
      <c r="B362" s="12" t="s">
        <v>3957</v>
      </c>
      <c r="C362" s="12" t="s">
        <v>3958</v>
      </c>
      <c r="D362" s="12" t="s">
        <v>903</v>
      </c>
      <c r="E362" s="169" t="s">
        <v>1392</v>
      </c>
      <c r="F362" s="12" t="s">
        <v>933</v>
      </c>
      <c r="G362" s="12" t="s">
        <v>3220</v>
      </c>
      <c r="H362" s="12" t="s">
        <v>3220</v>
      </c>
      <c r="I362" s="16"/>
      <c r="J362" s="12" t="s">
        <v>936</v>
      </c>
      <c r="K362" s="12" t="s">
        <v>2607</v>
      </c>
      <c r="L362" s="12" t="s">
        <v>1547</v>
      </c>
      <c r="M362" s="12">
        <v>0.0</v>
      </c>
      <c r="N362" s="12" t="s">
        <v>938</v>
      </c>
      <c r="O362" s="12" t="s">
        <v>939</v>
      </c>
      <c r="P362" s="12" t="s">
        <v>159</v>
      </c>
    </row>
    <row r="363">
      <c r="A363" s="16"/>
      <c r="B363" s="12" t="s">
        <v>3959</v>
      </c>
      <c r="C363" s="12" t="s">
        <v>3960</v>
      </c>
      <c r="D363" s="12" t="s">
        <v>903</v>
      </c>
      <c r="E363" s="169" t="s">
        <v>1391</v>
      </c>
      <c r="F363" s="12" t="s">
        <v>933</v>
      </c>
      <c r="G363" s="12" t="s">
        <v>3220</v>
      </c>
      <c r="H363" s="12" t="s">
        <v>3220</v>
      </c>
      <c r="I363" s="16"/>
      <c r="J363" s="12" t="s">
        <v>936</v>
      </c>
      <c r="K363" s="12" t="s">
        <v>2607</v>
      </c>
      <c r="L363" s="12" t="s">
        <v>1547</v>
      </c>
      <c r="M363" s="12">
        <v>0.0</v>
      </c>
      <c r="N363" s="12" t="s">
        <v>938</v>
      </c>
      <c r="O363" s="12" t="s">
        <v>939</v>
      </c>
      <c r="P363" s="12" t="s">
        <v>159</v>
      </c>
    </row>
    <row r="364">
      <c r="A364" s="16"/>
      <c r="B364" s="12" t="s">
        <v>3961</v>
      </c>
      <c r="C364" s="12" t="s">
        <v>3962</v>
      </c>
      <c r="D364" s="12" t="s">
        <v>903</v>
      </c>
      <c r="E364" s="169" t="s">
        <v>1390</v>
      </c>
      <c r="F364" s="12" t="s">
        <v>933</v>
      </c>
      <c r="G364" s="12" t="s">
        <v>3220</v>
      </c>
      <c r="H364" s="12" t="s">
        <v>3220</v>
      </c>
      <c r="I364" s="16"/>
      <c r="J364" s="12" t="s">
        <v>936</v>
      </c>
      <c r="K364" s="12" t="s">
        <v>2607</v>
      </c>
      <c r="L364" s="12" t="s">
        <v>1547</v>
      </c>
      <c r="M364" s="12">
        <v>0.0</v>
      </c>
      <c r="N364" s="12" t="s">
        <v>938</v>
      </c>
      <c r="O364" s="12" t="s">
        <v>939</v>
      </c>
      <c r="P364" s="12" t="s">
        <v>159</v>
      </c>
    </row>
    <row r="365">
      <c r="A365" s="16"/>
      <c r="B365" s="12" t="s">
        <v>3963</v>
      </c>
      <c r="C365" s="12" t="s">
        <v>3964</v>
      </c>
      <c r="D365" s="12" t="s">
        <v>903</v>
      </c>
      <c r="E365" s="169" t="s">
        <v>1389</v>
      </c>
      <c r="F365" s="12" t="s">
        <v>933</v>
      </c>
      <c r="G365" s="12" t="s">
        <v>3220</v>
      </c>
      <c r="H365" s="12" t="s">
        <v>3220</v>
      </c>
      <c r="I365" s="16"/>
      <c r="J365" s="12" t="s">
        <v>936</v>
      </c>
      <c r="K365" s="12" t="s">
        <v>2607</v>
      </c>
      <c r="L365" s="12" t="s">
        <v>1547</v>
      </c>
      <c r="M365" s="12">
        <v>0.0</v>
      </c>
      <c r="N365" s="12" t="s">
        <v>938</v>
      </c>
      <c r="O365" s="12" t="s">
        <v>939</v>
      </c>
      <c r="P365" s="12" t="s">
        <v>159</v>
      </c>
    </row>
    <row r="366">
      <c r="A366" s="16"/>
      <c r="B366" s="12" t="s">
        <v>3965</v>
      </c>
      <c r="C366" s="12" t="s">
        <v>3966</v>
      </c>
      <c r="D366" s="12" t="s">
        <v>903</v>
      </c>
      <c r="E366" s="169" t="s">
        <v>1866</v>
      </c>
      <c r="F366" s="12" t="s">
        <v>933</v>
      </c>
      <c r="G366" s="12" t="s">
        <v>3220</v>
      </c>
      <c r="H366" s="12" t="s">
        <v>3220</v>
      </c>
      <c r="I366" s="16"/>
      <c r="J366" s="12" t="s">
        <v>936</v>
      </c>
      <c r="K366" s="12" t="s">
        <v>2607</v>
      </c>
      <c r="L366" s="12" t="s">
        <v>1547</v>
      </c>
      <c r="M366" s="12">
        <v>0.0</v>
      </c>
      <c r="N366" s="12" t="s">
        <v>938</v>
      </c>
      <c r="O366" s="12" t="s">
        <v>939</v>
      </c>
      <c r="P366" s="12" t="s">
        <v>159</v>
      </c>
    </row>
    <row r="367">
      <c r="A367" s="16"/>
      <c r="B367" s="12" t="s">
        <v>3967</v>
      </c>
      <c r="C367" s="12" t="s">
        <v>3968</v>
      </c>
      <c r="D367" s="12" t="s">
        <v>903</v>
      </c>
      <c r="E367" s="169" t="s">
        <v>1388</v>
      </c>
      <c r="F367" s="12" t="s">
        <v>933</v>
      </c>
      <c r="G367" s="12" t="s">
        <v>3220</v>
      </c>
      <c r="H367" s="12" t="s">
        <v>3220</v>
      </c>
      <c r="I367" s="16"/>
      <c r="J367" s="12" t="s">
        <v>936</v>
      </c>
      <c r="K367" s="12" t="s">
        <v>2607</v>
      </c>
      <c r="L367" s="12" t="s">
        <v>1547</v>
      </c>
      <c r="M367" s="12">
        <v>0.0</v>
      </c>
      <c r="N367" s="12" t="s">
        <v>938</v>
      </c>
      <c r="O367" s="12" t="s">
        <v>939</v>
      </c>
      <c r="P367" s="12" t="s">
        <v>159</v>
      </c>
    </row>
    <row r="368">
      <c r="A368" s="16"/>
      <c r="B368" s="12" t="s">
        <v>3969</v>
      </c>
      <c r="C368" s="12" t="s">
        <v>3970</v>
      </c>
      <c r="D368" s="12" t="s">
        <v>903</v>
      </c>
      <c r="E368" s="169" t="s">
        <v>1387</v>
      </c>
      <c r="F368" s="12" t="s">
        <v>933</v>
      </c>
      <c r="G368" s="12" t="s">
        <v>3220</v>
      </c>
      <c r="H368" s="12" t="s">
        <v>3220</v>
      </c>
      <c r="I368" s="16"/>
      <c r="J368" s="12" t="s">
        <v>936</v>
      </c>
      <c r="K368" s="12" t="s">
        <v>2607</v>
      </c>
      <c r="L368" s="12" t="s">
        <v>1547</v>
      </c>
      <c r="M368" s="12">
        <v>0.0</v>
      </c>
      <c r="N368" s="12" t="s">
        <v>938</v>
      </c>
      <c r="O368" s="12" t="s">
        <v>939</v>
      </c>
      <c r="P368" s="12" t="s">
        <v>159</v>
      </c>
    </row>
    <row r="369">
      <c r="A369" s="16"/>
      <c r="B369" s="12" t="s">
        <v>3971</v>
      </c>
      <c r="C369" s="12" t="s">
        <v>3972</v>
      </c>
      <c r="D369" s="12" t="s">
        <v>903</v>
      </c>
      <c r="E369" s="169" t="s">
        <v>1386</v>
      </c>
      <c r="F369" s="12" t="s">
        <v>933</v>
      </c>
      <c r="G369" s="12" t="s">
        <v>3220</v>
      </c>
      <c r="H369" s="12" t="s">
        <v>3220</v>
      </c>
      <c r="I369" s="16"/>
      <c r="J369" s="12" t="s">
        <v>936</v>
      </c>
      <c r="K369" s="12" t="s">
        <v>2607</v>
      </c>
      <c r="L369" s="12" t="s">
        <v>1547</v>
      </c>
      <c r="M369" s="12">
        <v>0.0</v>
      </c>
      <c r="N369" s="12" t="s">
        <v>938</v>
      </c>
      <c r="O369" s="12" t="s">
        <v>939</v>
      </c>
      <c r="P369" s="12" t="s">
        <v>159</v>
      </c>
    </row>
    <row r="370">
      <c r="A370" s="16"/>
      <c r="B370" s="12" t="s">
        <v>3973</v>
      </c>
      <c r="C370" s="12" t="s">
        <v>3974</v>
      </c>
      <c r="D370" s="12" t="s">
        <v>903</v>
      </c>
      <c r="E370" s="169" t="s">
        <v>1385</v>
      </c>
      <c r="F370" s="12" t="s">
        <v>933</v>
      </c>
      <c r="G370" s="12" t="s">
        <v>3220</v>
      </c>
      <c r="H370" s="12" t="s">
        <v>3220</v>
      </c>
      <c r="I370" s="16"/>
      <c r="J370" s="12" t="s">
        <v>936</v>
      </c>
      <c r="K370" s="12" t="s">
        <v>2607</v>
      </c>
      <c r="L370" s="12" t="s">
        <v>1547</v>
      </c>
      <c r="M370" s="12">
        <v>0.0</v>
      </c>
      <c r="N370" s="12" t="s">
        <v>938</v>
      </c>
      <c r="O370" s="12" t="s">
        <v>939</v>
      </c>
      <c r="P370" s="12" t="s">
        <v>159</v>
      </c>
    </row>
    <row r="371">
      <c r="A371" s="16"/>
      <c r="B371" s="12" t="s">
        <v>3975</v>
      </c>
      <c r="C371" s="12" t="s">
        <v>3976</v>
      </c>
      <c r="D371" s="12" t="s">
        <v>903</v>
      </c>
      <c r="E371" s="169" t="s">
        <v>1362</v>
      </c>
      <c r="F371" s="12" t="s">
        <v>933</v>
      </c>
      <c r="G371" s="12" t="s">
        <v>3220</v>
      </c>
      <c r="H371" s="12" t="s">
        <v>3220</v>
      </c>
      <c r="I371" s="16"/>
      <c r="J371" s="12" t="s">
        <v>936</v>
      </c>
      <c r="K371" s="12" t="s">
        <v>2607</v>
      </c>
      <c r="L371" s="12" t="s">
        <v>1547</v>
      </c>
      <c r="M371" s="12">
        <v>0.0</v>
      </c>
      <c r="N371" s="12" t="s">
        <v>938</v>
      </c>
      <c r="O371" s="12" t="s">
        <v>939</v>
      </c>
      <c r="P371" s="12" t="s">
        <v>159</v>
      </c>
    </row>
    <row r="372">
      <c r="A372" s="16"/>
      <c r="B372" s="12"/>
      <c r="C372" s="12"/>
      <c r="D372" s="12"/>
      <c r="E372" s="12"/>
      <c r="F372" s="12"/>
      <c r="G372" s="12"/>
      <c r="H372" s="12"/>
      <c r="I372" s="16"/>
      <c r="J372" s="12"/>
      <c r="K372" s="12"/>
      <c r="L372" s="12"/>
      <c r="M372" s="12"/>
      <c r="N372" s="12"/>
      <c r="O372" s="12"/>
      <c r="P372" s="12"/>
    </row>
    <row r="373">
      <c r="A373" s="16"/>
      <c r="B373" s="12" t="s">
        <v>3977</v>
      </c>
      <c r="C373" s="12" t="s">
        <v>3978</v>
      </c>
      <c r="D373" s="12" t="s">
        <v>905</v>
      </c>
      <c r="E373" s="12" t="s">
        <v>932</v>
      </c>
      <c r="F373" s="12" t="s">
        <v>933</v>
      </c>
      <c r="G373" s="12" t="s">
        <v>3220</v>
      </c>
      <c r="H373" s="12" t="s">
        <v>3220</v>
      </c>
      <c r="I373" s="16"/>
      <c r="J373" s="12" t="s">
        <v>1241</v>
      </c>
      <c r="K373" s="12" t="s">
        <v>2607</v>
      </c>
      <c r="L373" s="12" t="s">
        <v>1547</v>
      </c>
      <c r="M373" s="12">
        <v>0.0</v>
      </c>
      <c r="N373" s="12" t="s">
        <v>938</v>
      </c>
      <c r="O373" s="12" t="s">
        <v>939</v>
      </c>
      <c r="P373" s="12" t="s">
        <v>159</v>
      </c>
    </row>
    <row r="374">
      <c r="A374" s="16"/>
      <c r="B374" s="12" t="s">
        <v>3979</v>
      </c>
      <c r="C374" s="12" t="s">
        <v>3980</v>
      </c>
      <c r="D374" s="12" t="s">
        <v>905</v>
      </c>
      <c r="E374" s="12" t="s">
        <v>945</v>
      </c>
      <c r="F374" s="12" t="s">
        <v>933</v>
      </c>
      <c r="G374" s="12" t="s">
        <v>3220</v>
      </c>
      <c r="H374" s="12" t="s">
        <v>3220</v>
      </c>
      <c r="I374" s="16"/>
      <c r="J374" s="12" t="s">
        <v>1241</v>
      </c>
      <c r="K374" s="12" t="s">
        <v>2607</v>
      </c>
      <c r="L374" s="12" t="s">
        <v>1547</v>
      </c>
      <c r="M374" s="12">
        <v>0.0</v>
      </c>
      <c r="N374" s="12" t="s">
        <v>938</v>
      </c>
      <c r="O374" s="12" t="s">
        <v>939</v>
      </c>
      <c r="P374" s="12" t="s">
        <v>159</v>
      </c>
    </row>
    <row r="375">
      <c r="A375" s="16"/>
      <c r="B375" s="12" t="s">
        <v>3981</v>
      </c>
      <c r="C375" s="12" t="s">
        <v>3982</v>
      </c>
      <c r="D375" s="12" t="s">
        <v>905</v>
      </c>
      <c r="E375" s="12" t="s">
        <v>951</v>
      </c>
      <c r="F375" s="12" t="s">
        <v>933</v>
      </c>
      <c r="G375" s="12" t="s">
        <v>3220</v>
      </c>
      <c r="H375" s="12" t="s">
        <v>3220</v>
      </c>
      <c r="I375" s="16"/>
      <c r="J375" s="12" t="s">
        <v>1241</v>
      </c>
      <c r="K375" s="12" t="s">
        <v>2607</v>
      </c>
      <c r="L375" s="12" t="s">
        <v>1547</v>
      </c>
      <c r="M375" s="12">
        <v>0.0</v>
      </c>
      <c r="N375" s="12" t="s">
        <v>938</v>
      </c>
      <c r="O375" s="12" t="s">
        <v>939</v>
      </c>
      <c r="P375" s="12" t="s">
        <v>159</v>
      </c>
    </row>
    <row r="376">
      <c r="A376" s="16"/>
      <c r="B376" s="12" t="s">
        <v>3983</v>
      </c>
      <c r="C376" s="12" t="s">
        <v>3984</v>
      </c>
      <c r="D376" s="12" t="s">
        <v>905</v>
      </c>
      <c r="E376" s="12" t="s">
        <v>977</v>
      </c>
      <c r="F376" s="12" t="s">
        <v>933</v>
      </c>
      <c r="G376" s="12" t="s">
        <v>3220</v>
      </c>
      <c r="H376" s="12" t="s">
        <v>3220</v>
      </c>
      <c r="I376" s="16"/>
      <c r="J376" s="12" t="s">
        <v>1241</v>
      </c>
      <c r="K376" s="12" t="s">
        <v>2607</v>
      </c>
      <c r="L376" s="12" t="s">
        <v>1547</v>
      </c>
      <c r="M376" s="12">
        <v>0.0</v>
      </c>
      <c r="N376" s="12" t="s">
        <v>938</v>
      </c>
      <c r="O376" s="12" t="s">
        <v>939</v>
      </c>
      <c r="P376" s="12" t="s">
        <v>159</v>
      </c>
    </row>
    <row r="377">
      <c r="A377" s="16"/>
      <c r="B377" s="12" t="s">
        <v>3985</v>
      </c>
      <c r="C377" s="12" t="s">
        <v>3986</v>
      </c>
      <c r="D377" s="12" t="s">
        <v>905</v>
      </c>
      <c r="E377" s="12" t="s">
        <v>1060</v>
      </c>
      <c r="F377" s="12" t="s">
        <v>933</v>
      </c>
      <c r="G377" s="12" t="s">
        <v>3220</v>
      </c>
      <c r="H377" s="12" t="s">
        <v>3220</v>
      </c>
      <c r="I377" s="16"/>
      <c r="J377" s="12" t="s">
        <v>1241</v>
      </c>
      <c r="K377" s="12" t="s">
        <v>2607</v>
      </c>
      <c r="L377" s="12" t="s">
        <v>1547</v>
      </c>
      <c r="M377" s="12">
        <v>0.0</v>
      </c>
      <c r="N377" s="12" t="s">
        <v>938</v>
      </c>
      <c r="O377" s="12" t="s">
        <v>939</v>
      </c>
      <c r="P377" s="12" t="s">
        <v>159</v>
      </c>
    </row>
    <row r="378">
      <c r="A378" s="16"/>
      <c r="B378" s="12" t="s">
        <v>3987</v>
      </c>
      <c r="C378" s="12" t="s">
        <v>3988</v>
      </c>
      <c r="D378" s="12" t="s">
        <v>905</v>
      </c>
      <c r="E378" s="12" t="s">
        <v>1057</v>
      </c>
      <c r="F378" s="12" t="s">
        <v>933</v>
      </c>
      <c r="G378" s="12" t="s">
        <v>3220</v>
      </c>
      <c r="H378" s="12" t="s">
        <v>3220</v>
      </c>
      <c r="I378" s="16"/>
      <c r="J378" s="12" t="s">
        <v>1241</v>
      </c>
      <c r="K378" s="12" t="s">
        <v>2607</v>
      </c>
      <c r="L378" s="12" t="s">
        <v>1547</v>
      </c>
      <c r="M378" s="12">
        <v>0.0</v>
      </c>
      <c r="N378" s="12" t="s">
        <v>938</v>
      </c>
      <c r="O378" s="12" t="s">
        <v>939</v>
      </c>
      <c r="P378" s="12" t="s">
        <v>159</v>
      </c>
    </row>
    <row r="379">
      <c r="A379" s="16"/>
      <c r="B379" s="12" t="s">
        <v>3989</v>
      </c>
      <c r="C379" s="12" t="s">
        <v>3990</v>
      </c>
      <c r="D379" s="12" t="s">
        <v>905</v>
      </c>
      <c r="E379" s="12" t="s">
        <v>1036</v>
      </c>
      <c r="F379" s="12" t="s">
        <v>933</v>
      </c>
      <c r="G379" s="12" t="s">
        <v>3220</v>
      </c>
      <c r="H379" s="12" t="s">
        <v>3220</v>
      </c>
      <c r="I379" s="16"/>
      <c r="J379" s="12" t="s">
        <v>1241</v>
      </c>
      <c r="K379" s="12" t="s">
        <v>2607</v>
      </c>
      <c r="L379" s="12" t="s">
        <v>1547</v>
      </c>
      <c r="M379" s="12">
        <v>0.0</v>
      </c>
      <c r="N379" s="12" t="s">
        <v>938</v>
      </c>
      <c r="O379" s="12" t="s">
        <v>939</v>
      </c>
      <c r="P379" s="12" t="s">
        <v>159</v>
      </c>
    </row>
    <row r="380">
      <c r="A380" s="16"/>
      <c r="B380" s="12" t="s">
        <v>3991</v>
      </c>
      <c r="C380" s="12" t="s">
        <v>3992</v>
      </c>
      <c r="D380" s="12" t="s">
        <v>905</v>
      </c>
      <c r="E380" s="12" t="s">
        <v>1033</v>
      </c>
      <c r="F380" s="12" t="s">
        <v>933</v>
      </c>
      <c r="G380" s="12" t="s">
        <v>3220</v>
      </c>
      <c r="H380" s="12" t="s">
        <v>3220</v>
      </c>
      <c r="I380" s="16"/>
      <c r="J380" s="12" t="s">
        <v>1241</v>
      </c>
      <c r="K380" s="12" t="s">
        <v>2607</v>
      </c>
      <c r="L380" s="12" t="s">
        <v>1547</v>
      </c>
      <c r="M380" s="12">
        <v>0.0</v>
      </c>
      <c r="N380" s="12" t="s">
        <v>938</v>
      </c>
      <c r="O380" s="12" t="s">
        <v>939</v>
      </c>
      <c r="P380" s="12" t="s">
        <v>159</v>
      </c>
    </row>
    <row r="381">
      <c r="A381" s="16"/>
      <c r="B381" s="12" t="s">
        <v>3993</v>
      </c>
      <c r="C381" s="12" t="s">
        <v>3994</v>
      </c>
      <c r="D381" s="12" t="s">
        <v>905</v>
      </c>
      <c r="E381" s="12" t="s">
        <v>1023</v>
      </c>
      <c r="F381" s="12" t="s">
        <v>933</v>
      </c>
      <c r="G381" s="12" t="s">
        <v>3220</v>
      </c>
      <c r="H381" s="12" t="s">
        <v>3220</v>
      </c>
      <c r="I381" s="16"/>
      <c r="J381" s="12" t="s">
        <v>1241</v>
      </c>
      <c r="K381" s="12" t="s">
        <v>2607</v>
      </c>
      <c r="L381" s="12" t="s">
        <v>1547</v>
      </c>
      <c r="M381" s="12">
        <v>0.0</v>
      </c>
      <c r="N381" s="12" t="s">
        <v>938</v>
      </c>
      <c r="O381" s="12" t="s">
        <v>939</v>
      </c>
      <c r="P381" s="12" t="s">
        <v>159</v>
      </c>
    </row>
    <row r="382">
      <c r="A382" s="16"/>
      <c r="B382" s="12" t="s">
        <v>3995</v>
      </c>
      <c r="C382" s="12" t="s">
        <v>3996</v>
      </c>
      <c r="D382" s="12" t="s">
        <v>905</v>
      </c>
      <c r="E382" s="12" t="s">
        <v>1079</v>
      </c>
      <c r="F382" s="12" t="s">
        <v>933</v>
      </c>
      <c r="G382" s="12" t="s">
        <v>3220</v>
      </c>
      <c r="H382" s="12" t="s">
        <v>3220</v>
      </c>
      <c r="I382" s="16"/>
      <c r="J382" s="12" t="s">
        <v>1241</v>
      </c>
      <c r="K382" s="12" t="s">
        <v>2607</v>
      </c>
      <c r="L382" s="12" t="s">
        <v>1547</v>
      </c>
      <c r="M382" s="12">
        <v>0.0</v>
      </c>
      <c r="N382" s="12" t="s">
        <v>938</v>
      </c>
      <c r="O382" s="12" t="s">
        <v>939</v>
      </c>
      <c r="P382" s="12" t="s">
        <v>159</v>
      </c>
    </row>
    <row r="383">
      <c r="A383" s="16"/>
      <c r="B383" s="12" t="s">
        <v>3997</v>
      </c>
      <c r="C383" s="12" t="s">
        <v>3998</v>
      </c>
      <c r="D383" s="12" t="s">
        <v>905</v>
      </c>
      <c r="E383" s="12" t="s">
        <v>1020</v>
      </c>
      <c r="F383" s="12" t="s">
        <v>933</v>
      </c>
      <c r="G383" s="12" t="s">
        <v>3220</v>
      </c>
      <c r="H383" s="12" t="s">
        <v>3220</v>
      </c>
      <c r="I383" s="16"/>
      <c r="J383" s="12" t="s">
        <v>1241</v>
      </c>
      <c r="K383" s="12" t="s">
        <v>2607</v>
      </c>
      <c r="L383" s="12" t="s">
        <v>1547</v>
      </c>
      <c r="M383" s="12">
        <v>0.0</v>
      </c>
      <c r="N383" s="12" t="s">
        <v>938</v>
      </c>
      <c r="O383" s="12" t="s">
        <v>939</v>
      </c>
      <c r="P383" s="12" t="s">
        <v>159</v>
      </c>
    </row>
    <row r="384">
      <c r="A384" s="16"/>
      <c r="B384" s="12" t="s">
        <v>3999</v>
      </c>
      <c r="C384" s="12" t="s">
        <v>4000</v>
      </c>
      <c r="D384" s="12" t="s">
        <v>905</v>
      </c>
      <c r="E384" s="12" t="s">
        <v>959</v>
      </c>
      <c r="F384" s="12" t="s">
        <v>933</v>
      </c>
      <c r="G384" s="12" t="s">
        <v>3220</v>
      </c>
      <c r="H384" s="12" t="s">
        <v>3220</v>
      </c>
      <c r="I384" s="16"/>
      <c r="J384" s="12" t="s">
        <v>1241</v>
      </c>
      <c r="K384" s="12" t="s">
        <v>2607</v>
      </c>
      <c r="L384" s="12" t="s">
        <v>1547</v>
      </c>
      <c r="M384" s="12">
        <v>0.0</v>
      </c>
      <c r="N384" s="12" t="s">
        <v>938</v>
      </c>
      <c r="O384" s="12" t="s">
        <v>939</v>
      </c>
      <c r="P384" s="12" t="s">
        <v>159</v>
      </c>
    </row>
    <row r="385">
      <c r="A385" s="16"/>
      <c r="B385" s="12" t="s">
        <v>4001</v>
      </c>
      <c r="C385" s="12" t="s">
        <v>4002</v>
      </c>
      <c r="D385" s="12" t="s">
        <v>905</v>
      </c>
      <c r="E385" s="12" t="s">
        <v>1030</v>
      </c>
      <c r="F385" s="12" t="s">
        <v>933</v>
      </c>
      <c r="G385" s="12" t="s">
        <v>3220</v>
      </c>
      <c r="H385" s="12" t="s">
        <v>3220</v>
      </c>
      <c r="I385" s="16"/>
      <c r="J385" s="12" t="s">
        <v>1241</v>
      </c>
      <c r="K385" s="12" t="s">
        <v>2607</v>
      </c>
      <c r="L385" s="12" t="s">
        <v>1547</v>
      </c>
      <c r="M385" s="12">
        <v>0.0</v>
      </c>
      <c r="N385" s="12" t="s">
        <v>938</v>
      </c>
      <c r="O385" s="12" t="s">
        <v>939</v>
      </c>
      <c r="P385" s="12" t="s">
        <v>159</v>
      </c>
    </row>
    <row r="386">
      <c r="A386" s="16"/>
      <c r="B386" s="12" t="s">
        <v>4003</v>
      </c>
      <c r="C386" s="12" t="s">
        <v>4004</v>
      </c>
      <c r="D386" s="12" t="s">
        <v>905</v>
      </c>
      <c r="E386" s="12" t="s">
        <v>1131</v>
      </c>
      <c r="F386" s="12" t="s">
        <v>933</v>
      </c>
      <c r="G386" s="12" t="s">
        <v>3220</v>
      </c>
      <c r="H386" s="12" t="s">
        <v>3220</v>
      </c>
      <c r="I386" s="16"/>
      <c r="J386" s="12" t="s">
        <v>1241</v>
      </c>
      <c r="K386" s="12" t="s">
        <v>2607</v>
      </c>
      <c r="L386" s="12" t="s">
        <v>1547</v>
      </c>
      <c r="M386" s="12">
        <v>0.0</v>
      </c>
      <c r="N386" s="12" t="s">
        <v>938</v>
      </c>
      <c r="O386" s="12" t="s">
        <v>939</v>
      </c>
      <c r="P386" s="12" t="s">
        <v>159</v>
      </c>
    </row>
    <row r="387">
      <c r="A387" s="16"/>
      <c r="B387" s="12" t="s">
        <v>4005</v>
      </c>
      <c r="C387" s="12" t="s">
        <v>4006</v>
      </c>
      <c r="D387" s="12" t="s">
        <v>905</v>
      </c>
      <c r="E387" s="12" t="s">
        <v>1084</v>
      </c>
      <c r="F387" s="12" t="s">
        <v>933</v>
      </c>
      <c r="G387" s="12" t="s">
        <v>3220</v>
      </c>
      <c r="H387" s="12" t="s">
        <v>3220</v>
      </c>
      <c r="I387" s="16"/>
      <c r="J387" s="12" t="s">
        <v>1241</v>
      </c>
      <c r="K387" s="12" t="s">
        <v>2607</v>
      </c>
      <c r="L387" s="12" t="s">
        <v>1547</v>
      </c>
      <c r="M387" s="12">
        <v>0.0</v>
      </c>
      <c r="N387" s="12" t="s">
        <v>938</v>
      </c>
      <c r="O387" s="12" t="s">
        <v>939</v>
      </c>
      <c r="P387" s="12" t="s">
        <v>159</v>
      </c>
    </row>
    <row r="388">
      <c r="A388" s="16"/>
      <c r="B388" s="12" t="s">
        <v>4007</v>
      </c>
      <c r="C388" s="12" t="s">
        <v>4008</v>
      </c>
      <c r="D388" s="12" t="s">
        <v>905</v>
      </c>
      <c r="E388" s="12" t="s">
        <v>972</v>
      </c>
      <c r="F388" s="12" t="s">
        <v>933</v>
      </c>
      <c r="G388" s="12" t="s">
        <v>3220</v>
      </c>
      <c r="H388" s="12" t="s">
        <v>3220</v>
      </c>
      <c r="I388" s="16"/>
      <c r="J388" s="12" t="s">
        <v>1241</v>
      </c>
      <c r="K388" s="12" t="s">
        <v>2607</v>
      </c>
      <c r="L388" s="12" t="s">
        <v>1547</v>
      </c>
      <c r="M388" s="12">
        <v>0.0</v>
      </c>
      <c r="N388" s="12" t="s">
        <v>938</v>
      </c>
      <c r="O388" s="12" t="s">
        <v>939</v>
      </c>
      <c r="P388" s="12" t="s">
        <v>159</v>
      </c>
    </row>
    <row r="389">
      <c r="A389" s="16"/>
      <c r="B389" s="12" t="s">
        <v>4009</v>
      </c>
      <c r="C389" s="12" t="s">
        <v>4010</v>
      </c>
      <c r="D389" s="12" t="s">
        <v>905</v>
      </c>
      <c r="E389" s="12" t="s">
        <v>1039</v>
      </c>
      <c r="F389" s="12" t="s">
        <v>933</v>
      </c>
      <c r="G389" s="12" t="s">
        <v>3220</v>
      </c>
      <c r="H389" s="12" t="s">
        <v>3220</v>
      </c>
      <c r="I389" s="16"/>
      <c r="J389" s="12" t="s">
        <v>1241</v>
      </c>
      <c r="K389" s="12" t="s">
        <v>2607</v>
      </c>
      <c r="L389" s="12" t="s">
        <v>1547</v>
      </c>
      <c r="M389" s="12">
        <v>0.0</v>
      </c>
      <c r="N389" s="12" t="s">
        <v>938</v>
      </c>
      <c r="O389" s="12" t="s">
        <v>939</v>
      </c>
      <c r="P389" s="12" t="s">
        <v>159</v>
      </c>
    </row>
    <row r="390">
      <c r="A390" s="16"/>
      <c r="B390" s="12" t="s">
        <v>4011</v>
      </c>
      <c r="C390" s="12" t="s">
        <v>4012</v>
      </c>
      <c r="D390" s="12" t="s">
        <v>903</v>
      </c>
      <c r="E390" s="12" t="s">
        <v>1192</v>
      </c>
      <c r="F390" s="12" t="s">
        <v>933</v>
      </c>
      <c r="G390" s="12" t="s">
        <v>3220</v>
      </c>
      <c r="H390" s="12" t="s">
        <v>3220</v>
      </c>
      <c r="I390" s="16"/>
      <c r="J390" s="12" t="s">
        <v>1241</v>
      </c>
      <c r="K390" s="12" t="s">
        <v>2607</v>
      </c>
      <c r="L390" s="12" t="s">
        <v>1547</v>
      </c>
      <c r="M390" s="12">
        <v>0.0</v>
      </c>
      <c r="N390" s="12" t="s">
        <v>938</v>
      </c>
      <c r="O390" s="12" t="s">
        <v>939</v>
      </c>
      <c r="P390" s="12" t="s">
        <v>159</v>
      </c>
    </row>
    <row r="391">
      <c r="A391" s="16"/>
      <c r="B391" s="12" t="s">
        <v>4013</v>
      </c>
      <c r="C391" s="12" t="s">
        <v>4014</v>
      </c>
      <c r="D391" s="12" t="s">
        <v>903</v>
      </c>
      <c r="E391" s="12" t="s">
        <v>456</v>
      </c>
      <c r="F391" s="12" t="s">
        <v>933</v>
      </c>
      <c r="G391" s="12" t="s">
        <v>3220</v>
      </c>
      <c r="H391" s="12" t="s">
        <v>3220</v>
      </c>
      <c r="I391" s="16"/>
      <c r="J391" s="12" t="s">
        <v>1241</v>
      </c>
      <c r="K391" s="12" t="s">
        <v>2607</v>
      </c>
      <c r="L391" s="12" t="s">
        <v>1547</v>
      </c>
      <c r="M391" s="12">
        <v>0.0</v>
      </c>
      <c r="N391" s="12" t="s">
        <v>938</v>
      </c>
      <c r="O391" s="12" t="s">
        <v>939</v>
      </c>
      <c r="P391" s="12" t="s">
        <v>159</v>
      </c>
    </row>
    <row r="392">
      <c r="A392" s="16"/>
      <c r="B392" s="12" t="s">
        <v>4015</v>
      </c>
      <c r="C392" s="12" t="s">
        <v>4016</v>
      </c>
      <c r="D392" s="12" t="s">
        <v>903</v>
      </c>
      <c r="E392" s="12" t="s">
        <v>1407</v>
      </c>
      <c r="F392" s="12" t="s">
        <v>933</v>
      </c>
      <c r="G392" s="12" t="s">
        <v>3220</v>
      </c>
      <c r="H392" s="12" t="s">
        <v>3220</v>
      </c>
      <c r="I392" s="16"/>
      <c r="J392" s="12" t="s">
        <v>1241</v>
      </c>
      <c r="K392" s="12" t="s">
        <v>2607</v>
      </c>
      <c r="L392" s="12" t="s">
        <v>1547</v>
      </c>
      <c r="M392" s="12">
        <v>0.0</v>
      </c>
      <c r="N392" s="12" t="s">
        <v>938</v>
      </c>
      <c r="O392" s="12" t="s">
        <v>939</v>
      </c>
      <c r="P392" s="12" t="s">
        <v>159</v>
      </c>
    </row>
    <row r="393">
      <c r="A393" s="16"/>
      <c r="B393" s="12" t="s">
        <v>4017</v>
      </c>
      <c r="C393" s="12" t="s">
        <v>4018</v>
      </c>
      <c r="D393" s="12" t="s">
        <v>903</v>
      </c>
      <c r="E393" s="12" t="s">
        <v>1406</v>
      </c>
      <c r="F393" s="12" t="s">
        <v>933</v>
      </c>
      <c r="G393" s="12" t="s">
        <v>3220</v>
      </c>
      <c r="H393" s="12" t="s">
        <v>3220</v>
      </c>
      <c r="I393" s="16"/>
      <c r="J393" s="12" t="s">
        <v>1241</v>
      </c>
      <c r="K393" s="12" t="s">
        <v>2607</v>
      </c>
      <c r="L393" s="12" t="s">
        <v>1547</v>
      </c>
      <c r="M393" s="12">
        <v>0.0</v>
      </c>
      <c r="N393" s="12" t="s">
        <v>938</v>
      </c>
      <c r="O393" s="12" t="s">
        <v>939</v>
      </c>
      <c r="P393" s="12" t="s">
        <v>159</v>
      </c>
    </row>
    <row r="394">
      <c r="A394" s="16"/>
      <c r="B394" s="12" t="s">
        <v>4019</v>
      </c>
      <c r="C394" s="12" t="s">
        <v>4020</v>
      </c>
      <c r="D394" s="12" t="s">
        <v>903</v>
      </c>
      <c r="E394" s="169" t="s">
        <v>1405</v>
      </c>
      <c r="F394" s="12" t="s">
        <v>933</v>
      </c>
      <c r="G394" s="12" t="s">
        <v>3220</v>
      </c>
      <c r="H394" s="12" t="s">
        <v>3220</v>
      </c>
      <c r="I394" s="16"/>
      <c r="J394" s="12" t="s">
        <v>1241</v>
      </c>
      <c r="K394" s="12" t="s">
        <v>2607</v>
      </c>
      <c r="L394" s="12" t="s">
        <v>1547</v>
      </c>
      <c r="M394" s="12">
        <v>0.0</v>
      </c>
      <c r="N394" s="12" t="s">
        <v>938</v>
      </c>
      <c r="O394" s="12" t="s">
        <v>939</v>
      </c>
      <c r="P394" s="12" t="s">
        <v>159</v>
      </c>
    </row>
    <row r="395">
      <c r="A395" s="16"/>
      <c r="B395" s="12" t="s">
        <v>4021</v>
      </c>
      <c r="C395" s="12" t="s">
        <v>231</v>
      </c>
      <c r="D395" s="12" t="s">
        <v>903</v>
      </c>
      <c r="E395" s="12" t="s">
        <v>1366</v>
      </c>
      <c r="F395" s="12" t="s">
        <v>933</v>
      </c>
      <c r="G395" s="12" t="s">
        <v>3220</v>
      </c>
      <c r="H395" s="12" t="s">
        <v>3220</v>
      </c>
      <c r="I395" s="16"/>
      <c r="J395" s="12" t="s">
        <v>1241</v>
      </c>
      <c r="K395" s="12" t="s">
        <v>2607</v>
      </c>
      <c r="L395" s="12" t="s">
        <v>1547</v>
      </c>
      <c r="M395" s="12">
        <v>0.0</v>
      </c>
      <c r="N395" s="12" t="s">
        <v>938</v>
      </c>
      <c r="O395" s="12" t="s">
        <v>939</v>
      </c>
      <c r="P395" s="12" t="s">
        <v>159</v>
      </c>
    </row>
    <row r="396">
      <c r="A396" s="16"/>
      <c r="B396" s="12" t="s">
        <v>4022</v>
      </c>
      <c r="C396" s="12" t="s">
        <v>4023</v>
      </c>
      <c r="D396" s="12" t="s">
        <v>903</v>
      </c>
      <c r="E396" s="169" t="s">
        <v>1364</v>
      </c>
      <c r="F396" s="12" t="s">
        <v>933</v>
      </c>
      <c r="G396" s="12" t="s">
        <v>3220</v>
      </c>
      <c r="H396" s="12" t="s">
        <v>3220</v>
      </c>
      <c r="I396" s="16"/>
      <c r="J396" s="12" t="s">
        <v>1241</v>
      </c>
      <c r="K396" s="12" t="s">
        <v>2607</v>
      </c>
      <c r="L396" s="12" t="s">
        <v>1547</v>
      </c>
      <c r="M396" s="12">
        <v>0.0</v>
      </c>
      <c r="N396" s="12" t="s">
        <v>938</v>
      </c>
      <c r="O396" s="12" t="s">
        <v>939</v>
      </c>
      <c r="P396" s="12" t="s">
        <v>159</v>
      </c>
    </row>
    <row r="397">
      <c r="A397" s="16"/>
      <c r="B397" s="12" t="s">
        <v>4024</v>
      </c>
      <c r="C397" s="12" t="s">
        <v>4025</v>
      </c>
      <c r="D397" s="12" t="s">
        <v>903</v>
      </c>
      <c r="E397" s="169" t="s">
        <v>1377</v>
      </c>
      <c r="F397" s="12" t="s">
        <v>933</v>
      </c>
      <c r="G397" s="12" t="s">
        <v>3220</v>
      </c>
      <c r="H397" s="12" t="s">
        <v>3220</v>
      </c>
      <c r="I397" s="16"/>
      <c r="J397" s="12" t="s">
        <v>1241</v>
      </c>
      <c r="K397" s="12" t="s">
        <v>2607</v>
      </c>
      <c r="L397" s="12" t="s">
        <v>1547</v>
      </c>
      <c r="M397" s="12">
        <v>0.0</v>
      </c>
      <c r="N397" s="12" t="s">
        <v>938</v>
      </c>
      <c r="O397" s="12" t="s">
        <v>939</v>
      </c>
      <c r="P397" s="12" t="s">
        <v>159</v>
      </c>
    </row>
    <row r="398">
      <c r="A398" s="16"/>
      <c r="B398" s="12" t="s">
        <v>4026</v>
      </c>
      <c r="C398" s="12" t="s">
        <v>4027</v>
      </c>
      <c r="D398" s="12" t="s">
        <v>903</v>
      </c>
      <c r="E398" s="169" t="s">
        <v>1365</v>
      </c>
      <c r="F398" s="12" t="s">
        <v>933</v>
      </c>
      <c r="G398" s="12" t="s">
        <v>3220</v>
      </c>
      <c r="H398" s="12" t="s">
        <v>3220</v>
      </c>
      <c r="I398" s="16"/>
      <c r="J398" s="12" t="s">
        <v>1241</v>
      </c>
      <c r="K398" s="12" t="s">
        <v>2607</v>
      </c>
      <c r="L398" s="12" t="s">
        <v>1547</v>
      </c>
      <c r="M398" s="12">
        <v>0.0</v>
      </c>
      <c r="N398" s="12" t="s">
        <v>938</v>
      </c>
      <c r="O398" s="12" t="s">
        <v>939</v>
      </c>
      <c r="P398" s="12" t="s">
        <v>159</v>
      </c>
    </row>
    <row r="399">
      <c r="A399" s="16"/>
      <c r="B399" s="12" t="s">
        <v>4028</v>
      </c>
      <c r="C399" s="12" t="s">
        <v>4029</v>
      </c>
      <c r="D399" s="12" t="s">
        <v>903</v>
      </c>
      <c r="E399" s="169" t="s">
        <v>1404</v>
      </c>
      <c r="F399" s="12" t="s">
        <v>933</v>
      </c>
      <c r="G399" s="12" t="s">
        <v>3220</v>
      </c>
      <c r="H399" s="12" t="s">
        <v>3220</v>
      </c>
      <c r="I399" s="16"/>
      <c r="J399" s="12" t="s">
        <v>1241</v>
      </c>
      <c r="K399" s="12" t="s">
        <v>2607</v>
      </c>
      <c r="L399" s="12" t="s">
        <v>1547</v>
      </c>
      <c r="M399" s="12">
        <v>0.0</v>
      </c>
      <c r="N399" s="12" t="s">
        <v>938</v>
      </c>
      <c r="O399" s="12" t="s">
        <v>939</v>
      </c>
      <c r="P399" s="12" t="s">
        <v>159</v>
      </c>
    </row>
    <row r="400">
      <c r="A400" s="16"/>
      <c r="B400" s="12" t="s">
        <v>4030</v>
      </c>
      <c r="C400" s="12" t="s">
        <v>4031</v>
      </c>
      <c r="D400" s="12" t="s">
        <v>903</v>
      </c>
      <c r="E400" s="169" t="s">
        <v>1403</v>
      </c>
      <c r="F400" s="12" t="s">
        <v>933</v>
      </c>
      <c r="G400" s="12" t="s">
        <v>3220</v>
      </c>
      <c r="H400" s="12" t="s">
        <v>3220</v>
      </c>
      <c r="I400" s="16"/>
      <c r="J400" s="12" t="s">
        <v>1241</v>
      </c>
      <c r="K400" s="12" t="s">
        <v>2607</v>
      </c>
      <c r="L400" s="12" t="s">
        <v>1547</v>
      </c>
      <c r="M400" s="12">
        <v>0.0</v>
      </c>
      <c r="N400" s="12" t="s">
        <v>938</v>
      </c>
      <c r="O400" s="12" t="s">
        <v>939</v>
      </c>
      <c r="P400" s="12" t="s">
        <v>159</v>
      </c>
    </row>
    <row r="401">
      <c r="A401" s="16"/>
      <c r="B401" s="12" t="s">
        <v>4032</v>
      </c>
      <c r="C401" s="12" t="s">
        <v>4033</v>
      </c>
      <c r="D401" s="12" t="s">
        <v>903</v>
      </c>
      <c r="E401" s="169" t="s">
        <v>1402</v>
      </c>
      <c r="F401" s="12" t="s">
        <v>933</v>
      </c>
      <c r="G401" s="12" t="s">
        <v>3220</v>
      </c>
      <c r="H401" s="12" t="s">
        <v>3220</v>
      </c>
      <c r="I401" s="16"/>
      <c r="J401" s="12" t="s">
        <v>1241</v>
      </c>
      <c r="K401" s="12" t="s">
        <v>2607</v>
      </c>
      <c r="L401" s="12" t="s">
        <v>1547</v>
      </c>
      <c r="M401" s="12">
        <v>0.0</v>
      </c>
      <c r="N401" s="12" t="s">
        <v>938</v>
      </c>
      <c r="O401" s="12" t="s">
        <v>939</v>
      </c>
      <c r="P401" s="12" t="s">
        <v>159</v>
      </c>
    </row>
    <row r="402">
      <c r="A402" s="16"/>
      <c r="B402" s="12" t="s">
        <v>4034</v>
      </c>
      <c r="C402" s="12" t="s">
        <v>4035</v>
      </c>
      <c r="D402" s="12" t="s">
        <v>903</v>
      </c>
      <c r="E402" s="169" t="s">
        <v>1240</v>
      </c>
      <c r="F402" s="12" t="s">
        <v>933</v>
      </c>
      <c r="G402" s="12" t="s">
        <v>3220</v>
      </c>
      <c r="H402" s="12" t="s">
        <v>3220</v>
      </c>
      <c r="I402" s="16"/>
      <c r="J402" s="12" t="s">
        <v>1241</v>
      </c>
      <c r="K402" s="12" t="s">
        <v>2607</v>
      </c>
      <c r="L402" s="12" t="s">
        <v>1547</v>
      </c>
      <c r="M402" s="12">
        <v>0.0</v>
      </c>
      <c r="N402" s="12" t="s">
        <v>938</v>
      </c>
      <c r="O402" s="12" t="s">
        <v>939</v>
      </c>
      <c r="P402" s="12" t="s">
        <v>159</v>
      </c>
    </row>
    <row r="403">
      <c r="A403" s="16"/>
      <c r="B403" s="12" t="s">
        <v>4036</v>
      </c>
      <c r="C403" s="12" t="s">
        <v>4037</v>
      </c>
      <c r="D403" s="12" t="s">
        <v>903</v>
      </c>
      <c r="E403" s="169" t="s">
        <v>1401</v>
      </c>
      <c r="F403" s="12" t="s">
        <v>933</v>
      </c>
      <c r="G403" s="12" t="s">
        <v>3220</v>
      </c>
      <c r="H403" s="12" t="s">
        <v>3220</v>
      </c>
      <c r="I403" s="16"/>
      <c r="J403" s="12" t="s">
        <v>1241</v>
      </c>
      <c r="K403" s="12" t="s">
        <v>2607</v>
      </c>
      <c r="L403" s="12" t="s">
        <v>1547</v>
      </c>
      <c r="M403" s="12">
        <v>0.0</v>
      </c>
      <c r="N403" s="12" t="s">
        <v>938</v>
      </c>
      <c r="O403" s="12" t="s">
        <v>939</v>
      </c>
      <c r="P403" s="12" t="s">
        <v>159</v>
      </c>
    </row>
    <row r="404">
      <c r="A404" s="16"/>
      <c r="B404" s="12" t="s">
        <v>4038</v>
      </c>
      <c r="C404" s="12" t="s">
        <v>4039</v>
      </c>
      <c r="D404" s="12" t="s">
        <v>903</v>
      </c>
      <c r="E404" s="169" t="s">
        <v>1400</v>
      </c>
      <c r="F404" s="12" t="s">
        <v>933</v>
      </c>
      <c r="G404" s="12" t="s">
        <v>3220</v>
      </c>
      <c r="H404" s="12" t="s">
        <v>3220</v>
      </c>
      <c r="I404" s="16"/>
      <c r="J404" s="12" t="s">
        <v>1241</v>
      </c>
      <c r="K404" s="12" t="s">
        <v>2607</v>
      </c>
      <c r="L404" s="12" t="s">
        <v>1547</v>
      </c>
      <c r="M404" s="12">
        <v>0.0</v>
      </c>
      <c r="N404" s="12" t="s">
        <v>938</v>
      </c>
      <c r="O404" s="12" t="s">
        <v>939</v>
      </c>
      <c r="P404" s="12" t="s">
        <v>159</v>
      </c>
    </row>
    <row r="405">
      <c r="A405" s="16"/>
      <c r="B405" s="12" t="s">
        <v>4040</v>
      </c>
      <c r="C405" s="12" t="s">
        <v>4041</v>
      </c>
      <c r="D405" s="12" t="s">
        <v>903</v>
      </c>
      <c r="E405" s="169" t="s">
        <v>1399</v>
      </c>
      <c r="F405" s="12" t="s">
        <v>933</v>
      </c>
      <c r="G405" s="12" t="s">
        <v>3220</v>
      </c>
      <c r="H405" s="12" t="s">
        <v>3220</v>
      </c>
      <c r="I405" s="16"/>
      <c r="J405" s="12" t="s">
        <v>1241</v>
      </c>
      <c r="K405" s="12" t="s">
        <v>2607</v>
      </c>
      <c r="L405" s="12" t="s">
        <v>1547</v>
      </c>
      <c r="M405" s="12">
        <v>0.0</v>
      </c>
      <c r="N405" s="12" t="s">
        <v>938</v>
      </c>
      <c r="O405" s="12" t="s">
        <v>939</v>
      </c>
      <c r="P405" s="12" t="s">
        <v>159</v>
      </c>
    </row>
    <row r="406">
      <c r="A406" s="16"/>
      <c r="B406" s="12" t="s">
        <v>4042</v>
      </c>
      <c r="C406" s="12" t="s">
        <v>4043</v>
      </c>
      <c r="D406" s="12" t="s">
        <v>903</v>
      </c>
      <c r="E406" s="169" t="s">
        <v>1398</v>
      </c>
      <c r="F406" s="12" t="s">
        <v>933</v>
      </c>
      <c r="G406" s="12" t="s">
        <v>3220</v>
      </c>
      <c r="H406" s="12" t="s">
        <v>3220</v>
      </c>
      <c r="I406" s="16"/>
      <c r="J406" s="12" t="s">
        <v>1241</v>
      </c>
      <c r="K406" s="12" t="s">
        <v>2607</v>
      </c>
      <c r="L406" s="12" t="s">
        <v>1547</v>
      </c>
      <c r="M406" s="12">
        <v>0.0</v>
      </c>
      <c r="N406" s="12" t="s">
        <v>938</v>
      </c>
      <c r="O406" s="12" t="s">
        <v>939</v>
      </c>
      <c r="P406" s="12" t="s">
        <v>159</v>
      </c>
    </row>
    <row r="407">
      <c r="A407" s="16"/>
      <c r="B407" s="12" t="s">
        <v>4044</v>
      </c>
      <c r="C407" s="12" t="s">
        <v>4045</v>
      </c>
      <c r="D407" s="12" t="s">
        <v>903</v>
      </c>
      <c r="E407" s="169" t="s">
        <v>1397</v>
      </c>
      <c r="F407" s="12" t="s">
        <v>933</v>
      </c>
      <c r="G407" s="12" t="s">
        <v>3220</v>
      </c>
      <c r="H407" s="12" t="s">
        <v>3220</v>
      </c>
      <c r="I407" s="16"/>
      <c r="J407" s="12" t="s">
        <v>1241</v>
      </c>
      <c r="K407" s="12" t="s">
        <v>2607</v>
      </c>
      <c r="L407" s="12" t="s">
        <v>1547</v>
      </c>
      <c r="M407" s="12">
        <v>0.0</v>
      </c>
      <c r="N407" s="12" t="s">
        <v>938</v>
      </c>
      <c r="O407" s="12" t="s">
        <v>939</v>
      </c>
      <c r="P407" s="12" t="s">
        <v>159</v>
      </c>
    </row>
    <row r="408">
      <c r="A408" s="16"/>
      <c r="B408" s="12" t="s">
        <v>4046</v>
      </c>
      <c r="C408" s="12" t="s">
        <v>4047</v>
      </c>
      <c r="D408" s="12" t="s">
        <v>903</v>
      </c>
      <c r="E408" s="169" t="s">
        <v>453</v>
      </c>
      <c r="F408" s="12" t="s">
        <v>933</v>
      </c>
      <c r="G408" s="12" t="s">
        <v>3220</v>
      </c>
      <c r="H408" s="12" t="s">
        <v>3220</v>
      </c>
      <c r="I408" s="16"/>
      <c r="J408" s="12" t="s">
        <v>1241</v>
      </c>
      <c r="K408" s="12" t="s">
        <v>2607</v>
      </c>
      <c r="L408" s="12" t="s">
        <v>1547</v>
      </c>
      <c r="M408" s="12">
        <v>0.0</v>
      </c>
      <c r="N408" s="12" t="s">
        <v>938</v>
      </c>
      <c r="O408" s="12" t="s">
        <v>939</v>
      </c>
      <c r="P408" s="12" t="s">
        <v>159</v>
      </c>
    </row>
    <row r="409">
      <c r="A409" s="16"/>
      <c r="B409" s="12" t="s">
        <v>4048</v>
      </c>
      <c r="C409" s="12" t="s">
        <v>4049</v>
      </c>
      <c r="D409" s="12" t="s">
        <v>903</v>
      </c>
      <c r="E409" s="169" t="s">
        <v>1396</v>
      </c>
      <c r="F409" s="12" t="s">
        <v>933</v>
      </c>
      <c r="G409" s="12" t="s">
        <v>3220</v>
      </c>
      <c r="H409" s="12" t="s">
        <v>3220</v>
      </c>
      <c r="I409" s="16"/>
      <c r="J409" s="12" t="s">
        <v>1241</v>
      </c>
      <c r="K409" s="12" t="s">
        <v>2607</v>
      </c>
      <c r="L409" s="12" t="s">
        <v>1547</v>
      </c>
      <c r="M409" s="12">
        <v>0.0</v>
      </c>
      <c r="N409" s="12" t="s">
        <v>938</v>
      </c>
      <c r="O409" s="12" t="s">
        <v>939</v>
      </c>
      <c r="P409" s="12" t="s">
        <v>159</v>
      </c>
    </row>
    <row r="410">
      <c r="A410" s="16"/>
      <c r="B410" s="12" t="s">
        <v>4050</v>
      </c>
      <c r="C410" s="12" t="s">
        <v>4051</v>
      </c>
      <c r="D410" s="12" t="s">
        <v>903</v>
      </c>
      <c r="E410" s="169" t="s">
        <v>1395</v>
      </c>
      <c r="F410" s="12" t="s">
        <v>933</v>
      </c>
      <c r="G410" s="12" t="s">
        <v>3220</v>
      </c>
      <c r="H410" s="12" t="s">
        <v>3220</v>
      </c>
      <c r="I410" s="16"/>
      <c r="J410" s="12" t="s">
        <v>1241</v>
      </c>
      <c r="K410" s="12" t="s">
        <v>2607</v>
      </c>
      <c r="L410" s="12" t="s">
        <v>1547</v>
      </c>
      <c r="M410" s="12">
        <v>0.0</v>
      </c>
      <c r="N410" s="12" t="s">
        <v>938</v>
      </c>
      <c r="O410" s="12" t="s">
        <v>939</v>
      </c>
      <c r="P410" s="12" t="s">
        <v>159</v>
      </c>
    </row>
    <row r="411">
      <c r="A411" s="16"/>
      <c r="B411" s="12" t="s">
        <v>4052</v>
      </c>
      <c r="C411" s="12" t="s">
        <v>4053</v>
      </c>
      <c r="D411" s="12" t="s">
        <v>903</v>
      </c>
      <c r="E411" s="169" t="s">
        <v>454</v>
      </c>
      <c r="F411" s="12" t="s">
        <v>933</v>
      </c>
      <c r="G411" s="12" t="s">
        <v>3220</v>
      </c>
      <c r="H411" s="12" t="s">
        <v>3220</v>
      </c>
      <c r="I411" s="16"/>
      <c r="J411" s="12" t="s">
        <v>1241</v>
      </c>
      <c r="K411" s="12" t="s">
        <v>2607</v>
      </c>
      <c r="L411" s="12" t="s">
        <v>1547</v>
      </c>
      <c r="M411" s="12">
        <v>0.0</v>
      </c>
      <c r="N411" s="12" t="s">
        <v>938</v>
      </c>
      <c r="O411" s="12" t="s">
        <v>939</v>
      </c>
      <c r="P411" s="12" t="s">
        <v>159</v>
      </c>
    </row>
    <row r="412">
      <c r="A412" s="16"/>
      <c r="B412" s="12" t="s">
        <v>4054</v>
      </c>
      <c r="C412" s="12" t="s">
        <v>4055</v>
      </c>
      <c r="D412" s="12" t="s">
        <v>903</v>
      </c>
      <c r="E412" s="169" t="s">
        <v>1394</v>
      </c>
      <c r="F412" s="12" t="s">
        <v>933</v>
      </c>
      <c r="G412" s="12" t="s">
        <v>3220</v>
      </c>
      <c r="H412" s="12" t="s">
        <v>3220</v>
      </c>
      <c r="I412" s="16"/>
      <c r="J412" s="12" t="s">
        <v>1241</v>
      </c>
      <c r="K412" s="12" t="s">
        <v>2607</v>
      </c>
      <c r="L412" s="12" t="s">
        <v>1547</v>
      </c>
      <c r="M412" s="12">
        <v>0.0</v>
      </c>
      <c r="N412" s="12" t="s">
        <v>938</v>
      </c>
      <c r="O412" s="12" t="s">
        <v>939</v>
      </c>
      <c r="P412" s="12" t="s">
        <v>159</v>
      </c>
    </row>
    <row r="413">
      <c r="A413" s="16"/>
      <c r="B413" s="12" t="s">
        <v>4056</v>
      </c>
      <c r="C413" s="12" t="s">
        <v>4057</v>
      </c>
      <c r="D413" s="12" t="s">
        <v>903</v>
      </c>
      <c r="E413" s="169" t="s">
        <v>1393</v>
      </c>
      <c r="F413" s="12" t="s">
        <v>933</v>
      </c>
      <c r="G413" s="12" t="s">
        <v>3220</v>
      </c>
      <c r="H413" s="12" t="s">
        <v>3220</v>
      </c>
      <c r="I413" s="16"/>
      <c r="J413" s="12" t="s">
        <v>1241</v>
      </c>
      <c r="K413" s="12" t="s">
        <v>2607</v>
      </c>
      <c r="L413" s="12" t="s">
        <v>1547</v>
      </c>
      <c r="M413" s="12">
        <v>0.0</v>
      </c>
      <c r="N413" s="12" t="s">
        <v>938</v>
      </c>
      <c r="O413" s="12" t="s">
        <v>939</v>
      </c>
      <c r="P413" s="12" t="s">
        <v>159</v>
      </c>
    </row>
    <row r="414">
      <c r="A414" s="16"/>
      <c r="B414" s="12" t="s">
        <v>4058</v>
      </c>
      <c r="C414" s="12" t="s">
        <v>4059</v>
      </c>
      <c r="D414" s="12" t="s">
        <v>903</v>
      </c>
      <c r="E414" s="169" t="s">
        <v>1184</v>
      </c>
      <c r="F414" s="12" t="s">
        <v>933</v>
      </c>
      <c r="G414" s="12" t="s">
        <v>3220</v>
      </c>
      <c r="H414" s="12" t="s">
        <v>3220</v>
      </c>
      <c r="I414" s="16"/>
      <c r="J414" s="12" t="s">
        <v>1241</v>
      </c>
      <c r="K414" s="12" t="s">
        <v>2607</v>
      </c>
      <c r="L414" s="12" t="s">
        <v>1547</v>
      </c>
      <c r="M414" s="12">
        <v>0.0</v>
      </c>
      <c r="N414" s="12" t="s">
        <v>938</v>
      </c>
      <c r="O414" s="12" t="s">
        <v>939</v>
      </c>
      <c r="P414" s="12" t="s">
        <v>159</v>
      </c>
    </row>
    <row r="415">
      <c r="A415" s="16"/>
      <c r="B415" s="12" t="s">
        <v>4060</v>
      </c>
      <c r="C415" s="12" t="s">
        <v>4061</v>
      </c>
      <c r="D415" s="12" t="s">
        <v>903</v>
      </c>
      <c r="E415" s="169" t="s">
        <v>1392</v>
      </c>
      <c r="F415" s="12" t="s">
        <v>933</v>
      </c>
      <c r="G415" s="12" t="s">
        <v>3220</v>
      </c>
      <c r="H415" s="12" t="s">
        <v>3220</v>
      </c>
      <c r="I415" s="16"/>
      <c r="J415" s="12" t="s">
        <v>1241</v>
      </c>
      <c r="K415" s="12" t="s">
        <v>2607</v>
      </c>
      <c r="L415" s="12" t="s">
        <v>1547</v>
      </c>
      <c r="M415" s="12">
        <v>0.0</v>
      </c>
      <c r="N415" s="12" t="s">
        <v>938</v>
      </c>
      <c r="O415" s="12" t="s">
        <v>939</v>
      </c>
      <c r="P415" s="12" t="s">
        <v>159</v>
      </c>
    </row>
    <row r="416">
      <c r="A416" s="16"/>
      <c r="B416" s="12" t="s">
        <v>4062</v>
      </c>
      <c r="C416" s="12" t="s">
        <v>4063</v>
      </c>
      <c r="D416" s="12" t="s">
        <v>903</v>
      </c>
      <c r="E416" s="169" t="s">
        <v>1391</v>
      </c>
      <c r="F416" s="12" t="s">
        <v>933</v>
      </c>
      <c r="G416" s="12" t="s">
        <v>3220</v>
      </c>
      <c r="H416" s="12" t="s">
        <v>3220</v>
      </c>
      <c r="I416" s="16"/>
      <c r="J416" s="12" t="s">
        <v>1241</v>
      </c>
      <c r="K416" s="12" t="s">
        <v>2607</v>
      </c>
      <c r="L416" s="12" t="s">
        <v>1547</v>
      </c>
      <c r="M416" s="12">
        <v>0.0</v>
      </c>
      <c r="N416" s="12" t="s">
        <v>938</v>
      </c>
      <c r="O416" s="12" t="s">
        <v>939</v>
      </c>
      <c r="P416" s="12" t="s">
        <v>159</v>
      </c>
    </row>
    <row r="417">
      <c r="A417" s="16"/>
      <c r="B417" s="12" t="s">
        <v>4064</v>
      </c>
      <c r="C417" s="12" t="s">
        <v>4065</v>
      </c>
      <c r="D417" s="12" t="s">
        <v>903</v>
      </c>
      <c r="E417" s="169" t="s">
        <v>1390</v>
      </c>
      <c r="F417" s="12" t="s">
        <v>933</v>
      </c>
      <c r="G417" s="12" t="s">
        <v>3220</v>
      </c>
      <c r="H417" s="12" t="s">
        <v>3220</v>
      </c>
      <c r="I417" s="16"/>
      <c r="J417" s="12" t="s">
        <v>1241</v>
      </c>
      <c r="K417" s="12" t="s">
        <v>2607</v>
      </c>
      <c r="L417" s="12" t="s">
        <v>1547</v>
      </c>
      <c r="M417" s="12">
        <v>0.0</v>
      </c>
      <c r="N417" s="12" t="s">
        <v>938</v>
      </c>
      <c r="O417" s="12" t="s">
        <v>939</v>
      </c>
      <c r="P417" s="12" t="s">
        <v>159</v>
      </c>
    </row>
    <row r="418">
      <c r="A418" s="16"/>
      <c r="B418" s="12" t="s">
        <v>4066</v>
      </c>
      <c r="C418" s="12" t="s">
        <v>4067</v>
      </c>
      <c r="D418" s="12" t="s">
        <v>903</v>
      </c>
      <c r="E418" s="169" t="s">
        <v>1389</v>
      </c>
      <c r="F418" s="12" t="s">
        <v>933</v>
      </c>
      <c r="G418" s="12" t="s">
        <v>3220</v>
      </c>
      <c r="H418" s="12" t="s">
        <v>3220</v>
      </c>
      <c r="I418" s="16"/>
      <c r="J418" s="12" t="s">
        <v>1241</v>
      </c>
      <c r="K418" s="12" t="s">
        <v>2607</v>
      </c>
      <c r="L418" s="12" t="s">
        <v>1547</v>
      </c>
      <c r="M418" s="12">
        <v>0.0</v>
      </c>
      <c r="N418" s="12" t="s">
        <v>938</v>
      </c>
      <c r="O418" s="12" t="s">
        <v>939</v>
      </c>
      <c r="P418" s="12" t="s">
        <v>159</v>
      </c>
    </row>
    <row r="419">
      <c r="A419" s="16"/>
      <c r="B419" s="12" t="s">
        <v>4068</v>
      </c>
      <c r="C419" s="12" t="s">
        <v>4069</v>
      </c>
      <c r="D419" s="12" t="s">
        <v>903</v>
      </c>
      <c r="E419" s="169" t="s">
        <v>1866</v>
      </c>
      <c r="F419" s="12" t="s">
        <v>933</v>
      </c>
      <c r="G419" s="12" t="s">
        <v>3220</v>
      </c>
      <c r="H419" s="12" t="s">
        <v>3220</v>
      </c>
      <c r="I419" s="16"/>
      <c r="J419" s="12" t="s">
        <v>1241</v>
      </c>
      <c r="K419" s="12" t="s">
        <v>2607</v>
      </c>
      <c r="L419" s="12" t="s">
        <v>1547</v>
      </c>
      <c r="M419" s="12">
        <v>0.0</v>
      </c>
      <c r="N419" s="12" t="s">
        <v>938</v>
      </c>
      <c r="O419" s="12" t="s">
        <v>939</v>
      </c>
      <c r="P419" s="12" t="s">
        <v>159</v>
      </c>
    </row>
    <row r="420">
      <c r="A420" s="16"/>
      <c r="B420" s="12" t="s">
        <v>4070</v>
      </c>
      <c r="C420" s="12" t="s">
        <v>4071</v>
      </c>
      <c r="D420" s="12" t="s">
        <v>903</v>
      </c>
      <c r="E420" s="169" t="s">
        <v>1388</v>
      </c>
      <c r="F420" s="12" t="s">
        <v>933</v>
      </c>
      <c r="G420" s="12" t="s">
        <v>3220</v>
      </c>
      <c r="H420" s="12" t="s">
        <v>3220</v>
      </c>
      <c r="I420" s="16"/>
      <c r="J420" s="12" t="s">
        <v>1241</v>
      </c>
      <c r="K420" s="12" t="s">
        <v>2607</v>
      </c>
      <c r="L420" s="12" t="s">
        <v>1547</v>
      </c>
      <c r="M420" s="12">
        <v>0.0</v>
      </c>
      <c r="N420" s="12" t="s">
        <v>938</v>
      </c>
      <c r="O420" s="12" t="s">
        <v>939</v>
      </c>
      <c r="P420" s="12" t="s">
        <v>159</v>
      </c>
    </row>
    <row r="421">
      <c r="A421" s="16"/>
      <c r="B421" s="12" t="s">
        <v>4072</v>
      </c>
      <c r="C421" s="12" t="s">
        <v>4073</v>
      </c>
      <c r="D421" s="12" t="s">
        <v>903</v>
      </c>
      <c r="E421" s="169" t="s">
        <v>1387</v>
      </c>
      <c r="F421" s="12" t="s">
        <v>933</v>
      </c>
      <c r="G421" s="12" t="s">
        <v>3220</v>
      </c>
      <c r="H421" s="12" t="s">
        <v>3220</v>
      </c>
      <c r="I421" s="16"/>
      <c r="J421" s="12" t="s">
        <v>1241</v>
      </c>
      <c r="K421" s="12" t="s">
        <v>2607</v>
      </c>
      <c r="L421" s="12" t="s">
        <v>1547</v>
      </c>
      <c r="M421" s="12">
        <v>0.0</v>
      </c>
      <c r="N421" s="12" t="s">
        <v>938</v>
      </c>
      <c r="O421" s="12" t="s">
        <v>939</v>
      </c>
      <c r="P421" s="12" t="s">
        <v>159</v>
      </c>
    </row>
    <row r="422">
      <c r="A422" s="16"/>
      <c r="B422" s="12" t="s">
        <v>4074</v>
      </c>
      <c r="C422" s="12" t="s">
        <v>4075</v>
      </c>
      <c r="D422" s="12" t="s">
        <v>903</v>
      </c>
      <c r="E422" s="169" t="s">
        <v>1386</v>
      </c>
      <c r="F422" s="12" t="s">
        <v>933</v>
      </c>
      <c r="G422" s="12" t="s">
        <v>3220</v>
      </c>
      <c r="H422" s="12" t="s">
        <v>3220</v>
      </c>
      <c r="I422" s="16"/>
      <c r="J422" s="12" t="s">
        <v>1241</v>
      </c>
      <c r="K422" s="12" t="s">
        <v>2607</v>
      </c>
      <c r="L422" s="12" t="s">
        <v>1547</v>
      </c>
      <c r="M422" s="12">
        <v>0.0</v>
      </c>
      <c r="N422" s="12" t="s">
        <v>938</v>
      </c>
      <c r="O422" s="12" t="s">
        <v>939</v>
      </c>
      <c r="P422" s="12" t="s">
        <v>159</v>
      </c>
    </row>
    <row r="423">
      <c r="A423" s="16"/>
      <c r="B423" s="12" t="s">
        <v>4076</v>
      </c>
      <c r="C423" s="12" t="s">
        <v>4077</v>
      </c>
      <c r="D423" s="12" t="s">
        <v>903</v>
      </c>
      <c r="E423" s="169" t="s">
        <v>1385</v>
      </c>
      <c r="F423" s="12" t="s">
        <v>933</v>
      </c>
      <c r="G423" s="12" t="s">
        <v>3220</v>
      </c>
      <c r="H423" s="12" t="s">
        <v>3220</v>
      </c>
      <c r="I423" s="16"/>
      <c r="J423" s="12" t="s">
        <v>1241</v>
      </c>
      <c r="K423" s="12" t="s">
        <v>2607</v>
      </c>
      <c r="L423" s="12" t="s">
        <v>1547</v>
      </c>
      <c r="M423" s="12">
        <v>0.0</v>
      </c>
      <c r="N423" s="12" t="s">
        <v>938</v>
      </c>
      <c r="O423" s="12" t="s">
        <v>939</v>
      </c>
      <c r="P423" s="12" t="s">
        <v>159</v>
      </c>
    </row>
    <row r="424">
      <c r="A424" s="16"/>
      <c r="B424" s="12" t="s">
        <v>4078</v>
      </c>
      <c r="C424" s="12" t="s">
        <v>4079</v>
      </c>
      <c r="D424" s="12" t="s">
        <v>903</v>
      </c>
      <c r="E424" s="169" t="s">
        <v>1362</v>
      </c>
      <c r="F424" s="12" t="s">
        <v>933</v>
      </c>
      <c r="G424" s="12" t="s">
        <v>3220</v>
      </c>
      <c r="H424" s="12" t="s">
        <v>3220</v>
      </c>
      <c r="I424" s="16"/>
      <c r="J424" s="12" t="s">
        <v>1241</v>
      </c>
      <c r="K424" s="12" t="s">
        <v>2607</v>
      </c>
      <c r="L424" s="12" t="s">
        <v>1547</v>
      </c>
      <c r="M424" s="12">
        <v>0.0</v>
      </c>
      <c r="N424" s="12" t="s">
        <v>938</v>
      </c>
      <c r="O424" s="12" t="s">
        <v>939</v>
      </c>
      <c r="P424" s="12" t="s">
        <v>159</v>
      </c>
    </row>
    <row r="425">
      <c r="A425" s="16"/>
      <c r="B425" s="12"/>
      <c r="C425" s="12"/>
      <c r="D425" s="12"/>
      <c r="E425" s="12"/>
      <c r="F425" s="12"/>
      <c r="G425" s="12"/>
      <c r="H425" s="12"/>
      <c r="I425" s="16"/>
      <c r="J425" s="12"/>
      <c r="K425" s="12"/>
      <c r="L425" s="12"/>
      <c r="M425" s="12"/>
      <c r="N425" s="12"/>
      <c r="O425" s="12"/>
      <c r="P425" s="12"/>
    </row>
    <row r="426">
      <c r="A426" s="16"/>
      <c r="B426" s="12" t="s">
        <v>4080</v>
      </c>
      <c r="C426" s="12" t="s">
        <v>4081</v>
      </c>
      <c r="D426" s="12" t="s">
        <v>905</v>
      </c>
      <c r="E426" s="12" t="s">
        <v>932</v>
      </c>
      <c r="F426" s="12" t="s">
        <v>933</v>
      </c>
      <c r="G426" s="12" t="s">
        <v>3220</v>
      </c>
      <c r="H426" s="12" t="s">
        <v>3220</v>
      </c>
      <c r="I426" s="16"/>
      <c r="J426" s="12" t="s">
        <v>2607</v>
      </c>
      <c r="K426" s="12" t="s">
        <v>936</v>
      </c>
      <c r="L426" s="12" t="s">
        <v>1547</v>
      </c>
      <c r="M426" s="12">
        <v>0.0</v>
      </c>
      <c r="N426" s="12" t="s">
        <v>938</v>
      </c>
      <c r="O426" s="12" t="s">
        <v>939</v>
      </c>
      <c r="P426" s="12" t="s">
        <v>159</v>
      </c>
    </row>
    <row r="427">
      <c r="A427" s="16"/>
      <c r="B427" s="12" t="s">
        <v>4082</v>
      </c>
      <c r="C427" s="12" t="s">
        <v>4083</v>
      </c>
      <c r="D427" s="12" t="s">
        <v>905</v>
      </c>
      <c r="E427" s="12" t="s">
        <v>945</v>
      </c>
      <c r="F427" s="12" t="s">
        <v>933</v>
      </c>
      <c r="G427" s="12" t="s">
        <v>3220</v>
      </c>
      <c r="H427" s="12" t="s">
        <v>3220</v>
      </c>
      <c r="I427" s="16"/>
      <c r="J427" s="12" t="s">
        <v>2607</v>
      </c>
      <c r="K427" s="12" t="s">
        <v>936</v>
      </c>
      <c r="L427" s="12" t="s">
        <v>1547</v>
      </c>
      <c r="M427" s="12">
        <v>0.0</v>
      </c>
      <c r="N427" s="12" t="s">
        <v>938</v>
      </c>
      <c r="O427" s="12" t="s">
        <v>939</v>
      </c>
      <c r="P427" s="12" t="s">
        <v>159</v>
      </c>
    </row>
    <row r="428">
      <c r="A428" s="16"/>
      <c r="B428" s="12" t="s">
        <v>4084</v>
      </c>
      <c r="C428" s="12" t="s">
        <v>4085</v>
      </c>
      <c r="D428" s="12" t="s">
        <v>905</v>
      </c>
      <c r="E428" s="12" t="s">
        <v>951</v>
      </c>
      <c r="F428" s="12" t="s">
        <v>933</v>
      </c>
      <c r="G428" s="12" t="s">
        <v>3220</v>
      </c>
      <c r="H428" s="12" t="s">
        <v>3220</v>
      </c>
      <c r="I428" s="16"/>
      <c r="J428" s="12" t="s">
        <v>2607</v>
      </c>
      <c r="K428" s="12" t="s">
        <v>936</v>
      </c>
      <c r="L428" s="12" t="s">
        <v>1547</v>
      </c>
      <c r="M428" s="12">
        <v>0.0</v>
      </c>
      <c r="N428" s="12" t="s">
        <v>938</v>
      </c>
      <c r="O428" s="12" t="s">
        <v>939</v>
      </c>
      <c r="P428" s="12" t="s">
        <v>159</v>
      </c>
    </row>
    <row r="429">
      <c r="A429" s="16"/>
      <c r="B429" s="12" t="s">
        <v>4086</v>
      </c>
      <c r="C429" s="12" t="s">
        <v>4087</v>
      </c>
      <c r="D429" s="12" t="s">
        <v>905</v>
      </c>
      <c r="E429" s="12" t="s">
        <v>977</v>
      </c>
      <c r="F429" s="12" t="s">
        <v>933</v>
      </c>
      <c r="G429" s="12" t="s">
        <v>3220</v>
      </c>
      <c r="H429" s="12" t="s">
        <v>3220</v>
      </c>
      <c r="I429" s="16"/>
      <c r="J429" s="12" t="s">
        <v>2607</v>
      </c>
      <c r="K429" s="12" t="s">
        <v>936</v>
      </c>
      <c r="L429" s="12" t="s">
        <v>1547</v>
      </c>
      <c r="M429" s="12">
        <v>0.0</v>
      </c>
      <c r="N429" s="12" t="s">
        <v>938</v>
      </c>
      <c r="O429" s="12" t="s">
        <v>939</v>
      </c>
      <c r="P429" s="12" t="s">
        <v>159</v>
      </c>
    </row>
    <row r="430">
      <c r="A430" s="16"/>
      <c r="B430" s="12" t="s">
        <v>4088</v>
      </c>
      <c r="C430" s="12" t="s">
        <v>4089</v>
      </c>
      <c r="D430" s="12" t="s">
        <v>905</v>
      </c>
      <c r="E430" s="12" t="s">
        <v>1060</v>
      </c>
      <c r="F430" s="12" t="s">
        <v>933</v>
      </c>
      <c r="G430" s="12" t="s">
        <v>3220</v>
      </c>
      <c r="H430" s="12" t="s">
        <v>3220</v>
      </c>
      <c r="I430" s="16"/>
      <c r="J430" s="12" t="s">
        <v>2607</v>
      </c>
      <c r="K430" s="12" t="s">
        <v>936</v>
      </c>
      <c r="L430" s="12" t="s">
        <v>1547</v>
      </c>
      <c r="M430" s="12">
        <v>0.0</v>
      </c>
      <c r="N430" s="12" t="s">
        <v>938</v>
      </c>
      <c r="O430" s="12" t="s">
        <v>939</v>
      </c>
      <c r="P430" s="12" t="s">
        <v>159</v>
      </c>
    </row>
    <row r="431">
      <c r="A431" s="16"/>
      <c r="B431" s="12" t="s">
        <v>4090</v>
      </c>
      <c r="C431" s="12" t="s">
        <v>4091</v>
      </c>
      <c r="D431" s="12" t="s">
        <v>905</v>
      </c>
      <c r="E431" s="12" t="s">
        <v>1057</v>
      </c>
      <c r="F431" s="12" t="s">
        <v>933</v>
      </c>
      <c r="G431" s="12" t="s">
        <v>3220</v>
      </c>
      <c r="H431" s="12" t="s">
        <v>3220</v>
      </c>
      <c r="I431" s="16"/>
      <c r="J431" s="12" t="s">
        <v>2607</v>
      </c>
      <c r="K431" s="12" t="s">
        <v>936</v>
      </c>
      <c r="L431" s="12" t="s">
        <v>1547</v>
      </c>
      <c r="M431" s="12">
        <v>0.0</v>
      </c>
      <c r="N431" s="12" t="s">
        <v>938</v>
      </c>
      <c r="O431" s="12" t="s">
        <v>939</v>
      </c>
      <c r="P431" s="12" t="s">
        <v>159</v>
      </c>
    </row>
    <row r="432">
      <c r="A432" s="16"/>
      <c r="B432" s="12" t="s">
        <v>4092</v>
      </c>
      <c r="C432" s="12" t="s">
        <v>4093</v>
      </c>
      <c r="D432" s="12" t="s">
        <v>905</v>
      </c>
      <c r="E432" s="12" t="s">
        <v>1036</v>
      </c>
      <c r="F432" s="12" t="s">
        <v>933</v>
      </c>
      <c r="G432" s="12" t="s">
        <v>3220</v>
      </c>
      <c r="H432" s="12" t="s">
        <v>3220</v>
      </c>
      <c r="I432" s="16"/>
      <c r="J432" s="12" t="s">
        <v>2607</v>
      </c>
      <c r="K432" s="12" t="s">
        <v>936</v>
      </c>
      <c r="L432" s="12" t="s">
        <v>1547</v>
      </c>
      <c r="M432" s="12">
        <v>0.0</v>
      </c>
      <c r="N432" s="12" t="s">
        <v>938</v>
      </c>
      <c r="O432" s="12" t="s">
        <v>939</v>
      </c>
      <c r="P432" s="12" t="s">
        <v>159</v>
      </c>
    </row>
    <row r="433">
      <c r="A433" s="16"/>
      <c r="B433" s="12" t="s">
        <v>4094</v>
      </c>
      <c r="C433" s="12" t="s">
        <v>4095</v>
      </c>
      <c r="D433" s="12" t="s">
        <v>905</v>
      </c>
      <c r="E433" s="12" t="s">
        <v>1033</v>
      </c>
      <c r="F433" s="12" t="s">
        <v>933</v>
      </c>
      <c r="G433" s="12" t="s">
        <v>3220</v>
      </c>
      <c r="H433" s="12" t="s">
        <v>3220</v>
      </c>
      <c r="I433" s="16"/>
      <c r="J433" s="12" t="s">
        <v>2607</v>
      </c>
      <c r="K433" s="12" t="s">
        <v>936</v>
      </c>
      <c r="L433" s="12" t="s">
        <v>1547</v>
      </c>
      <c r="M433" s="12">
        <v>0.0</v>
      </c>
      <c r="N433" s="12" t="s">
        <v>938</v>
      </c>
      <c r="O433" s="12" t="s">
        <v>939</v>
      </c>
      <c r="P433" s="12" t="s">
        <v>159</v>
      </c>
    </row>
    <row r="434">
      <c r="A434" s="16"/>
      <c r="B434" s="12" t="s">
        <v>4096</v>
      </c>
      <c r="C434" s="12" t="s">
        <v>4097</v>
      </c>
      <c r="D434" s="12" t="s">
        <v>905</v>
      </c>
      <c r="E434" s="12" t="s">
        <v>1023</v>
      </c>
      <c r="F434" s="12" t="s">
        <v>933</v>
      </c>
      <c r="G434" s="12" t="s">
        <v>3220</v>
      </c>
      <c r="H434" s="12" t="s">
        <v>3220</v>
      </c>
      <c r="I434" s="16"/>
      <c r="J434" s="12" t="s">
        <v>2607</v>
      </c>
      <c r="K434" s="12" t="s">
        <v>936</v>
      </c>
      <c r="L434" s="12" t="s">
        <v>1547</v>
      </c>
      <c r="M434" s="12">
        <v>0.0</v>
      </c>
      <c r="N434" s="12" t="s">
        <v>938</v>
      </c>
      <c r="O434" s="12" t="s">
        <v>939</v>
      </c>
      <c r="P434" s="12" t="s">
        <v>159</v>
      </c>
    </row>
    <row r="435">
      <c r="A435" s="16"/>
      <c r="B435" s="12" t="s">
        <v>4098</v>
      </c>
      <c r="C435" s="12" t="s">
        <v>4099</v>
      </c>
      <c r="D435" s="12" t="s">
        <v>905</v>
      </c>
      <c r="E435" s="12" t="s">
        <v>1079</v>
      </c>
      <c r="F435" s="12" t="s">
        <v>933</v>
      </c>
      <c r="G435" s="12" t="s">
        <v>3220</v>
      </c>
      <c r="H435" s="12" t="s">
        <v>3220</v>
      </c>
      <c r="I435" s="16"/>
      <c r="J435" s="12" t="s">
        <v>2607</v>
      </c>
      <c r="K435" s="12" t="s">
        <v>936</v>
      </c>
      <c r="L435" s="12" t="s">
        <v>1547</v>
      </c>
      <c r="M435" s="12">
        <v>0.0</v>
      </c>
      <c r="N435" s="12" t="s">
        <v>938</v>
      </c>
      <c r="O435" s="12" t="s">
        <v>939</v>
      </c>
      <c r="P435" s="12" t="s">
        <v>159</v>
      </c>
    </row>
    <row r="436">
      <c r="A436" s="16"/>
      <c r="B436" s="12" t="s">
        <v>4100</v>
      </c>
      <c r="C436" s="12" t="s">
        <v>4101</v>
      </c>
      <c r="D436" s="12" t="s">
        <v>905</v>
      </c>
      <c r="E436" s="12" t="s">
        <v>1020</v>
      </c>
      <c r="F436" s="12" t="s">
        <v>933</v>
      </c>
      <c r="G436" s="12" t="s">
        <v>3220</v>
      </c>
      <c r="H436" s="12" t="s">
        <v>3220</v>
      </c>
      <c r="I436" s="16"/>
      <c r="J436" s="12" t="s">
        <v>2607</v>
      </c>
      <c r="K436" s="12" t="s">
        <v>936</v>
      </c>
      <c r="L436" s="12" t="s">
        <v>1547</v>
      </c>
      <c r="M436" s="12">
        <v>0.0</v>
      </c>
      <c r="N436" s="12" t="s">
        <v>938</v>
      </c>
      <c r="O436" s="12" t="s">
        <v>939</v>
      </c>
      <c r="P436" s="12" t="s">
        <v>159</v>
      </c>
    </row>
    <row r="437">
      <c r="A437" s="16"/>
      <c r="B437" s="12" t="s">
        <v>4102</v>
      </c>
      <c r="C437" s="12" t="s">
        <v>4103</v>
      </c>
      <c r="D437" s="12" t="s">
        <v>905</v>
      </c>
      <c r="E437" s="12" t="s">
        <v>959</v>
      </c>
      <c r="F437" s="12" t="s">
        <v>933</v>
      </c>
      <c r="G437" s="12" t="s">
        <v>3220</v>
      </c>
      <c r="H437" s="12" t="s">
        <v>3220</v>
      </c>
      <c r="I437" s="16"/>
      <c r="J437" s="12" t="s">
        <v>2607</v>
      </c>
      <c r="K437" s="12" t="s">
        <v>936</v>
      </c>
      <c r="L437" s="12" t="s">
        <v>1547</v>
      </c>
      <c r="M437" s="12">
        <v>0.0</v>
      </c>
      <c r="N437" s="12" t="s">
        <v>938</v>
      </c>
      <c r="O437" s="12" t="s">
        <v>939</v>
      </c>
      <c r="P437" s="12" t="s">
        <v>159</v>
      </c>
    </row>
    <row r="438">
      <c r="A438" s="16"/>
      <c r="B438" s="12" t="s">
        <v>4104</v>
      </c>
      <c r="C438" s="12" t="s">
        <v>4105</v>
      </c>
      <c r="D438" s="12" t="s">
        <v>905</v>
      </c>
      <c r="E438" s="12" t="s">
        <v>1030</v>
      </c>
      <c r="F438" s="12" t="s">
        <v>933</v>
      </c>
      <c r="G438" s="12" t="s">
        <v>3220</v>
      </c>
      <c r="H438" s="12" t="s">
        <v>3220</v>
      </c>
      <c r="I438" s="16"/>
      <c r="J438" s="12" t="s">
        <v>2607</v>
      </c>
      <c r="K438" s="12" t="s">
        <v>936</v>
      </c>
      <c r="L438" s="12" t="s">
        <v>1547</v>
      </c>
      <c r="M438" s="12">
        <v>0.0</v>
      </c>
      <c r="N438" s="12" t="s">
        <v>938</v>
      </c>
      <c r="O438" s="12" t="s">
        <v>939</v>
      </c>
      <c r="P438" s="12" t="s">
        <v>159</v>
      </c>
    </row>
    <row r="439">
      <c r="A439" s="16"/>
      <c r="B439" s="12" t="s">
        <v>4106</v>
      </c>
      <c r="C439" s="12" t="s">
        <v>4107</v>
      </c>
      <c r="D439" s="12" t="s">
        <v>905</v>
      </c>
      <c r="E439" s="12" t="s">
        <v>1131</v>
      </c>
      <c r="F439" s="12" t="s">
        <v>933</v>
      </c>
      <c r="G439" s="12" t="s">
        <v>3220</v>
      </c>
      <c r="H439" s="12" t="s">
        <v>3220</v>
      </c>
      <c r="I439" s="16"/>
      <c r="J439" s="12" t="s">
        <v>2607</v>
      </c>
      <c r="K439" s="12" t="s">
        <v>936</v>
      </c>
      <c r="L439" s="12" t="s">
        <v>1547</v>
      </c>
      <c r="M439" s="12">
        <v>0.0</v>
      </c>
      <c r="N439" s="12" t="s">
        <v>938</v>
      </c>
      <c r="O439" s="12" t="s">
        <v>939</v>
      </c>
      <c r="P439" s="12" t="s">
        <v>159</v>
      </c>
    </row>
    <row r="440">
      <c r="A440" s="16"/>
      <c r="B440" s="12" t="s">
        <v>4108</v>
      </c>
      <c r="C440" s="12" t="s">
        <v>4109</v>
      </c>
      <c r="D440" s="12" t="s">
        <v>905</v>
      </c>
      <c r="E440" s="12" t="s">
        <v>1084</v>
      </c>
      <c r="F440" s="12" t="s">
        <v>933</v>
      </c>
      <c r="G440" s="12" t="s">
        <v>3220</v>
      </c>
      <c r="H440" s="12" t="s">
        <v>3220</v>
      </c>
      <c r="I440" s="16"/>
      <c r="J440" s="12" t="s">
        <v>2607</v>
      </c>
      <c r="K440" s="12" t="s">
        <v>936</v>
      </c>
      <c r="L440" s="12" t="s">
        <v>1547</v>
      </c>
      <c r="M440" s="12">
        <v>0.0</v>
      </c>
      <c r="N440" s="12" t="s">
        <v>938</v>
      </c>
      <c r="O440" s="12" t="s">
        <v>939</v>
      </c>
      <c r="P440" s="12" t="s">
        <v>159</v>
      </c>
    </row>
    <row r="441">
      <c r="A441" s="16"/>
      <c r="B441" s="12" t="s">
        <v>4110</v>
      </c>
      <c r="C441" s="12" t="s">
        <v>4111</v>
      </c>
      <c r="D441" s="12" t="s">
        <v>905</v>
      </c>
      <c r="E441" s="12" t="s">
        <v>972</v>
      </c>
      <c r="F441" s="12" t="s">
        <v>933</v>
      </c>
      <c r="G441" s="12" t="s">
        <v>3220</v>
      </c>
      <c r="H441" s="12" t="s">
        <v>3220</v>
      </c>
      <c r="I441" s="16"/>
      <c r="J441" s="12" t="s">
        <v>2607</v>
      </c>
      <c r="K441" s="12" t="s">
        <v>936</v>
      </c>
      <c r="L441" s="12" t="s">
        <v>1547</v>
      </c>
      <c r="M441" s="12">
        <v>0.0</v>
      </c>
      <c r="N441" s="12" t="s">
        <v>938</v>
      </c>
      <c r="O441" s="12" t="s">
        <v>939</v>
      </c>
      <c r="P441" s="12" t="s">
        <v>159</v>
      </c>
    </row>
    <row r="442">
      <c r="A442" s="16"/>
      <c r="B442" s="12" t="s">
        <v>4112</v>
      </c>
      <c r="C442" s="12" t="s">
        <v>4113</v>
      </c>
      <c r="D442" s="12" t="s">
        <v>905</v>
      </c>
      <c r="E442" s="12" t="s">
        <v>1039</v>
      </c>
      <c r="F442" s="12" t="s">
        <v>933</v>
      </c>
      <c r="G442" s="12" t="s">
        <v>3220</v>
      </c>
      <c r="H442" s="12" t="s">
        <v>3220</v>
      </c>
      <c r="I442" s="16"/>
      <c r="J442" s="12" t="s">
        <v>2607</v>
      </c>
      <c r="K442" s="12" t="s">
        <v>936</v>
      </c>
      <c r="L442" s="12" t="s">
        <v>1547</v>
      </c>
      <c r="M442" s="12">
        <v>0.0</v>
      </c>
      <c r="N442" s="12" t="s">
        <v>938</v>
      </c>
      <c r="O442" s="12" t="s">
        <v>939</v>
      </c>
      <c r="P442" s="12" t="s">
        <v>159</v>
      </c>
    </row>
    <row r="443">
      <c r="A443" s="16"/>
      <c r="B443" s="12" t="s">
        <v>4114</v>
      </c>
      <c r="C443" s="12" t="s">
        <v>4115</v>
      </c>
      <c r="D443" s="12" t="s">
        <v>903</v>
      </c>
      <c r="E443" s="12" t="s">
        <v>1192</v>
      </c>
      <c r="F443" s="12" t="s">
        <v>933</v>
      </c>
      <c r="G443" s="12" t="s">
        <v>3220</v>
      </c>
      <c r="H443" s="12" t="s">
        <v>3220</v>
      </c>
      <c r="I443" s="16"/>
      <c r="J443" s="12" t="s">
        <v>2607</v>
      </c>
      <c r="K443" s="12" t="s">
        <v>936</v>
      </c>
      <c r="L443" s="12" t="s">
        <v>1547</v>
      </c>
      <c r="M443" s="12">
        <v>0.0</v>
      </c>
      <c r="N443" s="12" t="s">
        <v>938</v>
      </c>
      <c r="O443" s="12" t="s">
        <v>939</v>
      </c>
      <c r="P443" s="12" t="s">
        <v>159</v>
      </c>
    </row>
    <row r="444">
      <c r="A444" s="16"/>
      <c r="B444" s="12" t="s">
        <v>4116</v>
      </c>
      <c r="C444" s="12" t="s">
        <v>4117</v>
      </c>
      <c r="D444" s="12" t="s">
        <v>903</v>
      </c>
      <c r="E444" s="12" t="s">
        <v>456</v>
      </c>
      <c r="F444" s="12" t="s">
        <v>933</v>
      </c>
      <c r="G444" s="12" t="s">
        <v>3220</v>
      </c>
      <c r="H444" s="12" t="s">
        <v>3220</v>
      </c>
      <c r="I444" s="16"/>
      <c r="J444" s="12" t="s">
        <v>2607</v>
      </c>
      <c r="K444" s="12" t="s">
        <v>936</v>
      </c>
      <c r="L444" s="12" t="s">
        <v>1547</v>
      </c>
      <c r="M444" s="12">
        <v>0.0</v>
      </c>
      <c r="N444" s="12" t="s">
        <v>938</v>
      </c>
      <c r="O444" s="12" t="s">
        <v>939</v>
      </c>
      <c r="P444" s="12" t="s">
        <v>159</v>
      </c>
    </row>
    <row r="445">
      <c r="A445" s="16"/>
      <c r="B445" s="12" t="s">
        <v>4118</v>
      </c>
      <c r="C445" s="12" t="s">
        <v>4119</v>
      </c>
      <c r="D445" s="12" t="s">
        <v>903</v>
      </c>
      <c r="E445" s="12" t="s">
        <v>1407</v>
      </c>
      <c r="F445" s="12" t="s">
        <v>933</v>
      </c>
      <c r="G445" s="12" t="s">
        <v>3220</v>
      </c>
      <c r="H445" s="12" t="s">
        <v>3220</v>
      </c>
      <c r="I445" s="16"/>
      <c r="J445" s="12" t="s">
        <v>2607</v>
      </c>
      <c r="K445" s="12" t="s">
        <v>936</v>
      </c>
      <c r="L445" s="12" t="s">
        <v>1547</v>
      </c>
      <c r="M445" s="12">
        <v>0.0</v>
      </c>
      <c r="N445" s="12" t="s">
        <v>938</v>
      </c>
      <c r="O445" s="12" t="s">
        <v>939</v>
      </c>
      <c r="P445" s="12" t="s">
        <v>159</v>
      </c>
    </row>
    <row r="446">
      <c r="A446" s="16"/>
      <c r="B446" s="12" t="s">
        <v>4120</v>
      </c>
      <c r="C446" s="12" t="s">
        <v>4121</v>
      </c>
      <c r="D446" s="12" t="s">
        <v>903</v>
      </c>
      <c r="E446" s="12" t="s">
        <v>1406</v>
      </c>
      <c r="F446" s="12" t="s">
        <v>933</v>
      </c>
      <c r="G446" s="12" t="s">
        <v>3220</v>
      </c>
      <c r="H446" s="12" t="s">
        <v>3220</v>
      </c>
      <c r="I446" s="16"/>
      <c r="J446" s="12" t="s">
        <v>2607</v>
      </c>
      <c r="K446" s="12" t="s">
        <v>936</v>
      </c>
      <c r="L446" s="12" t="s">
        <v>1547</v>
      </c>
      <c r="M446" s="12">
        <v>0.0</v>
      </c>
      <c r="N446" s="12" t="s">
        <v>938</v>
      </c>
      <c r="O446" s="12" t="s">
        <v>939</v>
      </c>
      <c r="P446" s="12" t="s">
        <v>159</v>
      </c>
    </row>
    <row r="447">
      <c r="A447" s="16"/>
      <c r="B447" s="12" t="s">
        <v>4122</v>
      </c>
      <c r="C447" s="12" t="s">
        <v>4123</v>
      </c>
      <c r="D447" s="12" t="s">
        <v>903</v>
      </c>
      <c r="E447" s="169" t="s">
        <v>1405</v>
      </c>
      <c r="F447" s="12" t="s">
        <v>933</v>
      </c>
      <c r="G447" s="12" t="s">
        <v>3220</v>
      </c>
      <c r="H447" s="12" t="s">
        <v>3220</v>
      </c>
      <c r="I447" s="16"/>
      <c r="J447" s="12" t="s">
        <v>2607</v>
      </c>
      <c r="K447" s="12" t="s">
        <v>936</v>
      </c>
      <c r="L447" s="12" t="s">
        <v>1547</v>
      </c>
      <c r="M447" s="12">
        <v>0.0</v>
      </c>
      <c r="N447" s="12" t="s">
        <v>938</v>
      </c>
      <c r="O447" s="12" t="s">
        <v>939</v>
      </c>
      <c r="P447" s="12" t="s">
        <v>159</v>
      </c>
    </row>
    <row r="448">
      <c r="A448" s="16"/>
      <c r="B448" s="12" t="s">
        <v>4124</v>
      </c>
      <c r="C448" s="12" t="s">
        <v>4125</v>
      </c>
      <c r="D448" s="12" t="s">
        <v>903</v>
      </c>
      <c r="E448" s="12" t="s">
        <v>1366</v>
      </c>
      <c r="F448" s="12" t="s">
        <v>933</v>
      </c>
      <c r="G448" s="12" t="s">
        <v>3220</v>
      </c>
      <c r="H448" s="12" t="s">
        <v>3220</v>
      </c>
      <c r="I448" s="16"/>
      <c r="J448" s="12" t="s">
        <v>2607</v>
      </c>
      <c r="K448" s="12" t="s">
        <v>936</v>
      </c>
      <c r="L448" s="12" t="s">
        <v>1547</v>
      </c>
      <c r="M448" s="12">
        <v>0.0</v>
      </c>
      <c r="N448" s="12" t="s">
        <v>938</v>
      </c>
      <c r="O448" s="12" t="s">
        <v>939</v>
      </c>
      <c r="P448" s="12" t="s">
        <v>159</v>
      </c>
    </row>
    <row r="449">
      <c r="A449" s="16"/>
      <c r="B449" s="12" t="s">
        <v>4126</v>
      </c>
      <c r="C449" s="12" t="s">
        <v>4127</v>
      </c>
      <c r="D449" s="12" t="s">
        <v>903</v>
      </c>
      <c r="E449" s="169" t="s">
        <v>1364</v>
      </c>
      <c r="F449" s="12" t="s">
        <v>933</v>
      </c>
      <c r="G449" s="12" t="s">
        <v>3220</v>
      </c>
      <c r="H449" s="12" t="s">
        <v>3220</v>
      </c>
      <c r="I449" s="16"/>
      <c r="J449" s="12" t="s">
        <v>2607</v>
      </c>
      <c r="K449" s="12" t="s">
        <v>936</v>
      </c>
      <c r="L449" s="12" t="s">
        <v>1547</v>
      </c>
      <c r="M449" s="12">
        <v>0.0</v>
      </c>
      <c r="N449" s="12" t="s">
        <v>938</v>
      </c>
      <c r="O449" s="12" t="s">
        <v>939</v>
      </c>
      <c r="P449" s="12" t="s">
        <v>159</v>
      </c>
    </row>
    <row r="450">
      <c r="A450" s="16"/>
      <c r="B450" s="12" t="s">
        <v>4128</v>
      </c>
      <c r="C450" s="12" t="s">
        <v>4129</v>
      </c>
      <c r="D450" s="12" t="s">
        <v>903</v>
      </c>
      <c r="E450" s="169" t="s">
        <v>1377</v>
      </c>
      <c r="F450" s="12" t="s">
        <v>933</v>
      </c>
      <c r="G450" s="12" t="s">
        <v>3220</v>
      </c>
      <c r="H450" s="12" t="s">
        <v>3220</v>
      </c>
      <c r="I450" s="16"/>
      <c r="J450" s="12" t="s">
        <v>2607</v>
      </c>
      <c r="K450" s="12" t="s">
        <v>936</v>
      </c>
      <c r="L450" s="12" t="s">
        <v>1547</v>
      </c>
      <c r="M450" s="12">
        <v>0.0</v>
      </c>
      <c r="N450" s="12" t="s">
        <v>938</v>
      </c>
      <c r="O450" s="12" t="s">
        <v>939</v>
      </c>
      <c r="P450" s="12" t="s">
        <v>159</v>
      </c>
    </row>
    <row r="451">
      <c r="A451" s="16"/>
      <c r="B451" s="12" t="s">
        <v>4130</v>
      </c>
      <c r="C451" s="12" t="s">
        <v>4131</v>
      </c>
      <c r="D451" s="12" t="s">
        <v>903</v>
      </c>
      <c r="E451" s="169" t="s">
        <v>4132</v>
      </c>
      <c r="F451" s="12" t="s">
        <v>933</v>
      </c>
      <c r="G451" s="12" t="s">
        <v>3220</v>
      </c>
      <c r="H451" s="12" t="s">
        <v>3220</v>
      </c>
      <c r="I451" s="16"/>
      <c r="J451" s="12" t="s">
        <v>2607</v>
      </c>
      <c r="K451" s="12" t="s">
        <v>936</v>
      </c>
      <c r="L451" s="12" t="s">
        <v>1547</v>
      </c>
      <c r="M451" s="12">
        <v>0.0</v>
      </c>
      <c r="N451" s="12" t="s">
        <v>938</v>
      </c>
      <c r="O451" s="12" t="s">
        <v>939</v>
      </c>
      <c r="P451" s="12" t="s">
        <v>159</v>
      </c>
    </row>
    <row r="452">
      <c r="A452" s="16"/>
      <c r="B452" s="12" t="s">
        <v>4133</v>
      </c>
      <c r="C452" s="12" t="s">
        <v>4134</v>
      </c>
      <c r="D452" s="12" t="s">
        <v>903</v>
      </c>
      <c r="E452" s="169" t="s">
        <v>1404</v>
      </c>
      <c r="F452" s="12" t="s">
        <v>933</v>
      </c>
      <c r="G452" s="12" t="s">
        <v>3220</v>
      </c>
      <c r="H452" s="12" t="s">
        <v>3220</v>
      </c>
      <c r="I452" s="16"/>
      <c r="J452" s="12" t="s">
        <v>2607</v>
      </c>
      <c r="K452" s="12" t="s">
        <v>936</v>
      </c>
      <c r="L452" s="12" t="s">
        <v>1547</v>
      </c>
      <c r="M452" s="12">
        <v>0.0</v>
      </c>
      <c r="N452" s="12" t="s">
        <v>938</v>
      </c>
      <c r="O452" s="12" t="s">
        <v>939</v>
      </c>
      <c r="P452" s="12" t="s">
        <v>159</v>
      </c>
    </row>
    <row r="453">
      <c r="A453" s="16"/>
      <c r="B453" s="12" t="s">
        <v>4135</v>
      </c>
      <c r="C453" s="12" t="s">
        <v>4136</v>
      </c>
      <c r="D453" s="12" t="s">
        <v>903</v>
      </c>
      <c r="E453" s="169" t="s">
        <v>1403</v>
      </c>
      <c r="F453" s="12" t="s">
        <v>933</v>
      </c>
      <c r="G453" s="12" t="s">
        <v>3220</v>
      </c>
      <c r="H453" s="12" t="s">
        <v>3220</v>
      </c>
      <c r="I453" s="16"/>
      <c r="J453" s="12" t="s">
        <v>2607</v>
      </c>
      <c r="K453" s="12" t="s">
        <v>936</v>
      </c>
      <c r="L453" s="12" t="s">
        <v>1547</v>
      </c>
      <c r="M453" s="12">
        <v>0.0</v>
      </c>
      <c r="N453" s="12" t="s">
        <v>938</v>
      </c>
      <c r="O453" s="12" t="s">
        <v>939</v>
      </c>
      <c r="P453" s="12" t="s">
        <v>159</v>
      </c>
    </row>
    <row r="454">
      <c r="A454" s="16"/>
      <c r="B454" s="12" t="s">
        <v>4137</v>
      </c>
      <c r="C454" s="12" t="s">
        <v>4138</v>
      </c>
      <c r="D454" s="12" t="s">
        <v>903</v>
      </c>
      <c r="E454" s="169" t="s">
        <v>1402</v>
      </c>
      <c r="F454" s="12" t="s">
        <v>933</v>
      </c>
      <c r="G454" s="12" t="s">
        <v>3220</v>
      </c>
      <c r="H454" s="12" t="s">
        <v>3220</v>
      </c>
      <c r="I454" s="16"/>
      <c r="J454" s="12" t="s">
        <v>2607</v>
      </c>
      <c r="K454" s="12" t="s">
        <v>936</v>
      </c>
      <c r="L454" s="12" t="s">
        <v>1547</v>
      </c>
      <c r="M454" s="12">
        <v>0.0</v>
      </c>
      <c r="N454" s="12" t="s">
        <v>938</v>
      </c>
      <c r="O454" s="12" t="s">
        <v>939</v>
      </c>
      <c r="P454" s="12" t="s">
        <v>159</v>
      </c>
    </row>
    <row r="455">
      <c r="A455" s="16"/>
      <c r="B455" s="12" t="s">
        <v>4139</v>
      </c>
      <c r="C455" s="12" t="s">
        <v>4140</v>
      </c>
      <c r="D455" s="12" t="s">
        <v>903</v>
      </c>
      <c r="E455" s="169" t="s">
        <v>1240</v>
      </c>
      <c r="F455" s="12" t="s">
        <v>933</v>
      </c>
      <c r="G455" s="12" t="s">
        <v>3220</v>
      </c>
      <c r="H455" s="12" t="s">
        <v>3220</v>
      </c>
      <c r="I455" s="16"/>
      <c r="J455" s="12" t="s">
        <v>2607</v>
      </c>
      <c r="K455" s="12" t="s">
        <v>936</v>
      </c>
      <c r="L455" s="12" t="s">
        <v>1547</v>
      </c>
      <c r="M455" s="12">
        <v>0.0</v>
      </c>
      <c r="N455" s="12" t="s">
        <v>938</v>
      </c>
      <c r="O455" s="12" t="s">
        <v>939</v>
      </c>
      <c r="P455" s="12" t="s">
        <v>159</v>
      </c>
    </row>
    <row r="456">
      <c r="A456" s="16"/>
      <c r="B456" s="12" t="s">
        <v>4141</v>
      </c>
      <c r="C456" s="12" t="s">
        <v>4142</v>
      </c>
      <c r="D456" s="12" t="s">
        <v>903</v>
      </c>
      <c r="E456" s="169" t="s">
        <v>1401</v>
      </c>
      <c r="F456" s="12" t="s">
        <v>933</v>
      </c>
      <c r="G456" s="12" t="s">
        <v>3220</v>
      </c>
      <c r="H456" s="12" t="s">
        <v>3220</v>
      </c>
      <c r="I456" s="16"/>
      <c r="J456" s="12" t="s">
        <v>2607</v>
      </c>
      <c r="K456" s="12" t="s">
        <v>936</v>
      </c>
      <c r="L456" s="12" t="s">
        <v>1547</v>
      </c>
      <c r="M456" s="12">
        <v>0.0</v>
      </c>
      <c r="N456" s="12" t="s">
        <v>938</v>
      </c>
      <c r="O456" s="12" t="s">
        <v>939</v>
      </c>
      <c r="P456" s="12" t="s">
        <v>159</v>
      </c>
    </row>
    <row r="457">
      <c r="A457" s="16"/>
      <c r="B457" s="12" t="s">
        <v>4143</v>
      </c>
      <c r="C457" s="12" t="s">
        <v>4144</v>
      </c>
      <c r="D457" s="12" t="s">
        <v>903</v>
      </c>
      <c r="E457" s="169" t="s">
        <v>1400</v>
      </c>
      <c r="F457" s="12" t="s">
        <v>933</v>
      </c>
      <c r="G457" s="12" t="s">
        <v>3220</v>
      </c>
      <c r="H457" s="12" t="s">
        <v>3220</v>
      </c>
      <c r="I457" s="16"/>
      <c r="J457" s="12" t="s">
        <v>2607</v>
      </c>
      <c r="K457" s="12" t="s">
        <v>936</v>
      </c>
      <c r="L457" s="12" t="s">
        <v>1547</v>
      </c>
      <c r="M457" s="12">
        <v>0.0</v>
      </c>
      <c r="N457" s="12" t="s">
        <v>938</v>
      </c>
      <c r="O457" s="12" t="s">
        <v>939</v>
      </c>
      <c r="P457" s="12" t="s">
        <v>159</v>
      </c>
    </row>
    <row r="458">
      <c r="A458" s="16"/>
      <c r="B458" s="12" t="s">
        <v>4145</v>
      </c>
      <c r="C458" s="12" t="s">
        <v>4146</v>
      </c>
      <c r="D458" s="12" t="s">
        <v>903</v>
      </c>
      <c r="E458" s="169" t="s">
        <v>1399</v>
      </c>
      <c r="F458" s="12" t="s">
        <v>933</v>
      </c>
      <c r="G458" s="12" t="s">
        <v>3220</v>
      </c>
      <c r="H458" s="12" t="s">
        <v>3220</v>
      </c>
      <c r="I458" s="16"/>
      <c r="J458" s="12" t="s">
        <v>2607</v>
      </c>
      <c r="K458" s="12" t="s">
        <v>936</v>
      </c>
      <c r="L458" s="12" t="s">
        <v>1547</v>
      </c>
      <c r="M458" s="12">
        <v>0.0</v>
      </c>
      <c r="N458" s="12" t="s">
        <v>938</v>
      </c>
      <c r="O458" s="12" t="s">
        <v>939</v>
      </c>
      <c r="P458" s="12" t="s">
        <v>159</v>
      </c>
    </row>
    <row r="459">
      <c r="A459" s="16"/>
      <c r="B459" s="12" t="s">
        <v>4147</v>
      </c>
      <c r="C459" s="12" t="s">
        <v>4148</v>
      </c>
      <c r="D459" s="12" t="s">
        <v>903</v>
      </c>
      <c r="E459" s="169" t="s">
        <v>1398</v>
      </c>
      <c r="F459" s="12" t="s">
        <v>933</v>
      </c>
      <c r="G459" s="12" t="s">
        <v>3220</v>
      </c>
      <c r="H459" s="12" t="s">
        <v>3220</v>
      </c>
      <c r="I459" s="16"/>
      <c r="J459" s="12" t="s">
        <v>2607</v>
      </c>
      <c r="K459" s="12" t="s">
        <v>936</v>
      </c>
      <c r="L459" s="12" t="s">
        <v>1547</v>
      </c>
      <c r="M459" s="12">
        <v>0.0</v>
      </c>
      <c r="N459" s="12" t="s">
        <v>938</v>
      </c>
      <c r="O459" s="12" t="s">
        <v>939</v>
      </c>
      <c r="P459" s="12" t="s">
        <v>159</v>
      </c>
    </row>
    <row r="460">
      <c r="A460" s="16"/>
      <c r="B460" s="12" t="s">
        <v>4149</v>
      </c>
      <c r="C460" s="12" t="s">
        <v>4150</v>
      </c>
      <c r="D460" s="12" t="s">
        <v>903</v>
      </c>
      <c r="E460" s="169" t="s">
        <v>1397</v>
      </c>
      <c r="F460" s="12" t="s">
        <v>933</v>
      </c>
      <c r="G460" s="12" t="s">
        <v>3220</v>
      </c>
      <c r="H460" s="12" t="s">
        <v>3220</v>
      </c>
      <c r="I460" s="16"/>
      <c r="J460" s="12" t="s">
        <v>2607</v>
      </c>
      <c r="K460" s="12" t="s">
        <v>936</v>
      </c>
      <c r="L460" s="12" t="s">
        <v>1547</v>
      </c>
      <c r="M460" s="12">
        <v>0.0</v>
      </c>
      <c r="N460" s="12" t="s">
        <v>938</v>
      </c>
      <c r="O460" s="12" t="s">
        <v>939</v>
      </c>
      <c r="P460" s="12" t="s">
        <v>159</v>
      </c>
    </row>
    <row r="461">
      <c r="A461" s="16"/>
      <c r="B461" s="12" t="s">
        <v>4151</v>
      </c>
      <c r="C461" s="12" t="s">
        <v>4152</v>
      </c>
      <c r="D461" s="12" t="s">
        <v>903</v>
      </c>
      <c r="E461" s="169" t="s">
        <v>453</v>
      </c>
      <c r="F461" s="12" t="s">
        <v>933</v>
      </c>
      <c r="G461" s="12" t="s">
        <v>3220</v>
      </c>
      <c r="H461" s="12" t="s">
        <v>3220</v>
      </c>
      <c r="I461" s="16"/>
      <c r="J461" s="12" t="s">
        <v>2607</v>
      </c>
      <c r="K461" s="12" t="s">
        <v>936</v>
      </c>
      <c r="L461" s="12" t="s">
        <v>1547</v>
      </c>
      <c r="M461" s="12">
        <v>0.0</v>
      </c>
      <c r="N461" s="12" t="s">
        <v>938</v>
      </c>
      <c r="O461" s="12" t="s">
        <v>939</v>
      </c>
      <c r="P461" s="12" t="s">
        <v>159</v>
      </c>
    </row>
    <row r="462">
      <c r="A462" s="16"/>
      <c r="B462" s="12" t="s">
        <v>4153</v>
      </c>
      <c r="C462" s="12" t="s">
        <v>4154</v>
      </c>
      <c r="D462" s="12" t="s">
        <v>903</v>
      </c>
      <c r="E462" s="169" t="s">
        <v>1396</v>
      </c>
      <c r="F462" s="12" t="s">
        <v>933</v>
      </c>
      <c r="G462" s="12" t="s">
        <v>3220</v>
      </c>
      <c r="H462" s="12" t="s">
        <v>3220</v>
      </c>
      <c r="I462" s="16"/>
      <c r="J462" s="12" t="s">
        <v>2607</v>
      </c>
      <c r="K462" s="12" t="s">
        <v>936</v>
      </c>
      <c r="L462" s="12" t="s">
        <v>1547</v>
      </c>
      <c r="M462" s="12">
        <v>0.0</v>
      </c>
      <c r="N462" s="12" t="s">
        <v>938</v>
      </c>
      <c r="O462" s="12" t="s">
        <v>939</v>
      </c>
      <c r="P462" s="12" t="s">
        <v>159</v>
      </c>
    </row>
    <row r="463">
      <c r="A463" s="16"/>
      <c r="B463" s="12" t="s">
        <v>4155</v>
      </c>
      <c r="C463" s="12" t="s">
        <v>4156</v>
      </c>
      <c r="D463" s="12" t="s">
        <v>903</v>
      </c>
      <c r="E463" s="169" t="s">
        <v>1395</v>
      </c>
      <c r="F463" s="12" t="s">
        <v>933</v>
      </c>
      <c r="G463" s="12" t="s">
        <v>3220</v>
      </c>
      <c r="H463" s="12" t="s">
        <v>3220</v>
      </c>
      <c r="I463" s="16"/>
      <c r="J463" s="12" t="s">
        <v>2607</v>
      </c>
      <c r="K463" s="12" t="s">
        <v>936</v>
      </c>
      <c r="L463" s="12" t="s">
        <v>1547</v>
      </c>
      <c r="M463" s="12">
        <v>0.0</v>
      </c>
      <c r="N463" s="12" t="s">
        <v>938</v>
      </c>
      <c r="O463" s="12" t="s">
        <v>939</v>
      </c>
      <c r="P463" s="12" t="s">
        <v>159</v>
      </c>
    </row>
    <row r="464">
      <c r="A464" s="16"/>
      <c r="B464" s="12" t="s">
        <v>4157</v>
      </c>
      <c r="C464" s="12" t="s">
        <v>4158</v>
      </c>
      <c r="D464" s="12" t="s">
        <v>903</v>
      </c>
      <c r="E464" s="169" t="s">
        <v>454</v>
      </c>
      <c r="F464" s="12" t="s">
        <v>933</v>
      </c>
      <c r="G464" s="12" t="s">
        <v>3220</v>
      </c>
      <c r="H464" s="12" t="s">
        <v>3220</v>
      </c>
      <c r="I464" s="16"/>
      <c r="J464" s="12" t="s">
        <v>2607</v>
      </c>
      <c r="K464" s="12" t="s">
        <v>936</v>
      </c>
      <c r="L464" s="12" t="s">
        <v>1547</v>
      </c>
      <c r="M464" s="12">
        <v>0.0</v>
      </c>
      <c r="N464" s="12" t="s">
        <v>938</v>
      </c>
      <c r="O464" s="12" t="s">
        <v>939</v>
      </c>
      <c r="P464" s="12" t="s">
        <v>159</v>
      </c>
    </row>
    <row r="465">
      <c r="A465" s="16"/>
      <c r="B465" s="12" t="s">
        <v>4159</v>
      </c>
      <c r="C465" s="12" t="s">
        <v>4160</v>
      </c>
      <c r="D465" s="12" t="s">
        <v>903</v>
      </c>
      <c r="E465" s="169" t="s">
        <v>1394</v>
      </c>
      <c r="F465" s="12" t="s">
        <v>933</v>
      </c>
      <c r="G465" s="12" t="s">
        <v>3220</v>
      </c>
      <c r="H465" s="12" t="s">
        <v>3220</v>
      </c>
      <c r="I465" s="16"/>
      <c r="J465" s="12" t="s">
        <v>2607</v>
      </c>
      <c r="K465" s="12" t="s">
        <v>936</v>
      </c>
      <c r="L465" s="12" t="s">
        <v>1547</v>
      </c>
      <c r="M465" s="12">
        <v>0.0</v>
      </c>
      <c r="N465" s="12" t="s">
        <v>938</v>
      </c>
      <c r="O465" s="12" t="s">
        <v>939</v>
      </c>
      <c r="P465" s="12" t="s">
        <v>159</v>
      </c>
    </row>
    <row r="466">
      <c r="A466" s="16"/>
      <c r="B466" s="12" t="s">
        <v>4161</v>
      </c>
      <c r="C466" s="12" t="s">
        <v>4162</v>
      </c>
      <c r="D466" s="12" t="s">
        <v>903</v>
      </c>
      <c r="E466" s="169" t="s">
        <v>1393</v>
      </c>
      <c r="F466" s="12" t="s">
        <v>933</v>
      </c>
      <c r="G466" s="12" t="s">
        <v>3220</v>
      </c>
      <c r="H466" s="12" t="s">
        <v>3220</v>
      </c>
      <c r="I466" s="16"/>
      <c r="J466" s="12" t="s">
        <v>2607</v>
      </c>
      <c r="K466" s="12" t="s">
        <v>936</v>
      </c>
      <c r="L466" s="12" t="s">
        <v>1547</v>
      </c>
      <c r="M466" s="12">
        <v>0.0</v>
      </c>
      <c r="N466" s="12" t="s">
        <v>938</v>
      </c>
      <c r="O466" s="12" t="s">
        <v>939</v>
      </c>
      <c r="P466" s="12" t="s">
        <v>159</v>
      </c>
    </row>
    <row r="467">
      <c r="A467" s="16"/>
      <c r="B467" s="12" t="s">
        <v>4163</v>
      </c>
      <c r="C467" s="12" t="s">
        <v>4164</v>
      </c>
      <c r="D467" s="12" t="s">
        <v>903</v>
      </c>
      <c r="E467" s="169" t="s">
        <v>1184</v>
      </c>
      <c r="F467" s="12" t="s">
        <v>933</v>
      </c>
      <c r="G467" s="12" t="s">
        <v>3220</v>
      </c>
      <c r="H467" s="12" t="s">
        <v>3220</v>
      </c>
      <c r="I467" s="16"/>
      <c r="J467" s="12" t="s">
        <v>2607</v>
      </c>
      <c r="K467" s="12" t="s">
        <v>936</v>
      </c>
      <c r="L467" s="12" t="s">
        <v>1547</v>
      </c>
      <c r="M467" s="12">
        <v>0.0</v>
      </c>
      <c r="N467" s="12" t="s">
        <v>938</v>
      </c>
      <c r="O467" s="12" t="s">
        <v>939</v>
      </c>
      <c r="P467" s="12" t="s">
        <v>159</v>
      </c>
    </row>
    <row r="468">
      <c r="A468" s="16"/>
      <c r="B468" s="12" t="s">
        <v>4165</v>
      </c>
      <c r="C468" s="12" t="s">
        <v>4166</v>
      </c>
      <c r="D468" s="12" t="s">
        <v>903</v>
      </c>
      <c r="E468" s="169" t="s">
        <v>1392</v>
      </c>
      <c r="F468" s="12" t="s">
        <v>933</v>
      </c>
      <c r="G468" s="12" t="s">
        <v>3220</v>
      </c>
      <c r="H468" s="12" t="s">
        <v>3220</v>
      </c>
      <c r="I468" s="16"/>
      <c r="J468" s="12" t="s">
        <v>2607</v>
      </c>
      <c r="K468" s="12" t="s">
        <v>936</v>
      </c>
      <c r="L468" s="12" t="s">
        <v>1547</v>
      </c>
      <c r="M468" s="12">
        <v>0.0</v>
      </c>
      <c r="N468" s="12" t="s">
        <v>938</v>
      </c>
      <c r="O468" s="12" t="s">
        <v>939</v>
      </c>
      <c r="P468" s="12" t="s">
        <v>159</v>
      </c>
    </row>
    <row r="469">
      <c r="A469" s="16"/>
      <c r="B469" s="12" t="s">
        <v>4167</v>
      </c>
      <c r="C469" s="12" t="s">
        <v>4168</v>
      </c>
      <c r="D469" s="12" t="s">
        <v>903</v>
      </c>
      <c r="E469" s="169" t="s">
        <v>1391</v>
      </c>
      <c r="F469" s="12" t="s">
        <v>933</v>
      </c>
      <c r="G469" s="12" t="s">
        <v>3220</v>
      </c>
      <c r="H469" s="12" t="s">
        <v>3220</v>
      </c>
      <c r="I469" s="16"/>
      <c r="J469" s="12" t="s">
        <v>2607</v>
      </c>
      <c r="K469" s="12" t="s">
        <v>936</v>
      </c>
      <c r="L469" s="12" t="s">
        <v>1547</v>
      </c>
      <c r="M469" s="12">
        <v>0.0</v>
      </c>
      <c r="N469" s="12" t="s">
        <v>938</v>
      </c>
      <c r="O469" s="12" t="s">
        <v>939</v>
      </c>
      <c r="P469" s="12" t="s">
        <v>159</v>
      </c>
    </row>
    <row r="470">
      <c r="A470" s="16"/>
      <c r="B470" s="12" t="s">
        <v>4169</v>
      </c>
      <c r="C470" s="12" t="s">
        <v>4170</v>
      </c>
      <c r="D470" s="12" t="s">
        <v>903</v>
      </c>
      <c r="E470" s="169" t="s">
        <v>1390</v>
      </c>
      <c r="F470" s="12" t="s">
        <v>933</v>
      </c>
      <c r="G470" s="12" t="s">
        <v>3220</v>
      </c>
      <c r="H470" s="12" t="s">
        <v>3220</v>
      </c>
      <c r="I470" s="16"/>
      <c r="J470" s="12" t="s">
        <v>2607</v>
      </c>
      <c r="K470" s="12" t="s">
        <v>936</v>
      </c>
      <c r="L470" s="12" t="s">
        <v>1547</v>
      </c>
      <c r="M470" s="12">
        <v>0.0</v>
      </c>
      <c r="N470" s="12" t="s">
        <v>938</v>
      </c>
      <c r="O470" s="12" t="s">
        <v>939</v>
      </c>
      <c r="P470" s="12" t="s">
        <v>159</v>
      </c>
    </row>
    <row r="471">
      <c r="A471" s="16"/>
      <c r="B471" s="12" t="s">
        <v>4171</v>
      </c>
      <c r="C471" s="12" t="s">
        <v>4172</v>
      </c>
      <c r="D471" s="12" t="s">
        <v>903</v>
      </c>
      <c r="E471" s="169" t="s">
        <v>1389</v>
      </c>
      <c r="F471" s="12" t="s">
        <v>933</v>
      </c>
      <c r="G471" s="12" t="s">
        <v>3220</v>
      </c>
      <c r="H471" s="12" t="s">
        <v>3220</v>
      </c>
      <c r="I471" s="16"/>
      <c r="J471" s="12" t="s">
        <v>2607</v>
      </c>
      <c r="K471" s="12" t="s">
        <v>936</v>
      </c>
      <c r="L471" s="12" t="s">
        <v>1547</v>
      </c>
      <c r="M471" s="12">
        <v>0.0</v>
      </c>
      <c r="N471" s="12" t="s">
        <v>938</v>
      </c>
      <c r="O471" s="12" t="s">
        <v>939</v>
      </c>
      <c r="P471" s="12" t="s">
        <v>159</v>
      </c>
    </row>
    <row r="472">
      <c r="A472" s="16"/>
      <c r="B472" s="12" t="s">
        <v>4173</v>
      </c>
      <c r="C472" s="12" t="s">
        <v>4174</v>
      </c>
      <c r="D472" s="12" t="s">
        <v>903</v>
      </c>
      <c r="E472" s="169" t="s">
        <v>1866</v>
      </c>
      <c r="F472" s="12" t="s">
        <v>933</v>
      </c>
      <c r="G472" s="12" t="s">
        <v>3220</v>
      </c>
      <c r="H472" s="12" t="s">
        <v>3220</v>
      </c>
      <c r="I472" s="16"/>
      <c r="J472" s="12" t="s">
        <v>2607</v>
      </c>
      <c r="K472" s="12" t="s">
        <v>936</v>
      </c>
      <c r="L472" s="12" t="s">
        <v>1547</v>
      </c>
      <c r="M472" s="12">
        <v>0.0</v>
      </c>
      <c r="N472" s="12" t="s">
        <v>938</v>
      </c>
      <c r="O472" s="12" t="s">
        <v>939</v>
      </c>
      <c r="P472" s="12" t="s">
        <v>159</v>
      </c>
    </row>
    <row r="473">
      <c r="A473" s="16"/>
      <c r="B473" s="12" t="s">
        <v>4175</v>
      </c>
      <c r="C473" s="12" t="s">
        <v>4176</v>
      </c>
      <c r="D473" s="12" t="s">
        <v>903</v>
      </c>
      <c r="E473" s="169" t="s">
        <v>1388</v>
      </c>
      <c r="F473" s="12" t="s">
        <v>933</v>
      </c>
      <c r="G473" s="12" t="s">
        <v>3220</v>
      </c>
      <c r="H473" s="12" t="s">
        <v>3220</v>
      </c>
      <c r="I473" s="16"/>
      <c r="J473" s="12" t="s">
        <v>2607</v>
      </c>
      <c r="K473" s="12" t="s">
        <v>936</v>
      </c>
      <c r="L473" s="12" t="s">
        <v>1547</v>
      </c>
      <c r="M473" s="12">
        <v>0.0</v>
      </c>
      <c r="N473" s="12" t="s">
        <v>938</v>
      </c>
      <c r="O473" s="12" t="s">
        <v>939</v>
      </c>
      <c r="P473" s="12" t="s">
        <v>159</v>
      </c>
    </row>
    <row r="474">
      <c r="A474" s="16"/>
      <c r="B474" s="12" t="s">
        <v>4177</v>
      </c>
      <c r="C474" s="12" t="s">
        <v>4178</v>
      </c>
      <c r="D474" s="12" t="s">
        <v>903</v>
      </c>
      <c r="E474" s="169" t="s">
        <v>1387</v>
      </c>
      <c r="F474" s="12" t="s">
        <v>933</v>
      </c>
      <c r="G474" s="12" t="s">
        <v>3220</v>
      </c>
      <c r="H474" s="12" t="s">
        <v>3220</v>
      </c>
      <c r="I474" s="16"/>
      <c r="J474" s="12" t="s">
        <v>2607</v>
      </c>
      <c r="K474" s="12" t="s">
        <v>936</v>
      </c>
      <c r="L474" s="12" t="s">
        <v>1547</v>
      </c>
      <c r="M474" s="12">
        <v>0.0</v>
      </c>
      <c r="N474" s="12" t="s">
        <v>938</v>
      </c>
      <c r="O474" s="12" t="s">
        <v>939</v>
      </c>
      <c r="P474" s="12" t="s">
        <v>159</v>
      </c>
    </row>
    <row r="475">
      <c r="A475" s="16"/>
      <c r="B475" s="12" t="s">
        <v>4179</v>
      </c>
      <c r="C475" s="12" t="s">
        <v>4180</v>
      </c>
      <c r="D475" s="12" t="s">
        <v>903</v>
      </c>
      <c r="E475" s="169" t="s">
        <v>1386</v>
      </c>
      <c r="F475" s="12" t="s">
        <v>933</v>
      </c>
      <c r="G475" s="12" t="s">
        <v>3220</v>
      </c>
      <c r="H475" s="12" t="s">
        <v>3220</v>
      </c>
      <c r="I475" s="16"/>
      <c r="J475" s="12" t="s">
        <v>2607</v>
      </c>
      <c r="K475" s="12" t="s">
        <v>936</v>
      </c>
      <c r="L475" s="12" t="s">
        <v>1547</v>
      </c>
      <c r="M475" s="12">
        <v>0.0</v>
      </c>
      <c r="N475" s="12" t="s">
        <v>938</v>
      </c>
      <c r="O475" s="12" t="s">
        <v>939</v>
      </c>
      <c r="P475" s="12" t="s">
        <v>159</v>
      </c>
    </row>
    <row r="476">
      <c r="A476" s="16"/>
      <c r="B476" s="12" t="s">
        <v>4181</v>
      </c>
      <c r="C476" s="12" t="s">
        <v>4182</v>
      </c>
      <c r="D476" s="12" t="s">
        <v>903</v>
      </c>
      <c r="E476" s="169" t="s">
        <v>1385</v>
      </c>
      <c r="F476" s="12" t="s">
        <v>933</v>
      </c>
      <c r="G476" s="12" t="s">
        <v>3220</v>
      </c>
      <c r="H476" s="12" t="s">
        <v>3220</v>
      </c>
      <c r="I476" s="16"/>
      <c r="J476" s="12" t="s">
        <v>2607</v>
      </c>
      <c r="K476" s="12" t="s">
        <v>936</v>
      </c>
      <c r="L476" s="12" t="s">
        <v>1547</v>
      </c>
      <c r="M476" s="12">
        <v>0.0</v>
      </c>
      <c r="N476" s="12" t="s">
        <v>938</v>
      </c>
      <c r="O476" s="12" t="s">
        <v>939</v>
      </c>
      <c r="P476" s="12" t="s">
        <v>159</v>
      </c>
    </row>
    <row r="477">
      <c r="A477" s="16"/>
      <c r="B477" s="12" t="s">
        <v>4183</v>
      </c>
      <c r="C477" s="12" t="s">
        <v>4184</v>
      </c>
      <c r="D477" s="12" t="s">
        <v>903</v>
      </c>
      <c r="E477" s="169" t="s">
        <v>1362</v>
      </c>
      <c r="F477" s="12" t="s">
        <v>933</v>
      </c>
      <c r="G477" s="12" t="s">
        <v>3220</v>
      </c>
      <c r="H477" s="12" t="s">
        <v>3220</v>
      </c>
      <c r="I477" s="16"/>
      <c r="J477" s="12" t="s">
        <v>2607</v>
      </c>
      <c r="K477" s="12" t="s">
        <v>936</v>
      </c>
      <c r="L477" s="12" t="s">
        <v>1547</v>
      </c>
      <c r="M477" s="12">
        <v>0.0</v>
      </c>
      <c r="N477" s="12" t="s">
        <v>938</v>
      </c>
      <c r="O477" s="12" t="s">
        <v>939</v>
      </c>
      <c r="P477" s="12" t="s">
        <v>159</v>
      </c>
    </row>
    <row r="478">
      <c r="A478" s="16"/>
      <c r="B478" s="12"/>
      <c r="C478" s="12"/>
      <c r="D478" s="12"/>
      <c r="E478" s="12"/>
      <c r="F478" s="12"/>
      <c r="G478" s="12"/>
      <c r="H478" s="12"/>
      <c r="I478" s="16"/>
      <c r="J478" s="12"/>
      <c r="K478" s="12"/>
      <c r="L478" s="12"/>
      <c r="M478" s="12"/>
      <c r="N478" s="12"/>
      <c r="O478" s="12"/>
      <c r="P478" s="12"/>
    </row>
    <row r="479">
      <c r="A479" s="16"/>
      <c r="B479" s="12" t="s">
        <v>4185</v>
      </c>
      <c r="C479" s="12" t="s">
        <v>4186</v>
      </c>
      <c r="D479" s="12" t="s">
        <v>905</v>
      </c>
      <c r="E479" s="12" t="s">
        <v>932</v>
      </c>
      <c r="F479" s="12" t="s">
        <v>933</v>
      </c>
      <c r="G479" s="12" t="s">
        <v>3220</v>
      </c>
      <c r="H479" s="12" t="s">
        <v>3220</v>
      </c>
      <c r="I479" s="16"/>
      <c r="J479" s="12" t="s">
        <v>2607</v>
      </c>
      <c r="K479" s="12" t="s">
        <v>1241</v>
      </c>
      <c r="L479" s="12" t="s">
        <v>1547</v>
      </c>
      <c r="M479" s="12">
        <v>0.0</v>
      </c>
      <c r="N479" s="12" t="s">
        <v>938</v>
      </c>
      <c r="O479" s="12" t="s">
        <v>939</v>
      </c>
      <c r="P479" s="12" t="s">
        <v>159</v>
      </c>
    </row>
    <row r="480">
      <c r="A480" s="16"/>
      <c r="B480" s="12" t="s">
        <v>4187</v>
      </c>
      <c r="C480" s="12" t="s">
        <v>4188</v>
      </c>
      <c r="D480" s="12" t="s">
        <v>905</v>
      </c>
      <c r="E480" s="12" t="s">
        <v>945</v>
      </c>
      <c r="F480" s="12" t="s">
        <v>933</v>
      </c>
      <c r="G480" s="12" t="s">
        <v>3220</v>
      </c>
      <c r="H480" s="12" t="s">
        <v>3220</v>
      </c>
      <c r="I480" s="16"/>
      <c r="J480" s="12" t="s">
        <v>2607</v>
      </c>
      <c r="K480" s="12" t="s">
        <v>1241</v>
      </c>
      <c r="L480" s="12" t="s">
        <v>1547</v>
      </c>
      <c r="M480" s="12">
        <v>0.0</v>
      </c>
      <c r="N480" s="12" t="s">
        <v>938</v>
      </c>
      <c r="O480" s="12" t="s">
        <v>939</v>
      </c>
      <c r="P480" s="12" t="s">
        <v>159</v>
      </c>
    </row>
    <row r="481">
      <c r="A481" s="16"/>
      <c r="B481" s="12" t="s">
        <v>4189</v>
      </c>
      <c r="C481" s="12" t="s">
        <v>4190</v>
      </c>
      <c r="D481" s="12" t="s">
        <v>905</v>
      </c>
      <c r="E481" s="12" t="s">
        <v>951</v>
      </c>
      <c r="F481" s="12" t="s">
        <v>933</v>
      </c>
      <c r="G481" s="12" t="s">
        <v>3220</v>
      </c>
      <c r="H481" s="12" t="s">
        <v>3220</v>
      </c>
      <c r="I481" s="16"/>
      <c r="J481" s="12" t="s">
        <v>2607</v>
      </c>
      <c r="K481" s="12" t="s">
        <v>1241</v>
      </c>
      <c r="L481" s="12" t="s">
        <v>1547</v>
      </c>
      <c r="M481" s="12">
        <v>0.0</v>
      </c>
      <c r="N481" s="12" t="s">
        <v>938</v>
      </c>
      <c r="O481" s="12" t="s">
        <v>939</v>
      </c>
      <c r="P481" s="12" t="s">
        <v>159</v>
      </c>
    </row>
    <row r="482">
      <c r="A482" s="16"/>
      <c r="B482" s="12" t="s">
        <v>4191</v>
      </c>
      <c r="C482" s="12" t="s">
        <v>4192</v>
      </c>
      <c r="D482" s="12" t="s">
        <v>905</v>
      </c>
      <c r="E482" s="12" t="s">
        <v>977</v>
      </c>
      <c r="F482" s="12" t="s">
        <v>933</v>
      </c>
      <c r="G482" s="12" t="s">
        <v>3220</v>
      </c>
      <c r="H482" s="12" t="s">
        <v>3220</v>
      </c>
      <c r="I482" s="16"/>
      <c r="J482" s="12" t="s">
        <v>2607</v>
      </c>
      <c r="K482" s="12" t="s">
        <v>1241</v>
      </c>
      <c r="L482" s="12" t="s">
        <v>1547</v>
      </c>
      <c r="M482" s="12">
        <v>0.0</v>
      </c>
      <c r="N482" s="12" t="s">
        <v>938</v>
      </c>
      <c r="O482" s="12" t="s">
        <v>939</v>
      </c>
      <c r="P482" s="12" t="s">
        <v>159</v>
      </c>
    </row>
    <row r="483">
      <c r="A483" s="16"/>
      <c r="B483" s="12" t="s">
        <v>4193</v>
      </c>
      <c r="C483" s="12" t="s">
        <v>4194</v>
      </c>
      <c r="D483" s="12" t="s">
        <v>905</v>
      </c>
      <c r="E483" s="12" t="s">
        <v>1060</v>
      </c>
      <c r="F483" s="12" t="s">
        <v>933</v>
      </c>
      <c r="G483" s="12" t="s">
        <v>3220</v>
      </c>
      <c r="H483" s="12" t="s">
        <v>3220</v>
      </c>
      <c r="I483" s="16"/>
      <c r="J483" s="12" t="s">
        <v>2607</v>
      </c>
      <c r="K483" s="12" t="s">
        <v>1241</v>
      </c>
      <c r="L483" s="12" t="s">
        <v>1547</v>
      </c>
      <c r="M483" s="12">
        <v>0.0</v>
      </c>
      <c r="N483" s="12" t="s">
        <v>938</v>
      </c>
      <c r="O483" s="12" t="s">
        <v>939</v>
      </c>
      <c r="P483" s="12" t="s">
        <v>159</v>
      </c>
    </row>
    <row r="484">
      <c r="A484" s="16"/>
      <c r="B484" s="12" t="s">
        <v>4195</v>
      </c>
      <c r="C484" s="12" t="s">
        <v>4196</v>
      </c>
      <c r="D484" s="12" t="s">
        <v>905</v>
      </c>
      <c r="E484" s="12" t="s">
        <v>1057</v>
      </c>
      <c r="F484" s="12" t="s">
        <v>933</v>
      </c>
      <c r="G484" s="12" t="s">
        <v>3220</v>
      </c>
      <c r="H484" s="12" t="s">
        <v>3220</v>
      </c>
      <c r="I484" s="16"/>
      <c r="J484" s="12" t="s">
        <v>2607</v>
      </c>
      <c r="K484" s="12" t="s">
        <v>1241</v>
      </c>
      <c r="L484" s="12" t="s">
        <v>1547</v>
      </c>
      <c r="M484" s="12">
        <v>0.0</v>
      </c>
      <c r="N484" s="12" t="s">
        <v>938</v>
      </c>
      <c r="O484" s="12" t="s">
        <v>939</v>
      </c>
      <c r="P484" s="12" t="s">
        <v>159</v>
      </c>
    </row>
    <row r="485">
      <c r="A485" s="16"/>
      <c r="B485" s="12" t="s">
        <v>4197</v>
      </c>
      <c r="C485" s="12" t="s">
        <v>4198</v>
      </c>
      <c r="D485" s="12" t="s">
        <v>905</v>
      </c>
      <c r="E485" s="12" t="s">
        <v>1036</v>
      </c>
      <c r="F485" s="12" t="s">
        <v>933</v>
      </c>
      <c r="G485" s="12" t="s">
        <v>3220</v>
      </c>
      <c r="H485" s="12" t="s">
        <v>3220</v>
      </c>
      <c r="I485" s="16"/>
      <c r="J485" s="12" t="s">
        <v>2607</v>
      </c>
      <c r="K485" s="12" t="s">
        <v>1241</v>
      </c>
      <c r="L485" s="12" t="s">
        <v>1547</v>
      </c>
      <c r="M485" s="12">
        <v>0.0</v>
      </c>
      <c r="N485" s="12" t="s">
        <v>938</v>
      </c>
      <c r="O485" s="12" t="s">
        <v>939</v>
      </c>
      <c r="P485" s="12" t="s">
        <v>159</v>
      </c>
    </row>
    <row r="486">
      <c r="A486" s="16"/>
      <c r="B486" s="12" t="s">
        <v>4199</v>
      </c>
      <c r="C486" s="12" t="s">
        <v>4200</v>
      </c>
      <c r="D486" s="12" t="s">
        <v>905</v>
      </c>
      <c r="E486" s="12" t="s">
        <v>1033</v>
      </c>
      <c r="F486" s="12" t="s">
        <v>933</v>
      </c>
      <c r="G486" s="12" t="s">
        <v>3220</v>
      </c>
      <c r="H486" s="12" t="s">
        <v>3220</v>
      </c>
      <c r="I486" s="16"/>
      <c r="J486" s="12" t="s">
        <v>2607</v>
      </c>
      <c r="K486" s="12" t="s">
        <v>1241</v>
      </c>
      <c r="L486" s="12" t="s">
        <v>1547</v>
      </c>
      <c r="M486" s="12">
        <v>0.0</v>
      </c>
      <c r="N486" s="12" t="s">
        <v>938</v>
      </c>
      <c r="O486" s="12" t="s">
        <v>939</v>
      </c>
      <c r="P486" s="12" t="s">
        <v>159</v>
      </c>
    </row>
    <row r="487">
      <c r="A487" s="16"/>
      <c r="B487" s="12" t="s">
        <v>4201</v>
      </c>
      <c r="C487" s="12" t="s">
        <v>4202</v>
      </c>
      <c r="D487" s="12" t="s">
        <v>905</v>
      </c>
      <c r="E487" s="12" t="s">
        <v>1023</v>
      </c>
      <c r="F487" s="12" t="s">
        <v>933</v>
      </c>
      <c r="G487" s="12" t="s">
        <v>3220</v>
      </c>
      <c r="H487" s="12" t="s">
        <v>3220</v>
      </c>
      <c r="I487" s="16"/>
      <c r="J487" s="12" t="s">
        <v>2607</v>
      </c>
      <c r="K487" s="12" t="s">
        <v>1241</v>
      </c>
      <c r="L487" s="12" t="s">
        <v>1547</v>
      </c>
      <c r="M487" s="12">
        <v>0.0</v>
      </c>
      <c r="N487" s="12" t="s">
        <v>938</v>
      </c>
      <c r="O487" s="12" t="s">
        <v>939</v>
      </c>
      <c r="P487" s="12" t="s">
        <v>159</v>
      </c>
    </row>
    <row r="488">
      <c r="A488" s="16"/>
      <c r="B488" s="12" t="s">
        <v>4203</v>
      </c>
      <c r="C488" s="12" t="s">
        <v>4204</v>
      </c>
      <c r="D488" s="12" t="s">
        <v>905</v>
      </c>
      <c r="E488" s="12" t="s">
        <v>1079</v>
      </c>
      <c r="F488" s="12" t="s">
        <v>933</v>
      </c>
      <c r="G488" s="12" t="s">
        <v>3220</v>
      </c>
      <c r="H488" s="12" t="s">
        <v>3220</v>
      </c>
      <c r="I488" s="16"/>
      <c r="J488" s="12" t="s">
        <v>2607</v>
      </c>
      <c r="K488" s="12" t="s">
        <v>1241</v>
      </c>
      <c r="L488" s="12" t="s">
        <v>1547</v>
      </c>
      <c r="M488" s="12">
        <v>0.0</v>
      </c>
      <c r="N488" s="12" t="s">
        <v>938</v>
      </c>
      <c r="O488" s="12" t="s">
        <v>939</v>
      </c>
      <c r="P488" s="12" t="s">
        <v>159</v>
      </c>
    </row>
    <row r="489">
      <c r="A489" s="16"/>
      <c r="B489" s="12" t="s">
        <v>4205</v>
      </c>
      <c r="C489" s="12" t="s">
        <v>4206</v>
      </c>
      <c r="D489" s="12" t="s">
        <v>905</v>
      </c>
      <c r="E489" s="12" t="s">
        <v>1020</v>
      </c>
      <c r="F489" s="12" t="s">
        <v>933</v>
      </c>
      <c r="G489" s="12" t="s">
        <v>3220</v>
      </c>
      <c r="H489" s="12" t="s">
        <v>3220</v>
      </c>
      <c r="I489" s="16"/>
      <c r="J489" s="12" t="s">
        <v>2607</v>
      </c>
      <c r="K489" s="12" t="s">
        <v>1241</v>
      </c>
      <c r="L489" s="12" t="s">
        <v>1547</v>
      </c>
      <c r="M489" s="12">
        <v>0.0</v>
      </c>
      <c r="N489" s="12" t="s">
        <v>938</v>
      </c>
      <c r="O489" s="12" t="s">
        <v>939</v>
      </c>
      <c r="P489" s="12" t="s">
        <v>159</v>
      </c>
    </row>
    <row r="490">
      <c r="A490" s="16"/>
      <c r="B490" s="12" t="s">
        <v>4207</v>
      </c>
      <c r="C490" s="12" t="s">
        <v>4208</v>
      </c>
      <c r="D490" s="12" t="s">
        <v>905</v>
      </c>
      <c r="E490" s="12" t="s">
        <v>959</v>
      </c>
      <c r="F490" s="12" t="s">
        <v>933</v>
      </c>
      <c r="G490" s="12" t="s">
        <v>3220</v>
      </c>
      <c r="H490" s="12" t="s">
        <v>3220</v>
      </c>
      <c r="I490" s="16"/>
      <c r="J490" s="12" t="s">
        <v>2607</v>
      </c>
      <c r="K490" s="12" t="s">
        <v>1241</v>
      </c>
      <c r="L490" s="12" t="s">
        <v>1547</v>
      </c>
      <c r="M490" s="12">
        <v>0.0</v>
      </c>
      <c r="N490" s="12" t="s">
        <v>938</v>
      </c>
      <c r="O490" s="12" t="s">
        <v>939</v>
      </c>
      <c r="P490" s="12" t="s">
        <v>159</v>
      </c>
    </row>
    <row r="491">
      <c r="A491" s="16"/>
      <c r="B491" s="12" t="s">
        <v>4209</v>
      </c>
      <c r="C491" s="12" t="s">
        <v>4210</v>
      </c>
      <c r="D491" s="12" t="s">
        <v>905</v>
      </c>
      <c r="E491" s="12" t="s">
        <v>1030</v>
      </c>
      <c r="F491" s="12" t="s">
        <v>933</v>
      </c>
      <c r="G491" s="12" t="s">
        <v>3220</v>
      </c>
      <c r="H491" s="12" t="s">
        <v>3220</v>
      </c>
      <c r="I491" s="16"/>
      <c r="J491" s="12" t="s">
        <v>2607</v>
      </c>
      <c r="K491" s="12" t="s">
        <v>1241</v>
      </c>
      <c r="L491" s="12" t="s">
        <v>1547</v>
      </c>
      <c r="M491" s="12">
        <v>0.0</v>
      </c>
      <c r="N491" s="12" t="s">
        <v>938</v>
      </c>
      <c r="O491" s="12" t="s">
        <v>939</v>
      </c>
      <c r="P491" s="12" t="s">
        <v>159</v>
      </c>
    </row>
    <row r="492">
      <c r="A492" s="16"/>
      <c r="B492" s="12" t="s">
        <v>4211</v>
      </c>
      <c r="C492" s="12" t="s">
        <v>4212</v>
      </c>
      <c r="D492" s="12" t="s">
        <v>905</v>
      </c>
      <c r="E492" s="12" t="s">
        <v>1131</v>
      </c>
      <c r="F492" s="12" t="s">
        <v>933</v>
      </c>
      <c r="G492" s="12" t="s">
        <v>3220</v>
      </c>
      <c r="H492" s="12" t="s">
        <v>3220</v>
      </c>
      <c r="I492" s="16"/>
      <c r="J492" s="12" t="s">
        <v>2607</v>
      </c>
      <c r="K492" s="12" t="s">
        <v>1241</v>
      </c>
      <c r="L492" s="12" t="s">
        <v>1547</v>
      </c>
      <c r="M492" s="12">
        <v>0.0</v>
      </c>
      <c r="N492" s="12" t="s">
        <v>938</v>
      </c>
      <c r="O492" s="12" t="s">
        <v>939</v>
      </c>
      <c r="P492" s="12" t="s">
        <v>159</v>
      </c>
    </row>
    <row r="493">
      <c r="A493" s="16"/>
      <c r="B493" s="12" t="s">
        <v>4213</v>
      </c>
      <c r="C493" s="12" t="s">
        <v>4214</v>
      </c>
      <c r="D493" s="12" t="s">
        <v>905</v>
      </c>
      <c r="E493" s="12" t="s">
        <v>1084</v>
      </c>
      <c r="F493" s="12" t="s">
        <v>933</v>
      </c>
      <c r="G493" s="12" t="s">
        <v>3220</v>
      </c>
      <c r="H493" s="12" t="s">
        <v>3220</v>
      </c>
      <c r="I493" s="16"/>
      <c r="J493" s="12" t="s">
        <v>2607</v>
      </c>
      <c r="K493" s="12" t="s">
        <v>1241</v>
      </c>
      <c r="L493" s="12" t="s">
        <v>1547</v>
      </c>
      <c r="M493" s="12">
        <v>0.0</v>
      </c>
      <c r="N493" s="12" t="s">
        <v>938</v>
      </c>
      <c r="O493" s="12" t="s">
        <v>939</v>
      </c>
      <c r="P493" s="12" t="s">
        <v>159</v>
      </c>
    </row>
    <row r="494">
      <c r="A494" s="16"/>
      <c r="B494" s="12" t="s">
        <v>4215</v>
      </c>
      <c r="C494" s="12" t="s">
        <v>4216</v>
      </c>
      <c r="D494" s="12" t="s">
        <v>905</v>
      </c>
      <c r="E494" s="12" t="s">
        <v>972</v>
      </c>
      <c r="F494" s="12" t="s">
        <v>933</v>
      </c>
      <c r="G494" s="12" t="s">
        <v>3220</v>
      </c>
      <c r="H494" s="12" t="s">
        <v>3220</v>
      </c>
      <c r="I494" s="16"/>
      <c r="J494" s="12" t="s">
        <v>2607</v>
      </c>
      <c r="K494" s="12" t="s">
        <v>1241</v>
      </c>
      <c r="L494" s="12" t="s">
        <v>1547</v>
      </c>
      <c r="M494" s="12">
        <v>0.0</v>
      </c>
      <c r="N494" s="12" t="s">
        <v>938</v>
      </c>
      <c r="O494" s="12" t="s">
        <v>939</v>
      </c>
      <c r="P494" s="12" t="s">
        <v>159</v>
      </c>
    </row>
    <row r="495">
      <c r="A495" s="16"/>
      <c r="B495" s="12" t="s">
        <v>4217</v>
      </c>
      <c r="C495" s="12" t="s">
        <v>4218</v>
      </c>
      <c r="D495" s="12" t="s">
        <v>905</v>
      </c>
      <c r="E495" s="12" t="s">
        <v>1039</v>
      </c>
      <c r="F495" s="12" t="s">
        <v>933</v>
      </c>
      <c r="G495" s="12" t="s">
        <v>3220</v>
      </c>
      <c r="H495" s="12" t="s">
        <v>3220</v>
      </c>
      <c r="I495" s="16"/>
      <c r="J495" s="12" t="s">
        <v>2607</v>
      </c>
      <c r="K495" s="12" t="s">
        <v>1241</v>
      </c>
      <c r="L495" s="12" t="s">
        <v>1547</v>
      </c>
      <c r="M495" s="12">
        <v>0.0</v>
      </c>
      <c r="N495" s="12" t="s">
        <v>938</v>
      </c>
      <c r="O495" s="12" t="s">
        <v>939</v>
      </c>
      <c r="P495" s="12" t="s">
        <v>159</v>
      </c>
    </row>
    <row r="496">
      <c r="A496" s="16"/>
      <c r="B496" s="12" t="s">
        <v>4219</v>
      </c>
      <c r="C496" s="12" t="s">
        <v>4220</v>
      </c>
      <c r="D496" s="12" t="s">
        <v>903</v>
      </c>
      <c r="E496" s="12" t="s">
        <v>1192</v>
      </c>
      <c r="F496" s="12" t="s">
        <v>933</v>
      </c>
      <c r="G496" s="12" t="s">
        <v>3220</v>
      </c>
      <c r="H496" s="12" t="s">
        <v>3220</v>
      </c>
      <c r="I496" s="16"/>
      <c r="J496" s="12" t="s">
        <v>2607</v>
      </c>
      <c r="K496" s="12" t="s">
        <v>1241</v>
      </c>
      <c r="L496" s="12" t="s">
        <v>1547</v>
      </c>
      <c r="M496" s="12">
        <v>0.0</v>
      </c>
      <c r="N496" s="12" t="s">
        <v>938</v>
      </c>
      <c r="O496" s="12" t="s">
        <v>939</v>
      </c>
      <c r="P496" s="12" t="s">
        <v>159</v>
      </c>
    </row>
    <row r="497">
      <c r="A497" s="16"/>
      <c r="B497" s="12" t="s">
        <v>4221</v>
      </c>
      <c r="C497" s="12" t="s">
        <v>4222</v>
      </c>
      <c r="D497" s="12" t="s">
        <v>903</v>
      </c>
      <c r="E497" s="12" t="s">
        <v>456</v>
      </c>
      <c r="F497" s="12" t="s">
        <v>933</v>
      </c>
      <c r="G497" s="12" t="s">
        <v>3220</v>
      </c>
      <c r="H497" s="12" t="s">
        <v>3220</v>
      </c>
      <c r="I497" s="16"/>
      <c r="J497" s="12" t="s">
        <v>2607</v>
      </c>
      <c r="K497" s="12" t="s">
        <v>1241</v>
      </c>
      <c r="L497" s="12" t="s">
        <v>1547</v>
      </c>
      <c r="M497" s="12">
        <v>0.0</v>
      </c>
      <c r="N497" s="12" t="s">
        <v>938</v>
      </c>
      <c r="O497" s="12" t="s">
        <v>939</v>
      </c>
      <c r="P497" s="12" t="s">
        <v>159</v>
      </c>
    </row>
    <row r="498">
      <c r="A498" s="16"/>
      <c r="B498" s="12" t="s">
        <v>4223</v>
      </c>
      <c r="C498" s="12" t="s">
        <v>4224</v>
      </c>
      <c r="D498" s="12" t="s">
        <v>903</v>
      </c>
      <c r="E498" s="12" t="s">
        <v>1407</v>
      </c>
      <c r="F498" s="12" t="s">
        <v>933</v>
      </c>
      <c r="G498" s="12" t="s">
        <v>3220</v>
      </c>
      <c r="H498" s="12" t="s">
        <v>3220</v>
      </c>
      <c r="I498" s="16"/>
      <c r="J498" s="12" t="s">
        <v>2607</v>
      </c>
      <c r="K498" s="12" t="s">
        <v>1241</v>
      </c>
      <c r="L498" s="12" t="s">
        <v>1547</v>
      </c>
      <c r="M498" s="12">
        <v>0.0</v>
      </c>
      <c r="N498" s="12" t="s">
        <v>938</v>
      </c>
      <c r="O498" s="12" t="s">
        <v>939</v>
      </c>
      <c r="P498" s="12" t="s">
        <v>159</v>
      </c>
    </row>
    <row r="499">
      <c r="A499" s="16"/>
      <c r="B499" s="12" t="s">
        <v>4225</v>
      </c>
      <c r="C499" s="12" t="s">
        <v>4226</v>
      </c>
      <c r="D499" s="12" t="s">
        <v>903</v>
      </c>
      <c r="E499" s="12" t="s">
        <v>1406</v>
      </c>
      <c r="F499" s="12" t="s">
        <v>933</v>
      </c>
      <c r="G499" s="12" t="s">
        <v>3220</v>
      </c>
      <c r="H499" s="12" t="s">
        <v>3220</v>
      </c>
      <c r="I499" s="16"/>
      <c r="J499" s="12" t="s">
        <v>2607</v>
      </c>
      <c r="K499" s="12" t="s">
        <v>1241</v>
      </c>
      <c r="L499" s="12" t="s">
        <v>1547</v>
      </c>
      <c r="M499" s="12">
        <v>0.0</v>
      </c>
      <c r="N499" s="12" t="s">
        <v>938</v>
      </c>
      <c r="O499" s="12" t="s">
        <v>939</v>
      </c>
      <c r="P499" s="12" t="s">
        <v>159</v>
      </c>
    </row>
    <row r="500">
      <c r="A500" s="16"/>
      <c r="B500" s="12" t="s">
        <v>4227</v>
      </c>
      <c r="C500" s="12" t="s">
        <v>4228</v>
      </c>
      <c r="D500" s="12" t="s">
        <v>903</v>
      </c>
      <c r="E500" s="169" t="s">
        <v>1405</v>
      </c>
      <c r="F500" s="12" t="s">
        <v>933</v>
      </c>
      <c r="G500" s="12" t="s">
        <v>3220</v>
      </c>
      <c r="H500" s="12" t="s">
        <v>3220</v>
      </c>
      <c r="I500" s="16"/>
      <c r="J500" s="12" t="s">
        <v>2607</v>
      </c>
      <c r="K500" s="12" t="s">
        <v>1241</v>
      </c>
      <c r="L500" s="12" t="s">
        <v>1547</v>
      </c>
      <c r="M500" s="12">
        <v>0.0</v>
      </c>
      <c r="N500" s="12" t="s">
        <v>938</v>
      </c>
      <c r="O500" s="12" t="s">
        <v>939</v>
      </c>
      <c r="P500" s="12" t="s">
        <v>159</v>
      </c>
    </row>
    <row r="501">
      <c r="A501" s="16"/>
      <c r="B501" s="12" t="s">
        <v>4229</v>
      </c>
      <c r="C501" s="12" t="s">
        <v>4230</v>
      </c>
      <c r="D501" s="12" t="s">
        <v>903</v>
      </c>
      <c r="E501" s="12" t="s">
        <v>1366</v>
      </c>
      <c r="F501" s="12" t="s">
        <v>933</v>
      </c>
      <c r="G501" s="12" t="s">
        <v>3220</v>
      </c>
      <c r="H501" s="12" t="s">
        <v>3220</v>
      </c>
      <c r="I501" s="16"/>
      <c r="J501" s="12" t="s">
        <v>2607</v>
      </c>
      <c r="K501" s="12" t="s">
        <v>1241</v>
      </c>
      <c r="L501" s="12" t="s">
        <v>1547</v>
      </c>
      <c r="M501" s="12">
        <v>0.0</v>
      </c>
      <c r="N501" s="12" t="s">
        <v>938</v>
      </c>
      <c r="O501" s="12" t="s">
        <v>939</v>
      </c>
      <c r="P501" s="12" t="s">
        <v>159</v>
      </c>
    </row>
    <row r="502">
      <c r="A502" s="16"/>
      <c r="B502" s="12" t="s">
        <v>4231</v>
      </c>
      <c r="C502" s="12" t="s">
        <v>4232</v>
      </c>
      <c r="D502" s="12" t="s">
        <v>903</v>
      </c>
      <c r="E502" s="169" t="s">
        <v>1364</v>
      </c>
      <c r="F502" s="12" t="s">
        <v>933</v>
      </c>
      <c r="G502" s="12" t="s">
        <v>3220</v>
      </c>
      <c r="H502" s="12" t="s">
        <v>3220</v>
      </c>
      <c r="I502" s="16"/>
      <c r="J502" s="12" t="s">
        <v>2607</v>
      </c>
      <c r="K502" s="12" t="s">
        <v>1241</v>
      </c>
      <c r="L502" s="12" t="s">
        <v>1547</v>
      </c>
      <c r="M502" s="12">
        <v>0.0</v>
      </c>
      <c r="N502" s="12" t="s">
        <v>938</v>
      </c>
      <c r="O502" s="12" t="s">
        <v>939</v>
      </c>
      <c r="P502" s="12" t="s">
        <v>159</v>
      </c>
    </row>
    <row r="503">
      <c r="A503" s="16"/>
      <c r="B503" s="12" t="s">
        <v>4233</v>
      </c>
      <c r="C503" s="12" t="s">
        <v>4234</v>
      </c>
      <c r="D503" s="12" t="s">
        <v>903</v>
      </c>
      <c r="E503" s="169" t="s">
        <v>1377</v>
      </c>
      <c r="F503" s="12" t="s">
        <v>933</v>
      </c>
      <c r="G503" s="12" t="s">
        <v>3220</v>
      </c>
      <c r="H503" s="12" t="s">
        <v>3220</v>
      </c>
      <c r="I503" s="16"/>
      <c r="J503" s="12" t="s">
        <v>2607</v>
      </c>
      <c r="K503" s="12" t="s">
        <v>1241</v>
      </c>
      <c r="L503" s="12" t="s">
        <v>1547</v>
      </c>
      <c r="M503" s="12">
        <v>0.0</v>
      </c>
      <c r="N503" s="12" t="s">
        <v>938</v>
      </c>
      <c r="O503" s="12" t="s">
        <v>939</v>
      </c>
      <c r="P503" s="12" t="s">
        <v>159</v>
      </c>
    </row>
    <row r="504">
      <c r="A504" s="16"/>
      <c r="B504" s="12" t="s">
        <v>4235</v>
      </c>
      <c r="C504" s="12" t="s">
        <v>4236</v>
      </c>
      <c r="D504" s="12" t="s">
        <v>903</v>
      </c>
      <c r="E504" s="169" t="s">
        <v>1240</v>
      </c>
      <c r="F504" s="12" t="s">
        <v>933</v>
      </c>
      <c r="G504" s="12" t="s">
        <v>3220</v>
      </c>
      <c r="H504" s="12" t="s">
        <v>3220</v>
      </c>
      <c r="I504" s="16"/>
      <c r="J504" s="12" t="s">
        <v>2607</v>
      </c>
      <c r="K504" s="12" t="s">
        <v>1241</v>
      </c>
      <c r="L504" s="12" t="s">
        <v>1547</v>
      </c>
      <c r="M504" s="12">
        <v>0.0</v>
      </c>
      <c r="N504" s="12" t="s">
        <v>938</v>
      </c>
      <c r="O504" s="12" t="s">
        <v>939</v>
      </c>
      <c r="P504" s="12" t="s">
        <v>159</v>
      </c>
    </row>
    <row r="505">
      <c r="A505" s="16"/>
      <c r="B505" s="12" t="s">
        <v>4237</v>
      </c>
      <c r="C505" s="12" t="s">
        <v>4238</v>
      </c>
      <c r="D505" s="12" t="s">
        <v>903</v>
      </c>
      <c r="E505" s="169" t="s">
        <v>1404</v>
      </c>
      <c r="F505" s="12" t="s">
        <v>933</v>
      </c>
      <c r="G505" s="12" t="s">
        <v>3220</v>
      </c>
      <c r="H505" s="12" t="s">
        <v>3220</v>
      </c>
      <c r="I505" s="16"/>
      <c r="J505" s="12" t="s">
        <v>2607</v>
      </c>
      <c r="K505" s="12" t="s">
        <v>1241</v>
      </c>
      <c r="L505" s="12" t="s">
        <v>1547</v>
      </c>
      <c r="M505" s="12">
        <v>0.0</v>
      </c>
      <c r="N505" s="12" t="s">
        <v>938</v>
      </c>
      <c r="O505" s="12" t="s">
        <v>939</v>
      </c>
      <c r="P505" s="12" t="s">
        <v>159</v>
      </c>
    </row>
    <row r="506">
      <c r="A506" s="16"/>
      <c r="B506" s="12" t="s">
        <v>4239</v>
      </c>
      <c r="C506" s="12" t="s">
        <v>4240</v>
      </c>
      <c r="D506" s="12" t="s">
        <v>903</v>
      </c>
      <c r="E506" s="169" t="s">
        <v>1403</v>
      </c>
      <c r="F506" s="12" t="s">
        <v>933</v>
      </c>
      <c r="G506" s="12" t="s">
        <v>3220</v>
      </c>
      <c r="H506" s="12" t="s">
        <v>3220</v>
      </c>
      <c r="I506" s="16"/>
      <c r="J506" s="12" t="s">
        <v>2607</v>
      </c>
      <c r="K506" s="12" t="s">
        <v>1241</v>
      </c>
      <c r="L506" s="12" t="s">
        <v>1547</v>
      </c>
      <c r="M506" s="12">
        <v>0.0</v>
      </c>
      <c r="N506" s="12" t="s">
        <v>938</v>
      </c>
      <c r="O506" s="12" t="s">
        <v>939</v>
      </c>
      <c r="P506" s="12" t="s">
        <v>159</v>
      </c>
    </row>
    <row r="507">
      <c r="A507" s="16"/>
      <c r="B507" s="12" t="s">
        <v>4241</v>
      </c>
      <c r="C507" s="12" t="s">
        <v>4242</v>
      </c>
      <c r="D507" s="12" t="s">
        <v>903</v>
      </c>
      <c r="E507" s="169" t="s">
        <v>1402</v>
      </c>
      <c r="F507" s="12" t="s">
        <v>933</v>
      </c>
      <c r="G507" s="12" t="s">
        <v>3220</v>
      </c>
      <c r="H507" s="12" t="s">
        <v>3220</v>
      </c>
      <c r="I507" s="16"/>
      <c r="J507" s="12" t="s">
        <v>2607</v>
      </c>
      <c r="K507" s="12" t="s">
        <v>1241</v>
      </c>
      <c r="L507" s="12" t="s">
        <v>1547</v>
      </c>
      <c r="M507" s="12">
        <v>0.0</v>
      </c>
      <c r="N507" s="12" t="s">
        <v>938</v>
      </c>
      <c r="O507" s="12" t="s">
        <v>939</v>
      </c>
      <c r="P507" s="12" t="s">
        <v>159</v>
      </c>
    </row>
    <row r="508">
      <c r="A508" s="16"/>
      <c r="B508" s="12" t="s">
        <v>4235</v>
      </c>
      <c r="C508" s="12" t="s">
        <v>4236</v>
      </c>
      <c r="D508" s="12" t="s">
        <v>903</v>
      </c>
      <c r="E508" s="169" t="s">
        <v>1240</v>
      </c>
      <c r="F508" s="12" t="s">
        <v>933</v>
      </c>
      <c r="G508" s="12" t="s">
        <v>3220</v>
      </c>
      <c r="H508" s="12" t="s">
        <v>3220</v>
      </c>
      <c r="I508" s="16"/>
      <c r="J508" s="12" t="s">
        <v>2607</v>
      </c>
      <c r="K508" s="12" t="s">
        <v>1241</v>
      </c>
      <c r="L508" s="12" t="s">
        <v>1547</v>
      </c>
      <c r="M508" s="12">
        <v>0.0</v>
      </c>
      <c r="N508" s="12" t="s">
        <v>938</v>
      </c>
      <c r="O508" s="12" t="s">
        <v>939</v>
      </c>
      <c r="P508" s="12" t="s">
        <v>159</v>
      </c>
    </row>
    <row r="509">
      <c r="A509" s="16"/>
      <c r="B509" s="12" t="s">
        <v>4243</v>
      </c>
      <c r="C509" s="12" t="s">
        <v>4244</v>
      </c>
      <c r="D509" s="12" t="s">
        <v>903</v>
      </c>
      <c r="E509" s="169" t="s">
        <v>1401</v>
      </c>
      <c r="F509" s="12" t="s">
        <v>933</v>
      </c>
      <c r="G509" s="12" t="s">
        <v>3220</v>
      </c>
      <c r="H509" s="12" t="s">
        <v>3220</v>
      </c>
      <c r="I509" s="16"/>
      <c r="J509" s="12" t="s">
        <v>2607</v>
      </c>
      <c r="K509" s="12" t="s">
        <v>1241</v>
      </c>
      <c r="L509" s="12" t="s">
        <v>1547</v>
      </c>
      <c r="M509" s="12">
        <v>0.0</v>
      </c>
      <c r="N509" s="12" t="s">
        <v>938</v>
      </c>
      <c r="O509" s="12" t="s">
        <v>939</v>
      </c>
      <c r="P509" s="12" t="s">
        <v>159</v>
      </c>
    </row>
    <row r="510">
      <c r="A510" s="16"/>
      <c r="B510" s="12" t="s">
        <v>4245</v>
      </c>
      <c r="C510" s="12" t="s">
        <v>4246</v>
      </c>
      <c r="D510" s="12" t="s">
        <v>903</v>
      </c>
      <c r="E510" s="169" t="s">
        <v>1400</v>
      </c>
      <c r="F510" s="12" t="s">
        <v>933</v>
      </c>
      <c r="G510" s="12" t="s">
        <v>3220</v>
      </c>
      <c r="H510" s="12" t="s">
        <v>3220</v>
      </c>
      <c r="I510" s="16"/>
      <c r="J510" s="12" t="s">
        <v>2607</v>
      </c>
      <c r="K510" s="12" t="s">
        <v>1241</v>
      </c>
      <c r="L510" s="12" t="s">
        <v>1547</v>
      </c>
      <c r="M510" s="12">
        <v>0.0</v>
      </c>
      <c r="N510" s="12" t="s">
        <v>938</v>
      </c>
      <c r="O510" s="12" t="s">
        <v>939</v>
      </c>
      <c r="P510" s="12" t="s">
        <v>159</v>
      </c>
    </row>
    <row r="511">
      <c r="A511" s="16"/>
      <c r="B511" s="12" t="s">
        <v>4247</v>
      </c>
      <c r="C511" s="12" t="s">
        <v>4248</v>
      </c>
      <c r="D511" s="12" t="s">
        <v>903</v>
      </c>
      <c r="E511" s="169" t="s">
        <v>1399</v>
      </c>
      <c r="F511" s="12" t="s">
        <v>933</v>
      </c>
      <c r="G511" s="12" t="s">
        <v>3220</v>
      </c>
      <c r="H511" s="12" t="s">
        <v>3220</v>
      </c>
      <c r="I511" s="16"/>
      <c r="J511" s="12" t="s">
        <v>2607</v>
      </c>
      <c r="K511" s="12" t="s">
        <v>1241</v>
      </c>
      <c r="L511" s="12" t="s">
        <v>1547</v>
      </c>
      <c r="M511" s="12">
        <v>0.0</v>
      </c>
      <c r="N511" s="12" t="s">
        <v>938</v>
      </c>
      <c r="O511" s="12" t="s">
        <v>939</v>
      </c>
      <c r="P511" s="12" t="s">
        <v>159</v>
      </c>
    </row>
    <row r="512">
      <c r="A512" s="16"/>
      <c r="B512" s="12" t="s">
        <v>4249</v>
      </c>
      <c r="C512" s="12" t="s">
        <v>4250</v>
      </c>
      <c r="D512" s="12" t="s">
        <v>903</v>
      </c>
      <c r="E512" s="169" t="s">
        <v>1398</v>
      </c>
      <c r="F512" s="12" t="s">
        <v>933</v>
      </c>
      <c r="G512" s="12" t="s">
        <v>3220</v>
      </c>
      <c r="H512" s="12" t="s">
        <v>3220</v>
      </c>
      <c r="I512" s="16"/>
      <c r="J512" s="12" t="s">
        <v>2607</v>
      </c>
      <c r="K512" s="12" t="s">
        <v>1241</v>
      </c>
      <c r="L512" s="12" t="s">
        <v>1547</v>
      </c>
      <c r="M512" s="12">
        <v>0.0</v>
      </c>
      <c r="N512" s="12" t="s">
        <v>938</v>
      </c>
      <c r="O512" s="12" t="s">
        <v>939</v>
      </c>
      <c r="P512" s="12" t="s">
        <v>159</v>
      </c>
    </row>
    <row r="513">
      <c r="A513" s="16"/>
      <c r="B513" s="12" t="s">
        <v>4251</v>
      </c>
      <c r="C513" s="12" t="s">
        <v>4252</v>
      </c>
      <c r="D513" s="12" t="s">
        <v>903</v>
      </c>
      <c r="E513" s="169" t="s">
        <v>1397</v>
      </c>
      <c r="F513" s="12" t="s">
        <v>933</v>
      </c>
      <c r="G513" s="12" t="s">
        <v>3220</v>
      </c>
      <c r="H513" s="12" t="s">
        <v>3220</v>
      </c>
      <c r="I513" s="16"/>
      <c r="J513" s="12" t="s">
        <v>2607</v>
      </c>
      <c r="K513" s="12" t="s">
        <v>1241</v>
      </c>
      <c r="L513" s="12" t="s">
        <v>1547</v>
      </c>
      <c r="M513" s="12">
        <v>0.0</v>
      </c>
      <c r="N513" s="12" t="s">
        <v>938</v>
      </c>
      <c r="O513" s="12" t="s">
        <v>939</v>
      </c>
      <c r="P513" s="12" t="s">
        <v>159</v>
      </c>
    </row>
    <row r="514">
      <c r="A514" s="16"/>
      <c r="B514" s="12" t="s">
        <v>4253</v>
      </c>
      <c r="C514" s="12" t="s">
        <v>4254</v>
      </c>
      <c r="D514" s="12" t="s">
        <v>903</v>
      </c>
      <c r="E514" s="169" t="s">
        <v>453</v>
      </c>
      <c r="F514" s="12" t="s">
        <v>933</v>
      </c>
      <c r="G514" s="12" t="s">
        <v>3220</v>
      </c>
      <c r="H514" s="12" t="s">
        <v>3220</v>
      </c>
      <c r="I514" s="16"/>
      <c r="J514" s="12" t="s">
        <v>2607</v>
      </c>
      <c r="K514" s="12" t="s">
        <v>1241</v>
      </c>
      <c r="L514" s="12" t="s">
        <v>1547</v>
      </c>
      <c r="M514" s="12">
        <v>0.0</v>
      </c>
      <c r="N514" s="12" t="s">
        <v>938</v>
      </c>
      <c r="O514" s="12" t="s">
        <v>939</v>
      </c>
      <c r="P514" s="12" t="s">
        <v>159</v>
      </c>
    </row>
    <row r="515">
      <c r="A515" s="16"/>
      <c r="B515" s="12" t="s">
        <v>4255</v>
      </c>
      <c r="C515" s="12" t="s">
        <v>4256</v>
      </c>
      <c r="D515" s="12" t="s">
        <v>903</v>
      </c>
      <c r="E515" s="169" t="s">
        <v>1396</v>
      </c>
      <c r="F515" s="12" t="s">
        <v>933</v>
      </c>
      <c r="G515" s="12" t="s">
        <v>3220</v>
      </c>
      <c r="H515" s="12" t="s">
        <v>3220</v>
      </c>
      <c r="I515" s="16"/>
      <c r="J515" s="12" t="s">
        <v>2607</v>
      </c>
      <c r="K515" s="12" t="s">
        <v>1241</v>
      </c>
      <c r="L515" s="12" t="s">
        <v>1547</v>
      </c>
      <c r="M515" s="12">
        <v>0.0</v>
      </c>
      <c r="N515" s="12" t="s">
        <v>938</v>
      </c>
      <c r="O515" s="12" t="s">
        <v>939</v>
      </c>
      <c r="P515" s="12" t="s">
        <v>159</v>
      </c>
    </row>
    <row r="516">
      <c r="A516" s="16"/>
      <c r="B516" s="12" t="s">
        <v>4257</v>
      </c>
      <c r="C516" s="12" t="s">
        <v>4258</v>
      </c>
      <c r="D516" s="12" t="s">
        <v>903</v>
      </c>
      <c r="E516" s="169" t="s">
        <v>1395</v>
      </c>
      <c r="F516" s="12" t="s">
        <v>933</v>
      </c>
      <c r="G516" s="12" t="s">
        <v>3220</v>
      </c>
      <c r="H516" s="12" t="s">
        <v>3220</v>
      </c>
      <c r="I516" s="16"/>
      <c r="J516" s="12" t="s">
        <v>2607</v>
      </c>
      <c r="K516" s="12" t="s">
        <v>1241</v>
      </c>
      <c r="L516" s="12" t="s">
        <v>1547</v>
      </c>
      <c r="M516" s="12">
        <v>0.0</v>
      </c>
      <c r="N516" s="12" t="s">
        <v>938</v>
      </c>
      <c r="O516" s="12" t="s">
        <v>939</v>
      </c>
      <c r="P516" s="12" t="s">
        <v>159</v>
      </c>
    </row>
    <row r="517">
      <c r="A517" s="16"/>
      <c r="B517" s="12" t="s">
        <v>4259</v>
      </c>
      <c r="C517" s="12" t="s">
        <v>4260</v>
      </c>
      <c r="D517" s="12" t="s">
        <v>903</v>
      </c>
      <c r="E517" s="169" t="s">
        <v>454</v>
      </c>
      <c r="F517" s="12" t="s">
        <v>933</v>
      </c>
      <c r="G517" s="12" t="s">
        <v>3220</v>
      </c>
      <c r="H517" s="12" t="s">
        <v>3220</v>
      </c>
      <c r="I517" s="16"/>
      <c r="J517" s="12" t="s">
        <v>2607</v>
      </c>
      <c r="K517" s="12" t="s">
        <v>1241</v>
      </c>
      <c r="L517" s="12" t="s">
        <v>1547</v>
      </c>
      <c r="M517" s="12">
        <v>0.0</v>
      </c>
      <c r="N517" s="12" t="s">
        <v>938</v>
      </c>
      <c r="O517" s="12" t="s">
        <v>939</v>
      </c>
      <c r="P517" s="12" t="s">
        <v>159</v>
      </c>
    </row>
    <row r="518">
      <c r="A518" s="16"/>
      <c r="B518" s="12" t="s">
        <v>4261</v>
      </c>
      <c r="C518" s="12" t="s">
        <v>4262</v>
      </c>
      <c r="D518" s="12" t="s">
        <v>903</v>
      </c>
      <c r="E518" s="169" t="s">
        <v>1394</v>
      </c>
      <c r="F518" s="12" t="s">
        <v>933</v>
      </c>
      <c r="G518" s="12" t="s">
        <v>3220</v>
      </c>
      <c r="H518" s="12" t="s">
        <v>3220</v>
      </c>
      <c r="I518" s="16"/>
      <c r="J518" s="12" t="s">
        <v>2607</v>
      </c>
      <c r="K518" s="12" t="s">
        <v>1241</v>
      </c>
      <c r="L518" s="12" t="s">
        <v>1547</v>
      </c>
      <c r="M518" s="12">
        <v>0.0</v>
      </c>
      <c r="N518" s="12" t="s">
        <v>938</v>
      </c>
      <c r="O518" s="12" t="s">
        <v>939</v>
      </c>
      <c r="P518" s="12" t="s">
        <v>159</v>
      </c>
    </row>
    <row r="519">
      <c r="A519" s="16"/>
      <c r="B519" s="12" t="s">
        <v>4263</v>
      </c>
      <c r="C519" s="12" t="s">
        <v>4264</v>
      </c>
      <c r="D519" s="12" t="s">
        <v>903</v>
      </c>
      <c r="E519" s="169" t="s">
        <v>1393</v>
      </c>
      <c r="F519" s="12" t="s">
        <v>933</v>
      </c>
      <c r="G519" s="12" t="s">
        <v>3220</v>
      </c>
      <c r="H519" s="12" t="s">
        <v>3220</v>
      </c>
      <c r="I519" s="16"/>
      <c r="J519" s="12" t="s">
        <v>2607</v>
      </c>
      <c r="K519" s="12" t="s">
        <v>1241</v>
      </c>
      <c r="L519" s="12" t="s">
        <v>1547</v>
      </c>
      <c r="M519" s="12">
        <v>0.0</v>
      </c>
      <c r="N519" s="12" t="s">
        <v>938</v>
      </c>
      <c r="O519" s="12" t="s">
        <v>939</v>
      </c>
      <c r="P519" s="12" t="s">
        <v>159</v>
      </c>
    </row>
    <row r="520">
      <c r="A520" s="16"/>
      <c r="B520" s="12" t="s">
        <v>4265</v>
      </c>
      <c r="C520" s="12" t="s">
        <v>4266</v>
      </c>
      <c r="D520" s="12" t="s">
        <v>903</v>
      </c>
      <c r="E520" s="169" t="s">
        <v>1184</v>
      </c>
      <c r="F520" s="12" t="s">
        <v>933</v>
      </c>
      <c r="G520" s="12" t="s">
        <v>3220</v>
      </c>
      <c r="H520" s="12" t="s">
        <v>3220</v>
      </c>
      <c r="I520" s="16"/>
      <c r="J520" s="12" t="s">
        <v>2607</v>
      </c>
      <c r="K520" s="12" t="s">
        <v>1241</v>
      </c>
      <c r="L520" s="12" t="s">
        <v>1547</v>
      </c>
      <c r="M520" s="12">
        <v>0.0</v>
      </c>
      <c r="N520" s="12" t="s">
        <v>938</v>
      </c>
      <c r="O520" s="12" t="s">
        <v>939</v>
      </c>
      <c r="P520" s="12" t="s">
        <v>159</v>
      </c>
    </row>
    <row r="521">
      <c r="A521" s="16"/>
      <c r="B521" s="12" t="s">
        <v>4267</v>
      </c>
      <c r="C521" s="12" t="s">
        <v>4268</v>
      </c>
      <c r="D521" s="12" t="s">
        <v>903</v>
      </c>
      <c r="E521" s="169" t="s">
        <v>1392</v>
      </c>
      <c r="F521" s="12" t="s">
        <v>933</v>
      </c>
      <c r="G521" s="12" t="s">
        <v>3220</v>
      </c>
      <c r="H521" s="12" t="s">
        <v>3220</v>
      </c>
      <c r="I521" s="16"/>
      <c r="J521" s="12" t="s">
        <v>2607</v>
      </c>
      <c r="K521" s="12" t="s">
        <v>1241</v>
      </c>
      <c r="L521" s="12" t="s">
        <v>1547</v>
      </c>
      <c r="M521" s="12">
        <v>0.0</v>
      </c>
      <c r="N521" s="12" t="s">
        <v>938</v>
      </c>
      <c r="O521" s="12" t="s">
        <v>939</v>
      </c>
      <c r="P521" s="12" t="s">
        <v>159</v>
      </c>
    </row>
    <row r="522">
      <c r="A522" s="16"/>
      <c r="B522" s="12" t="s">
        <v>4269</v>
      </c>
      <c r="C522" s="12" t="s">
        <v>4270</v>
      </c>
      <c r="D522" s="12" t="s">
        <v>903</v>
      </c>
      <c r="E522" s="169" t="s">
        <v>1391</v>
      </c>
      <c r="F522" s="12" t="s">
        <v>933</v>
      </c>
      <c r="G522" s="12" t="s">
        <v>3220</v>
      </c>
      <c r="H522" s="12" t="s">
        <v>3220</v>
      </c>
      <c r="I522" s="16"/>
      <c r="J522" s="12" t="s">
        <v>2607</v>
      </c>
      <c r="K522" s="12" t="s">
        <v>1241</v>
      </c>
      <c r="L522" s="12" t="s">
        <v>1547</v>
      </c>
      <c r="M522" s="12">
        <v>0.0</v>
      </c>
      <c r="N522" s="12" t="s">
        <v>938</v>
      </c>
      <c r="O522" s="12" t="s">
        <v>939</v>
      </c>
      <c r="P522" s="12" t="s">
        <v>159</v>
      </c>
    </row>
    <row r="523">
      <c r="A523" s="16"/>
      <c r="B523" s="12" t="s">
        <v>4271</v>
      </c>
      <c r="C523" s="12" t="s">
        <v>4272</v>
      </c>
      <c r="D523" s="12" t="s">
        <v>903</v>
      </c>
      <c r="E523" s="169" t="s">
        <v>1390</v>
      </c>
      <c r="F523" s="12" t="s">
        <v>933</v>
      </c>
      <c r="G523" s="12" t="s">
        <v>3220</v>
      </c>
      <c r="H523" s="12" t="s">
        <v>3220</v>
      </c>
      <c r="I523" s="16"/>
      <c r="J523" s="12" t="s">
        <v>2607</v>
      </c>
      <c r="K523" s="12" t="s">
        <v>1241</v>
      </c>
      <c r="L523" s="12" t="s">
        <v>1547</v>
      </c>
      <c r="M523" s="12">
        <v>0.0</v>
      </c>
      <c r="N523" s="12" t="s">
        <v>938</v>
      </c>
      <c r="O523" s="12" t="s">
        <v>939</v>
      </c>
      <c r="P523" s="12" t="s">
        <v>159</v>
      </c>
    </row>
    <row r="524">
      <c r="A524" s="16"/>
      <c r="B524" s="12" t="s">
        <v>4273</v>
      </c>
      <c r="C524" s="12" t="s">
        <v>4274</v>
      </c>
      <c r="D524" s="12" t="s">
        <v>903</v>
      </c>
      <c r="E524" s="169" t="s">
        <v>1389</v>
      </c>
      <c r="F524" s="12" t="s">
        <v>933</v>
      </c>
      <c r="G524" s="12" t="s">
        <v>3220</v>
      </c>
      <c r="H524" s="12" t="s">
        <v>3220</v>
      </c>
      <c r="I524" s="16"/>
      <c r="J524" s="12" t="s">
        <v>2607</v>
      </c>
      <c r="K524" s="12" t="s">
        <v>1241</v>
      </c>
      <c r="L524" s="12" t="s">
        <v>1547</v>
      </c>
      <c r="M524" s="12">
        <v>0.0</v>
      </c>
      <c r="N524" s="12" t="s">
        <v>938</v>
      </c>
      <c r="O524" s="12" t="s">
        <v>939</v>
      </c>
      <c r="P524" s="12" t="s">
        <v>159</v>
      </c>
    </row>
    <row r="525">
      <c r="A525" s="16"/>
      <c r="B525" s="12" t="s">
        <v>4275</v>
      </c>
      <c r="C525" s="12" t="s">
        <v>4276</v>
      </c>
      <c r="D525" s="12" t="s">
        <v>903</v>
      </c>
      <c r="E525" s="169" t="s">
        <v>1866</v>
      </c>
      <c r="F525" s="12" t="s">
        <v>933</v>
      </c>
      <c r="G525" s="12" t="s">
        <v>3220</v>
      </c>
      <c r="H525" s="12" t="s">
        <v>3220</v>
      </c>
      <c r="I525" s="16"/>
      <c r="J525" s="12" t="s">
        <v>2607</v>
      </c>
      <c r="K525" s="12" t="s">
        <v>1241</v>
      </c>
      <c r="L525" s="12" t="s">
        <v>1547</v>
      </c>
      <c r="M525" s="12">
        <v>0.0</v>
      </c>
      <c r="N525" s="12" t="s">
        <v>938</v>
      </c>
      <c r="O525" s="12" t="s">
        <v>939</v>
      </c>
      <c r="P525" s="12" t="s">
        <v>159</v>
      </c>
    </row>
    <row r="526">
      <c r="A526" s="16"/>
      <c r="B526" s="12" t="s">
        <v>4277</v>
      </c>
      <c r="C526" s="12" t="s">
        <v>4278</v>
      </c>
      <c r="D526" s="12" t="s">
        <v>903</v>
      </c>
      <c r="E526" s="169" t="s">
        <v>1388</v>
      </c>
      <c r="F526" s="12" t="s">
        <v>933</v>
      </c>
      <c r="G526" s="12" t="s">
        <v>3220</v>
      </c>
      <c r="H526" s="12" t="s">
        <v>3220</v>
      </c>
      <c r="I526" s="16"/>
      <c r="J526" s="12" t="s">
        <v>2607</v>
      </c>
      <c r="K526" s="12" t="s">
        <v>1241</v>
      </c>
      <c r="L526" s="12" t="s">
        <v>1547</v>
      </c>
      <c r="M526" s="12">
        <v>0.0</v>
      </c>
      <c r="N526" s="12" t="s">
        <v>938</v>
      </c>
      <c r="O526" s="12" t="s">
        <v>939</v>
      </c>
      <c r="P526" s="12" t="s">
        <v>159</v>
      </c>
    </row>
    <row r="527">
      <c r="A527" s="16"/>
      <c r="B527" s="12" t="s">
        <v>4279</v>
      </c>
      <c r="C527" s="12" t="s">
        <v>4280</v>
      </c>
      <c r="D527" s="12" t="s">
        <v>903</v>
      </c>
      <c r="E527" s="169" t="s">
        <v>1387</v>
      </c>
      <c r="F527" s="12" t="s">
        <v>933</v>
      </c>
      <c r="G527" s="12" t="s">
        <v>3220</v>
      </c>
      <c r="H527" s="12" t="s">
        <v>3220</v>
      </c>
      <c r="I527" s="16"/>
      <c r="J527" s="12" t="s">
        <v>2607</v>
      </c>
      <c r="K527" s="12" t="s">
        <v>1241</v>
      </c>
      <c r="L527" s="12" t="s">
        <v>1547</v>
      </c>
      <c r="M527" s="12">
        <v>0.0</v>
      </c>
      <c r="N527" s="12" t="s">
        <v>938</v>
      </c>
      <c r="O527" s="12" t="s">
        <v>939</v>
      </c>
      <c r="P527" s="12" t="s">
        <v>159</v>
      </c>
    </row>
    <row r="528">
      <c r="A528" s="16"/>
      <c r="B528" s="12" t="s">
        <v>4281</v>
      </c>
      <c r="C528" s="12" t="s">
        <v>4282</v>
      </c>
      <c r="D528" s="12" t="s">
        <v>903</v>
      </c>
      <c r="E528" s="169" t="s">
        <v>1386</v>
      </c>
      <c r="F528" s="12" t="s">
        <v>933</v>
      </c>
      <c r="G528" s="12" t="s">
        <v>3220</v>
      </c>
      <c r="H528" s="12" t="s">
        <v>3220</v>
      </c>
      <c r="I528" s="16"/>
      <c r="J528" s="12" t="s">
        <v>2607</v>
      </c>
      <c r="K528" s="12" t="s">
        <v>1241</v>
      </c>
      <c r="L528" s="12" t="s">
        <v>1547</v>
      </c>
      <c r="M528" s="12">
        <v>0.0</v>
      </c>
      <c r="N528" s="12" t="s">
        <v>938</v>
      </c>
      <c r="O528" s="12" t="s">
        <v>939</v>
      </c>
      <c r="P528" s="12" t="s">
        <v>159</v>
      </c>
    </row>
    <row r="529">
      <c r="A529" s="16"/>
      <c r="B529" s="12" t="s">
        <v>4283</v>
      </c>
      <c r="C529" s="12" t="s">
        <v>4284</v>
      </c>
      <c r="D529" s="12" t="s">
        <v>903</v>
      </c>
      <c r="E529" s="169" t="s">
        <v>1385</v>
      </c>
      <c r="F529" s="12" t="s">
        <v>933</v>
      </c>
      <c r="G529" s="12" t="s">
        <v>3220</v>
      </c>
      <c r="H529" s="12" t="s">
        <v>3220</v>
      </c>
      <c r="I529" s="16"/>
      <c r="J529" s="12" t="s">
        <v>2607</v>
      </c>
      <c r="K529" s="12" t="s">
        <v>1241</v>
      </c>
      <c r="L529" s="12" t="s">
        <v>1547</v>
      </c>
      <c r="M529" s="12">
        <v>0.0</v>
      </c>
      <c r="N529" s="12" t="s">
        <v>938</v>
      </c>
      <c r="O529" s="12" t="s">
        <v>939</v>
      </c>
      <c r="P529" s="12" t="s">
        <v>159</v>
      </c>
    </row>
    <row r="530">
      <c r="A530" s="16"/>
      <c r="B530" s="12" t="s">
        <v>4285</v>
      </c>
      <c r="C530" s="12" t="s">
        <v>4286</v>
      </c>
      <c r="D530" s="12" t="s">
        <v>903</v>
      </c>
      <c r="E530" s="169" t="s">
        <v>1362</v>
      </c>
      <c r="F530" s="12" t="s">
        <v>933</v>
      </c>
      <c r="G530" s="12" t="s">
        <v>3220</v>
      </c>
      <c r="H530" s="12" t="s">
        <v>3220</v>
      </c>
      <c r="I530" s="16"/>
      <c r="J530" s="12" t="s">
        <v>2607</v>
      </c>
      <c r="K530" s="12" t="s">
        <v>1241</v>
      </c>
      <c r="L530" s="12" t="s">
        <v>1547</v>
      </c>
      <c r="M530" s="12">
        <v>0.0</v>
      </c>
      <c r="N530" s="12" t="s">
        <v>938</v>
      </c>
      <c r="O530" s="12" t="s">
        <v>939</v>
      </c>
      <c r="P530" s="12" t="s">
        <v>159</v>
      </c>
    </row>
    <row r="531">
      <c r="A531" s="16"/>
      <c r="B531" s="12"/>
      <c r="C531" s="12"/>
      <c r="D531" s="12"/>
      <c r="E531" s="12"/>
      <c r="F531" s="12"/>
      <c r="G531" s="12"/>
      <c r="H531" s="12"/>
      <c r="I531" s="16"/>
      <c r="J531" s="12"/>
      <c r="K531" s="16"/>
      <c r="L531" s="12"/>
      <c r="M531" s="12"/>
      <c r="N531" s="12"/>
      <c r="O531" s="12"/>
      <c r="P531" s="12"/>
    </row>
    <row r="532">
      <c r="A532" s="16"/>
      <c r="B532" s="12" t="s">
        <v>4287</v>
      </c>
      <c r="C532" s="12" t="s">
        <v>4288</v>
      </c>
      <c r="D532" s="12" t="s">
        <v>905</v>
      </c>
      <c r="E532" s="12" t="s">
        <v>932</v>
      </c>
      <c r="F532" s="12" t="s">
        <v>933</v>
      </c>
      <c r="G532" s="12" t="s">
        <v>3247</v>
      </c>
      <c r="H532" s="12" t="s">
        <v>3247</v>
      </c>
      <c r="I532" s="16"/>
      <c r="J532" s="12" t="s">
        <v>936</v>
      </c>
      <c r="K532" s="16"/>
      <c r="L532" s="12" t="s">
        <v>1547</v>
      </c>
      <c r="M532" s="12">
        <v>0.0</v>
      </c>
      <c r="N532" s="12" t="s">
        <v>938</v>
      </c>
      <c r="O532" s="12" t="s">
        <v>939</v>
      </c>
      <c r="P532" s="12" t="s">
        <v>159</v>
      </c>
    </row>
    <row r="533">
      <c r="A533" s="16"/>
      <c r="B533" s="12" t="s">
        <v>4289</v>
      </c>
      <c r="C533" s="12" t="s">
        <v>4290</v>
      </c>
      <c r="D533" s="12" t="s">
        <v>905</v>
      </c>
      <c r="E533" s="12" t="s">
        <v>945</v>
      </c>
      <c r="F533" s="12" t="s">
        <v>933</v>
      </c>
      <c r="G533" s="12" t="s">
        <v>3247</v>
      </c>
      <c r="H533" s="12" t="s">
        <v>3247</v>
      </c>
      <c r="I533" s="16"/>
      <c r="J533" s="12" t="s">
        <v>936</v>
      </c>
      <c r="K533" s="16"/>
      <c r="L533" s="12" t="s">
        <v>1547</v>
      </c>
      <c r="M533" s="12">
        <v>0.0</v>
      </c>
      <c r="N533" s="12" t="s">
        <v>938</v>
      </c>
      <c r="O533" s="12" t="s">
        <v>939</v>
      </c>
      <c r="P533" s="12" t="s">
        <v>159</v>
      </c>
    </row>
    <row r="534">
      <c r="A534" s="16"/>
      <c r="B534" s="12" t="s">
        <v>4291</v>
      </c>
      <c r="C534" s="12" t="s">
        <v>4292</v>
      </c>
      <c r="D534" s="12" t="s">
        <v>905</v>
      </c>
      <c r="E534" s="12" t="s">
        <v>951</v>
      </c>
      <c r="F534" s="12" t="s">
        <v>933</v>
      </c>
      <c r="G534" s="12" t="s">
        <v>3247</v>
      </c>
      <c r="H534" s="12" t="s">
        <v>3247</v>
      </c>
      <c r="I534" s="16"/>
      <c r="J534" s="12" t="s">
        <v>936</v>
      </c>
      <c r="K534" s="16"/>
      <c r="L534" s="12" t="s">
        <v>1547</v>
      </c>
      <c r="M534" s="12">
        <v>0.0</v>
      </c>
      <c r="N534" s="12" t="s">
        <v>938</v>
      </c>
      <c r="O534" s="12" t="s">
        <v>939</v>
      </c>
      <c r="P534" s="12" t="s">
        <v>159</v>
      </c>
    </row>
    <row r="535">
      <c r="A535" s="16"/>
      <c r="B535" s="12" t="s">
        <v>4293</v>
      </c>
      <c r="C535" s="12" t="s">
        <v>4294</v>
      </c>
      <c r="D535" s="12" t="s">
        <v>905</v>
      </c>
      <c r="E535" s="12" t="s">
        <v>977</v>
      </c>
      <c r="F535" s="12" t="s">
        <v>933</v>
      </c>
      <c r="G535" s="12" t="s">
        <v>3247</v>
      </c>
      <c r="H535" s="12" t="s">
        <v>3247</v>
      </c>
      <c r="I535" s="16"/>
      <c r="J535" s="12" t="s">
        <v>936</v>
      </c>
      <c r="K535" s="16"/>
      <c r="L535" s="12" t="s">
        <v>1547</v>
      </c>
      <c r="M535" s="12">
        <v>0.0</v>
      </c>
      <c r="N535" s="12" t="s">
        <v>938</v>
      </c>
      <c r="O535" s="12" t="s">
        <v>939</v>
      </c>
      <c r="P535" s="12" t="s">
        <v>159</v>
      </c>
    </row>
    <row r="536">
      <c r="A536" s="16"/>
      <c r="B536" s="12" t="s">
        <v>4295</v>
      </c>
      <c r="C536" s="12" t="s">
        <v>4296</v>
      </c>
      <c r="D536" s="12" t="s">
        <v>905</v>
      </c>
      <c r="E536" s="12" t="s">
        <v>1060</v>
      </c>
      <c r="F536" s="12" t="s">
        <v>933</v>
      </c>
      <c r="G536" s="12" t="s">
        <v>3247</v>
      </c>
      <c r="H536" s="12" t="s">
        <v>3247</v>
      </c>
      <c r="I536" s="16"/>
      <c r="J536" s="12" t="s">
        <v>936</v>
      </c>
      <c r="K536" s="16"/>
      <c r="L536" s="12" t="s">
        <v>1547</v>
      </c>
      <c r="M536" s="12">
        <v>0.0</v>
      </c>
      <c r="N536" s="12" t="s">
        <v>938</v>
      </c>
      <c r="O536" s="12" t="s">
        <v>939</v>
      </c>
      <c r="P536" s="12" t="s">
        <v>159</v>
      </c>
    </row>
    <row r="537">
      <c r="A537" s="16"/>
      <c r="B537" s="12" t="s">
        <v>4297</v>
      </c>
      <c r="C537" s="12" t="s">
        <v>4298</v>
      </c>
      <c r="D537" s="12" t="s">
        <v>905</v>
      </c>
      <c r="E537" s="12" t="s">
        <v>1057</v>
      </c>
      <c r="F537" s="12" t="s">
        <v>933</v>
      </c>
      <c r="G537" s="12" t="s">
        <v>3247</v>
      </c>
      <c r="H537" s="12" t="s">
        <v>3247</v>
      </c>
      <c r="I537" s="16"/>
      <c r="J537" s="12" t="s">
        <v>936</v>
      </c>
      <c r="K537" s="16"/>
      <c r="L537" s="12" t="s">
        <v>1547</v>
      </c>
      <c r="M537" s="12">
        <v>0.0</v>
      </c>
      <c r="N537" s="12" t="s">
        <v>938</v>
      </c>
      <c r="O537" s="12" t="s">
        <v>939</v>
      </c>
      <c r="P537" s="12" t="s">
        <v>159</v>
      </c>
    </row>
    <row r="538">
      <c r="A538" s="16"/>
      <c r="B538" s="12" t="s">
        <v>4299</v>
      </c>
      <c r="C538" s="12" t="s">
        <v>4300</v>
      </c>
      <c r="D538" s="12" t="s">
        <v>905</v>
      </c>
      <c r="E538" s="12" t="s">
        <v>1036</v>
      </c>
      <c r="F538" s="12" t="s">
        <v>933</v>
      </c>
      <c r="G538" s="12" t="s">
        <v>3247</v>
      </c>
      <c r="H538" s="12" t="s">
        <v>3247</v>
      </c>
      <c r="I538" s="16"/>
      <c r="J538" s="12" t="s">
        <v>936</v>
      </c>
      <c r="K538" s="16"/>
      <c r="L538" s="12" t="s">
        <v>1547</v>
      </c>
      <c r="M538" s="12">
        <v>0.0</v>
      </c>
      <c r="N538" s="12" t="s">
        <v>938</v>
      </c>
      <c r="O538" s="12" t="s">
        <v>939</v>
      </c>
      <c r="P538" s="12" t="s">
        <v>159</v>
      </c>
    </row>
    <row r="539">
      <c r="A539" s="16"/>
      <c r="B539" s="12" t="s">
        <v>4301</v>
      </c>
      <c r="C539" s="12" t="s">
        <v>4302</v>
      </c>
      <c r="D539" s="12" t="s">
        <v>905</v>
      </c>
      <c r="E539" s="12" t="s">
        <v>1033</v>
      </c>
      <c r="F539" s="12" t="s">
        <v>933</v>
      </c>
      <c r="G539" s="12" t="s">
        <v>3247</v>
      </c>
      <c r="H539" s="12" t="s">
        <v>3247</v>
      </c>
      <c r="I539" s="16"/>
      <c r="J539" s="12" t="s">
        <v>936</v>
      </c>
      <c r="K539" s="16"/>
      <c r="L539" s="12" t="s">
        <v>1547</v>
      </c>
      <c r="M539" s="12">
        <v>0.0</v>
      </c>
      <c r="N539" s="12" t="s">
        <v>938</v>
      </c>
      <c r="O539" s="12" t="s">
        <v>939</v>
      </c>
      <c r="P539" s="12" t="s">
        <v>159</v>
      </c>
    </row>
    <row r="540">
      <c r="A540" s="16"/>
      <c r="B540" s="12" t="s">
        <v>4303</v>
      </c>
      <c r="C540" s="12" t="s">
        <v>4304</v>
      </c>
      <c r="D540" s="12" t="s">
        <v>905</v>
      </c>
      <c r="E540" s="12" t="s">
        <v>1023</v>
      </c>
      <c r="F540" s="12" t="s">
        <v>933</v>
      </c>
      <c r="G540" s="12" t="s">
        <v>3247</v>
      </c>
      <c r="H540" s="12" t="s">
        <v>3247</v>
      </c>
      <c r="I540" s="16"/>
      <c r="J540" s="12" t="s">
        <v>936</v>
      </c>
      <c r="K540" s="16"/>
      <c r="L540" s="12" t="s">
        <v>1547</v>
      </c>
      <c r="M540" s="12">
        <v>0.0</v>
      </c>
      <c r="N540" s="12" t="s">
        <v>938</v>
      </c>
      <c r="O540" s="12" t="s">
        <v>939</v>
      </c>
      <c r="P540" s="12" t="s">
        <v>159</v>
      </c>
    </row>
    <row r="541">
      <c r="A541" s="16"/>
      <c r="B541" s="12" t="s">
        <v>4305</v>
      </c>
      <c r="C541" s="12" t="s">
        <v>4306</v>
      </c>
      <c r="D541" s="12" t="s">
        <v>905</v>
      </c>
      <c r="E541" s="12" t="s">
        <v>1079</v>
      </c>
      <c r="F541" s="12" t="s">
        <v>933</v>
      </c>
      <c r="G541" s="12" t="s">
        <v>3247</v>
      </c>
      <c r="H541" s="12" t="s">
        <v>3247</v>
      </c>
      <c r="I541" s="16"/>
      <c r="J541" s="12" t="s">
        <v>936</v>
      </c>
      <c r="K541" s="16"/>
      <c r="L541" s="12" t="s">
        <v>1547</v>
      </c>
      <c r="M541" s="12">
        <v>0.0</v>
      </c>
      <c r="N541" s="12" t="s">
        <v>938</v>
      </c>
      <c r="O541" s="12" t="s">
        <v>939</v>
      </c>
      <c r="P541" s="12" t="s">
        <v>159</v>
      </c>
    </row>
    <row r="542">
      <c r="A542" s="16"/>
      <c r="B542" s="12" t="s">
        <v>4307</v>
      </c>
      <c r="C542" s="12" t="s">
        <v>4308</v>
      </c>
      <c r="D542" s="12" t="s">
        <v>905</v>
      </c>
      <c r="E542" s="12" t="s">
        <v>1020</v>
      </c>
      <c r="F542" s="12" t="s">
        <v>933</v>
      </c>
      <c r="G542" s="12" t="s">
        <v>3247</v>
      </c>
      <c r="H542" s="12" t="s">
        <v>3247</v>
      </c>
      <c r="I542" s="16"/>
      <c r="J542" s="12" t="s">
        <v>936</v>
      </c>
      <c r="K542" s="16"/>
      <c r="L542" s="12" t="s">
        <v>1547</v>
      </c>
      <c r="M542" s="12">
        <v>0.0</v>
      </c>
      <c r="N542" s="12" t="s">
        <v>938</v>
      </c>
      <c r="O542" s="12" t="s">
        <v>939</v>
      </c>
      <c r="P542" s="12" t="s">
        <v>159</v>
      </c>
    </row>
    <row r="543">
      <c r="A543" s="16"/>
      <c r="B543" s="12" t="s">
        <v>4309</v>
      </c>
      <c r="C543" s="12" t="s">
        <v>4310</v>
      </c>
      <c r="D543" s="12" t="s">
        <v>905</v>
      </c>
      <c r="E543" s="12" t="s">
        <v>959</v>
      </c>
      <c r="F543" s="12" t="s">
        <v>933</v>
      </c>
      <c r="G543" s="12" t="s">
        <v>3247</v>
      </c>
      <c r="H543" s="12" t="s">
        <v>3247</v>
      </c>
      <c r="I543" s="16"/>
      <c r="J543" s="12" t="s">
        <v>936</v>
      </c>
      <c r="K543" s="16"/>
      <c r="L543" s="12" t="s">
        <v>1547</v>
      </c>
      <c r="M543" s="12">
        <v>0.0</v>
      </c>
      <c r="N543" s="12" t="s">
        <v>938</v>
      </c>
      <c r="O543" s="12" t="s">
        <v>939</v>
      </c>
      <c r="P543" s="12" t="s">
        <v>159</v>
      </c>
    </row>
    <row r="544">
      <c r="A544" s="16"/>
      <c r="B544" s="12" t="s">
        <v>4311</v>
      </c>
      <c r="C544" s="12" t="s">
        <v>4312</v>
      </c>
      <c r="D544" s="12" t="s">
        <v>905</v>
      </c>
      <c r="E544" s="12" t="s">
        <v>1030</v>
      </c>
      <c r="F544" s="12" t="s">
        <v>933</v>
      </c>
      <c r="G544" s="12" t="s">
        <v>3247</v>
      </c>
      <c r="H544" s="12" t="s">
        <v>3247</v>
      </c>
      <c r="I544" s="16"/>
      <c r="J544" s="12" t="s">
        <v>936</v>
      </c>
      <c r="K544" s="16"/>
      <c r="L544" s="12" t="s">
        <v>1547</v>
      </c>
      <c r="M544" s="12">
        <v>0.0</v>
      </c>
      <c r="N544" s="12" t="s">
        <v>938</v>
      </c>
      <c r="O544" s="12" t="s">
        <v>939</v>
      </c>
      <c r="P544" s="12" t="s">
        <v>159</v>
      </c>
    </row>
    <row r="545">
      <c r="A545" s="16"/>
      <c r="B545" s="12" t="s">
        <v>4313</v>
      </c>
      <c r="C545" s="12" t="s">
        <v>4314</v>
      </c>
      <c r="D545" s="12" t="s">
        <v>905</v>
      </c>
      <c r="E545" s="12" t="s">
        <v>1131</v>
      </c>
      <c r="F545" s="12" t="s">
        <v>933</v>
      </c>
      <c r="G545" s="12" t="s">
        <v>3247</v>
      </c>
      <c r="H545" s="12" t="s">
        <v>3247</v>
      </c>
      <c r="I545" s="16"/>
      <c r="J545" s="12" t="s">
        <v>936</v>
      </c>
      <c r="K545" s="16"/>
      <c r="L545" s="12" t="s">
        <v>1547</v>
      </c>
      <c r="M545" s="12">
        <v>0.0</v>
      </c>
      <c r="N545" s="12" t="s">
        <v>938</v>
      </c>
      <c r="O545" s="12" t="s">
        <v>939</v>
      </c>
      <c r="P545" s="12" t="s">
        <v>159</v>
      </c>
    </row>
    <row r="546">
      <c r="A546" s="16"/>
      <c r="B546" s="12" t="s">
        <v>4315</v>
      </c>
      <c r="C546" s="12" t="s">
        <v>4316</v>
      </c>
      <c r="D546" s="12" t="s">
        <v>905</v>
      </c>
      <c r="E546" s="12" t="s">
        <v>1084</v>
      </c>
      <c r="F546" s="12" t="s">
        <v>933</v>
      </c>
      <c r="G546" s="12" t="s">
        <v>3247</v>
      </c>
      <c r="H546" s="12" t="s">
        <v>3247</v>
      </c>
      <c r="I546" s="16"/>
      <c r="J546" s="12" t="s">
        <v>936</v>
      </c>
      <c r="K546" s="16"/>
      <c r="L546" s="12" t="s">
        <v>1547</v>
      </c>
      <c r="M546" s="12">
        <v>0.0</v>
      </c>
      <c r="N546" s="12" t="s">
        <v>938</v>
      </c>
      <c r="O546" s="12" t="s">
        <v>939</v>
      </c>
      <c r="P546" s="12" t="s">
        <v>159</v>
      </c>
    </row>
    <row r="547">
      <c r="A547" s="16"/>
      <c r="B547" s="12" t="s">
        <v>4317</v>
      </c>
      <c r="C547" s="12" t="s">
        <v>4318</v>
      </c>
      <c r="D547" s="12" t="s">
        <v>905</v>
      </c>
      <c r="E547" s="12" t="s">
        <v>972</v>
      </c>
      <c r="F547" s="12" t="s">
        <v>933</v>
      </c>
      <c r="G547" s="12" t="s">
        <v>3247</v>
      </c>
      <c r="H547" s="12" t="s">
        <v>3247</v>
      </c>
      <c r="I547" s="16"/>
      <c r="J547" s="12" t="s">
        <v>936</v>
      </c>
      <c r="K547" s="16"/>
      <c r="L547" s="12" t="s">
        <v>1547</v>
      </c>
      <c r="M547" s="12">
        <v>0.0</v>
      </c>
      <c r="N547" s="12" t="s">
        <v>938</v>
      </c>
      <c r="O547" s="12" t="s">
        <v>939</v>
      </c>
      <c r="P547" s="12" t="s">
        <v>159</v>
      </c>
    </row>
    <row r="548">
      <c r="A548" s="16"/>
      <c r="B548" s="12" t="s">
        <v>4319</v>
      </c>
      <c r="C548" s="12" t="s">
        <v>4320</v>
      </c>
      <c r="D548" s="12" t="s">
        <v>905</v>
      </c>
      <c r="E548" s="12" t="s">
        <v>1039</v>
      </c>
      <c r="F548" s="12" t="s">
        <v>933</v>
      </c>
      <c r="G548" s="12" t="s">
        <v>3247</v>
      </c>
      <c r="H548" s="12" t="s">
        <v>3247</v>
      </c>
      <c r="I548" s="16"/>
      <c r="J548" s="12" t="s">
        <v>936</v>
      </c>
      <c r="K548" s="16"/>
      <c r="L548" s="12" t="s">
        <v>1547</v>
      </c>
      <c r="M548" s="12">
        <v>0.0</v>
      </c>
      <c r="N548" s="12" t="s">
        <v>938</v>
      </c>
      <c r="O548" s="12" t="s">
        <v>939</v>
      </c>
      <c r="P548" s="12" t="s">
        <v>159</v>
      </c>
    </row>
    <row r="549">
      <c r="A549" s="16"/>
      <c r="B549" s="12" t="s">
        <v>4321</v>
      </c>
      <c r="C549" s="12" t="s">
        <v>4322</v>
      </c>
      <c r="D549" s="12" t="s">
        <v>903</v>
      </c>
      <c r="E549" s="12" t="s">
        <v>1192</v>
      </c>
      <c r="F549" s="12" t="s">
        <v>933</v>
      </c>
      <c r="G549" s="12" t="s">
        <v>3247</v>
      </c>
      <c r="H549" s="12" t="s">
        <v>3247</v>
      </c>
      <c r="I549" s="16"/>
      <c r="J549" s="12" t="s">
        <v>936</v>
      </c>
      <c r="K549" s="16"/>
      <c r="L549" s="12" t="s">
        <v>1547</v>
      </c>
      <c r="M549" s="12">
        <v>0.0</v>
      </c>
      <c r="N549" s="12" t="s">
        <v>938</v>
      </c>
      <c r="O549" s="12" t="s">
        <v>939</v>
      </c>
      <c r="P549" s="12" t="s">
        <v>159</v>
      </c>
    </row>
    <row r="550">
      <c r="A550" s="16"/>
      <c r="B550" s="12" t="s">
        <v>4323</v>
      </c>
      <c r="C550" s="12" t="s">
        <v>4324</v>
      </c>
      <c r="D550" s="12" t="s">
        <v>903</v>
      </c>
      <c r="E550" s="12" t="s">
        <v>456</v>
      </c>
      <c r="F550" s="12" t="s">
        <v>933</v>
      </c>
      <c r="G550" s="12" t="s">
        <v>3247</v>
      </c>
      <c r="H550" s="12" t="s">
        <v>3247</v>
      </c>
      <c r="I550" s="16"/>
      <c r="J550" s="12" t="s">
        <v>936</v>
      </c>
      <c r="K550" s="16"/>
      <c r="L550" s="12" t="s">
        <v>1547</v>
      </c>
      <c r="M550" s="12">
        <v>0.0</v>
      </c>
      <c r="N550" s="12" t="s">
        <v>938</v>
      </c>
      <c r="O550" s="12" t="s">
        <v>939</v>
      </c>
      <c r="P550" s="12" t="s">
        <v>159</v>
      </c>
    </row>
    <row r="551">
      <c r="A551" s="16"/>
      <c r="B551" s="12" t="s">
        <v>4325</v>
      </c>
      <c r="C551" s="12" t="s">
        <v>4326</v>
      </c>
      <c r="D551" s="12" t="s">
        <v>903</v>
      </c>
      <c r="E551" s="12" t="s">
        <v>1407</v>
      </c>
      <c r="F551" s="12" t="s">
        <v>933</v>
      </c>
      <c r="G551" s="12" t="s">
        <v>3247</v>
      </c>
      <c r="H551" s="12" t="s">
        <v>3247</v>
      </c>
      <c r="I551" s="16"/>
      <c r="J551" s="12" t="s">
        <v>936</v>
      </c>
      <c r="K551" s="16"/>
      <c r="L551" s="12" t="s">
        <v>1547</v>
      </c>
      <c r="M551" s="12">
        <v>0.0</v>
      </c>
      <c r="N551" s="12" t="s">
        <v>938</v>
      </c>
      <c r="O551" s="12" t="s">
        <v>939</v>
      </c>
      <c r="P551" s="12" t="s">
        <v>159</v>
      </c>
    </row>
    <row r="552">
      <c r="A552" s="16"/>
      <c r="B552" s="12" t="s">
        <v>4327</v>
      </c>
      <c r="C552" s="12" t="s">
        <v>4328</v>
      </c>
      <c r="D552" s="12" t="s">
        <v>903</v>
      </c>
      <c r="E552" s="12" t="s">
        <v>1406</v>
      </c>
      <c r="F552" s="12" t="s">
        <v>933</v>
      </c>
      <c r="G552" s="12" t="s">
        <v>3247</v>
      </c>
      <c r="H552" s="12" t="s">
        <v>3247</v>
      </c>
      <c r="I552" s="16"/>
      <c r="J552" s="12" t="s">
        <v>936</v>
      </c>
      <c r="K552" s="16"/>
      <c r="L552" s="12" t="s">
        <v>1547</v>
      </c>
      <c r="M552" s="12">
        <v>0.0</v>
      </c>
      <c r="N552" s="12" t="s">
        <v>938</v>
      </c>
      <c r="O552" s="12" t="s">
        <v>939</v>
      </c>
      <c r="P552" s="12" t="s">
        <v>159</v>
      </c>
    </row>
    <row r="553">
      <c r="A553" s="16"/>
      <c r="B553" s="12" t="s">
        <v>4329</v>
      </c>
      <c r="C553" s="12" t="s">
        <v>4330</v>
      </c>
      <c r="D553" s="12" t="s">
        <v>903</v>
      </c>
      <c r="E553" s="169" t="s">
        <v>1405</v>
      </c>
      <c r="F553" s="12" t="s">
        <v>933</v>
      </c>
      <c r="G553" s="12" t="s">
        <v>3247</v>
      </c>
      <c r="H553" s="12" t="s">
        <v>3247</v>
      </c>
      <c r="I553" s="16"/>
      <c r="J553" s="12" t="s">
        <v>936</v>
      </c>
      <c r="K553" s="16"/>
      <c r="L553" s="12" t="s">
        <v>1547</v>
      </c>
      <c r="M553" s="12">
        <v>0.0</v>
      </c>
      <c r="N553" s="12" t="s">
        <v>938</v>
      </c>
      <c r="O553" s="12" t="s">
        <v>939</v>
      </c>
      <c r="P553" s="12" t="s">
        <v>159</v>
      </c>
    </row>
    <row r="554">
      <c r="A554" s="16"/>
      <c r="B554" s="12" t="s">
        <v>4331</v>
      </c>
      <c r="C554" s="12" t="s">
        <v>4332</v>
      </c>
      <c r="D554" s="12" t="s">
        <v>903</v>
      </c>
      <c r="E554" s="12" t="s">
        <v>1366</v>
      </c>
      <c r="F554" s="12" t="s">
        <v>933</v>
      </c>
      <c r="G554" s="12" t="s">
        <v>3247</v>
      </c>
      <c r="H554" s="12" t="s">
        <v>3247</v>
      </c>
      <c r="I554" s="16"/>
      <c r="J554" s="12" t="s">
        <v>936</v>
      </c>
      <c r="K554" s="16"/>
      <c r="L554" s="12" t="s">
        <v>1547</v>
      </c>
      <c r="M554" s="12">
        <v>0.0</v>
      </c>
      <c r="N554" s="12" t="s">
        <v>938</v>
      </c>
      <c r="O554" s="12" t="s">
        <v>939</v>
      </c>
      <c r="P554" s="12" t="s">
        <v>159</v>
      </c>
    </row>
    <row r="555">
      <c r="A555" s="16"/>
      <c r="B555" s="12" t="s">
        <v>4333</v>
      </c>
      <c r="C555" s="12" t="s">
        <v>4334</v>
      </c>
      <c r="D555" s="12" t="s">
        <v>903</v>
      </c>
      <c r="E555" s="169" t="s">
        <v>1364</v>
      </c>
      <c r="F555" s="12" t="s">
        <v>933</v>
      </c>
      <c r="G555" s="12" t="s">
        <v>3247</v>
      </c>
      <c r="H555" s="12" t="s">
        <v>3247</v>
      </c>
      <c r="I555" s="16"/>
      <c r="J555" s="12" t="s">
        <v>936</v>
      </c>
      <c r="K555" s="16"/>
      <c r="L555" s="12" t="s">
        <v>1547</v>
      </c>
      <c r="M555" s="12">
        <v>0.0</v>
      </c>
      <c r="N555" s="12" t="s">
        <v>938</v>
      </c>
      <c r="O555" s="12" t="s">
        <v>939</v>
      </c>
      <c r="P555" s="12" t="s">
        <v>159</v>
      </c>
    </row>
    <row r="556">
      <c r="A556" s="16"/>
      <c r="B556" s="12" t="s">
        <v>4335</v>
      </c>
      <c r="C556" s="12" t="s">
        <v>4336</v>
      </c>
      <c r="D556" s="12" t="s">
        <v>903</v>
      </c>
      <c r="E556" s="169" t="s">
        <v>1377</v>
      </c>
      <c r="F556" s="12" t="s">
        <v>933</v>
      </c>
      <c r="G556" s="12" t="s">
        <v>3247</v>
      </c>
      <c r="H556" s="12" t="s">
        <v>3247</v>
      </c>
      <c r="I556" s="16"/>
      <c r="J556" s="12" t="s">
        <v>936</v>
      </c>
      <c r="K556" s="16"/>
      <c r="L556" s="12" t="s">
        <v>1547</v>
      </c>
      <c r="M556" s="12">
        <v>0.0</v>
      </c>
      <c r="N556" s="12" t="s">
        <v>938</v>
      </c>
      <c r="O556" s="12" t="s">
        <v>939</v>
      </c>
      <c r="P556" s="12" t="s">
        <v>159</v>
      </c>
    </row>
    <row r="557">
      <c r="A557" s="16"/>
      <c r="B557" s="12" t="s">
        <v>4337</v>
      </c>
      <c r="C557" s="12" t="s">
        <v>4338</v>
      </c>
      <c r="D557" s="12" t="s">
        <v>903</v>
      </c>
      <c r="E557" s="169" t="s">
        <v>1365</v>
      </c>
      <c r="F557" s="12" t="s">
        <v>933</v>
      </c>
      <c r="G557" s="12" t="s">
        <v>3247</v>
      </c>
      <c r="H557" s="12" t="s">
        <v>3247</v>
      </c>
      <c r="I557" s="16"/>
      <c r="J557" s="12" t="s">
        <v>936</v>
      </c>
      <c r="K557" s="16"/>
      <c r="L557" s="12" t="s">
        <v>1547</v>
      </c>
      <c r="M557" s="12">
        <v>0.0</v>
      </c>
      <c r="N557" s="12" t="s">
        <v>938</v>
      </c>
      <c r="O557" s="12" t="s">
        <v>939</v>
      </c>
      <c r="P557" s="12" t="s">
        <v>159</v>
      </c>
    </row>
    <row r="558">
      <c r="A558" s="16"/>
      <c r="B558" s="12" t="s">
        <v>4339</v>
      </c>
      <c r="C558" s="12" t="s">
        <v>4340</v>
      </c>
      <c r="D558" s="12" t="s">
        <v>903</v>
      </c>
      <c r="E558" s="169" t="s">
        <v>1404</v>
      </c>
      <c r="F558" s="12" t="s">
        <v>933</v>
      </c>
      <c r="G558" s="12" t="s">
        <v>3247</v>
      </c>
      <c r="H558" s="12" t="s">
        <v>3247</v>
      </c>
      <c r="I558" s="16"/>
      <c r="J558" s="12" t="s">
        <v>936</v>
      </c>
      <c r="K558" s="16"/>
      <c r="L558" s="12" t="s">
        <v>1547</v>
      </c>
      <c r="M558" s="12">
        <v>0.0</v>
      </c>
      <c r="N558" s="12" t="s">
        <v>938</v>
      </c>
      <c r="O558" s="12" t="s">
        <v>939</v>
      </c>
      <c r="P558" s="12" t="s">
        <v>159</v>
      </c>
    </row>
    <row r="559">
      <c r="A559" s="16"/>
      <c r="B559" s="12" t="s">
        <v>4341</v>
      </c>
      <c r="C559" s="12" t="s">
        <v>4342</v>
      </c>
      <c r="D559" s="12" t="s">
        <v>903</v>
      </c>
      <c r="E559" s="169" t="s">
        <v>1403</v>
      </c>
      <c r="F559" s="12" t="s">
        <v>933</v>
      </c>
      <c r="G559" s="12" t="s">
        <v>3247</v>
      </c>
      <c r="H559" s="12" t="s">
        <v>3247</v>
      </c>
      <c r="I559" s="16"/>
      <c r="J559" s="12" t="s">
        <v>936</v>
      </c>
      <c r="K559" s="16"/>
      <c r="L559" s="12" t="s">
        <v>1547</v>
      </c>
      <c r="M559" s="12">
        <v>0.0</v>
      </c>
      <c r="N559" s="12" t="s">
        <v>938</v>
      </c>
      <c r="O559" s="12" t="s">
        <v>939</v>
      </c>
      <c r="P559" s="12" t="s">
        <v>159</v>
      </c>
    </row>
    <row r="560">
      <c r="A560" s="16"/>
      <c r="B560" s="12" t="s">
        <v>4343</v>
      </c>
      <c r="C560" s="12" t="s">
        <v>4344</v>
      </c>
      <c r="D560" s="12" t="s">
        <v>903</v>
      </c>
      <c r="E560" s="169" t="s">
        <v>1402</v>
      </c>
      <c r="F560" s="12" t="s">
        <v>933</v>
      </c>
      <c r="G560" s="12" t="s">
        <v>3247</v>
      </c>
      <c r="H560" s="12" t="s">
        <v>3247</v>
      </c>
      <c r="I560" s="16"/>
      <c r="J560" s="12" t="s">
        <v>936</v>
      </c>
      <c r="K560" s="16"/>
      <c r="L560" s="12" t="s">
        <v>1547</v>
      </c>
      <c r="M560" s="12">
        <v>0.0</v>
      </c>
      <c r="N560" s="12" t="s">
        <v>938</v>
      </c>
      <c r="O560" s="12" t="s">
        <v>939</v>
      </c>
      <c r="P560" s="12" t="s">
        <v>159</v>
      </c>
    </row>
    <row r="561">
      <c r="A561" s="16"/>
      <c r="B561" s="12" t="s">
        <v>4345</v>
      </c>
      <c r="C561" s="12" t="s">
        <v>4346</v>
      </c>
      <c r="D561" s="12" t="s">
        <v>903</v>
      </c>
      <c r="E561" s="169" t="s">
        <v>1240</v>
      </c>
      <c r="F561" s="12" t="s">
        <v>933</v>
      </c>
      <c r="G561" s="12" t="s">
        <v>3247</v>
      </c>
      <c r="H561" s="12" t="s">
        <v>3247</v>
      </c>
      <c r="I561" s="16"/>
      <c r="J561" s="12" t="s">
        <v>936</v>
      </c>
      <c r="K561" s="16"/>
      <c r="L561" s="12" t="s">
        <v>1547</v>
      </c>
      <c r="M561" s="12">
        <v>0.0</v>
      </c>
      <c r="N561" s="12" t="s">
        <v>938</v>
      </c>
      <c r="O561" s="12" t="s">
        <v>939</v>
      </c>
      <c r="P561" s="12" t="s">
        <v>159</v>
      </c>
    </row>
    <row r="562">
      <c r="A562" s="16"/>
      <c r="B562" s="12" t="s">
        <v>4347</v>
      </c>
      <c r="C562" s="12" t="s">
        <v>4348</v>
      </c>
      <c r="D562" s="12" t="s">
        <v>903</v>
      </c>
      <c r="E562" s="169" t="s">
        <v>1401</v>
      </c>
      <c r="F562" s="12" t="s">
        <v>933</v>
      </c>
      <c r="G562" s="12" t="s">
        <v>3247</v>
      </c>
      <c r="H562" s="12" t="s">
        <v>3247</v>
      </c>
      <c r="I562" s="16"/>
      <c r="J562" s="12" t="s">
        <v>936</v>
      </c>
      <c r="K562" s="16"/>
      <c r="L562" s="12" t="s">
        <v>1547</v>
      </c>
      <c r="M562" s="12">
        <v>0.0</v>
      </c>
      <c r="N562" s="12" t="s">
        <v>938</v>
      </c>
      <c r="O562" s="12" t="s">
        <v>939</v>
      </c>
      <c r="P562" s="12" t="s">
        <v>159</v>
      </c>
    </row>
    <row r="563">
      <c r="A563" s="16"/>
      <c r="B563" s="12" t="s">
        <v>4349</v>
      </c>
      <c r="C563" s="12" t="s">
        <v>4350</v>
      </c>
      <c r="D563" s="12" t="s">
        <v>903</v>
      </c>
      <c r="E563" s="169" t="s">
        <v>1400</v>
      </c>
      <c r="F563" s="12" t="s">
        <v>933</v>
      </c>
      <c r="G563" s="12" t="s">
        <v>3247</v>
      </c>
      <c r="H563" s="12" t="s">
        <v>3247</v>
      </c>
      <c r="I563" s="16"/>
      <c r="J563" s="12" t="s">
        <v>936</v>
      </c>
      <c r="K563" s="16"/>
      <c r="L563" s="12" t="s">
        <v>1547</v>
      </c>
      <c r="M563" s="12">
        <v>0.0</v>
      </c>
      <c r="N563" s="12" t="s">
        <v>938</v>
      </c>
      <c r="O563" s="12" t="s">
        <v>939</v>
      </c>
      <c r="P563" s="12" t="s">
        <v>159</v>
      </c>
    </row>
    <row r="564">
      <c r="A564" s="16"/>
      <c r="B564" s="12" t="s">
        <v>4351</v>
      </c>
      <c r="C564" s="12" t="s">
        <v>4352</v>
      </c>
      <c r="D564" s="12" t="s">
        <v>903</v>
      </c>
      <c r="E564" s="169" t="s">
        <v>1399</v>
      </c>
      <c r="F564" s="12" t="s">
        <v>933</v>
      </c>
      <c r="G564" s="12" t="s">
        <v>3247</v>
      </c>
      <c r="H564" s="12" t="s">
        <v>3247</v>
      </c>
      <c r="I564" s="16"/>
      <c r="J564" s="12" t="s">
        <v>936</v>
      </c>
      <c r="K564" s="16"/>
      <c r="L564" s="12" t="s">
        <v>1547</v>
      </c>
      <c r="M564" s="12">
        <v>0.0</v>
      </c>
      <c r="N564" s="12" t="s">
        <v>938</v>
      </c>
      <c r="O564" s="12" t="s">
        <v>939</v>
      </c>
      <c r="P564" s="12" t="s">
        <v>159</v>
      </c>
    </row>
    <row r="565">
      <c r="A565" s="16"/>
      <c r="B565" s="12" t="s">
        <v>4353</v>
      </c>
      <c r="C565" s="12" t="s">
        <v>4354</v>
      </c>
      <c r="D565" s="12" t="s">
        <v>903</v>
      </c>
      <c r="E565" s="169" t="s">
        <v>1398</v>
      </c>
      <c r="F565" s="12" t="s">
        <v>933</v>
      </c>
      <c r="G565" s="12" t="s">
        <v>3247</v>
      </c>
      <c r="H565" s="12" t="s">
        <v>3247</v>
      </c>
      <c r="I565" s="16"/>
      <c r="J565" s="12" t="s">
        <v>936</v>
      </c>
      <c r="K565" s="16"/>
      <c r="L565" s="12" t="s">
        <v>1547</v>
      </c>
      <c r="M565" s="12">
        <v>0.0</v>
      </c>
      <c r="N565" s="12" t="s">
        <v>938</v>
      </c>
      <c r="O565" s="12" t="s">
        <v>939</v>
      </c>
      <c r="P565" s="12" t="s">
        <v>159</v>
      </c>
    </row>
    <row r="566">
      <c r="A566" s="16"/>
      <c r="B566" s="12" t="s">
        <v>4355</v>
      </c>
      <c r="C566" s="12" t="s">
        <v>4356</v>
      </c>
      <c r="D566" s="12" t="s">
        <v>903</v>
      </c>
      <c r="E566" s="169" t="s">
        <v>1397</v>
      </c>
      <c r="F566" s="12" t="s">
        <v>933</v>
      </c>
      <c r="G566" s="12" t="s">
        <v>3247</v>
      </c>
      <c r="H566" s="12" t="s">
        <v>3247</v>
      </c>
      <c r="I566" s="16"/>
      <c r="J566" s="12" t="s">
        <v>936</v>
      </c>
      <c r="K566" s="16"/>
      <c r="L566" s="12" t="s">
        <v>1547</v>
      </c>
      <c r="M566" s="12">
        <v>0.0</v>
      </c>
      <c r="N566" s="12" t="s">
        <v>938</v>
      </c>
      <c r="O566" s="12" t="s">
        <v>939</v>
      </c>
      <c r="P566" s="12" t="s">
        <v>159</v>
      </c>
    </row>
    <row r="567">
      <c r="A567" s="16"/>
      <c r="B567" s="12" t="s">
        <v>4357</v>
      </c>
      <c r="C567" s="12" t="s">
        <v>4358</v>
      </c>
      <c r="D567" s="12" t="s">
        <v>903</v>
      </c>
      <c r="E567" s="169" t="s">
        <v>453</v>
      </c>
      <c r="F567" s="12" t="s">
        <v>933</v>
      </c>
      <c r="G567" s="12" t="s">
        <v>3247</v>
      </c>
      <c r="H567" s="12" t="s">
        <v>3247</v>
      </c>
      <c r="I567" s="16"/>
      <c r="J567" s="12" t="s">
        <v>936</v>
      </c>
      <c r="K567" s="16"/>
      <c r="L567" s="12" t="s">
        <v>1547</v>
      </c>
      <c r="M567" s="12">
        <v>0.0</v>
      </c>
      <c r="N567" s="12" t="s">
        <v>938</v>
      </c>
      <c r="O567" s="12" t="s">
        <v>939</v>
      </c>
      <c r="P567" s="12" t="s">
        <v>159</v>
      </c>
    </row>
    <row r="568">
      <c r="A568" s="16"/>
      <c r="B568" s="12" t="s">
        <v>4359</v>
      </c>
      <c r="C568" s="12" t="s">
        <v>4360</v>
      </c>
      <c r="D568" s="12" t="s">
        <v>903</v>
      </c>
      <c r="E568" s="169" t="s">
        <v>1396</v>
      </c>
      <c r="F568" s="12" t="s">
        <v>933</v>
      </c>
      <c r="G568" s="12" t="s">
        <v>3247</v>
      </c>
      <c r="H568" s="12" t="s">
        <v>3247</v>
      </c>
      <c r="I568" s="16"/>
      <c r="J568" s="12" t="s">
        <v>936</v>
      </c>
      <c r="K568" s="16"/>
      <c r="L568" s="12" t="s">
        <v>1547</v>
      </c>
      <c r="M568" s="12">
        <v>0.0</v>
      </c>
      <c r="N568" s="12" t="s">
        <v>938</v>
      </c>
      <c r="O568" s="12" t="s">
        <v>939</v>
      </c>
      <c r="P568" s="12" t="s">
        <v>159</v>
      </c>
    </row>
    <row r="569">
      <c r="A569" s="16"/>
      <c r="B569" s="12" t="s">
        <v>4361</v>
      </c>
      <c r="C569" s="12" t="s">
        <v>4362</v>
      </c>
      <c r="D569" s="12" t="s">
        <v>903</v>
      </c>
      <c r="E569" s="169" t="s">
        <v>1395</v>
      </c>
      <c r="F569" s="12" t="s">
        <v>933</v>
      </c>
      <c r="G569" s="12" t="s">
        <v>3247</v>
      </c>
      <c r="H569" s="12" t="s">
        <v>3247</v>
      </c>
      <c r="I569" s="16"/>
      <c r="J569" s="12" t="s">
        <v>936</v>
      </c>
      <c r="K569" s="16"/>
      <c r="L569" s="12" t="s">
        <v>1547</v>
      </c>
      <c r="M569" s="12">
        <v>0.0</v>
      </c>
      <c r="N569" s="12" t="s">
        <v>938</v>
      </c>
      <c r="O569" s="12" t="s">
        <v>939</v>
      </c>
      <c r="P569" s="12" t="s">
        <v>159</v>
      </c>
    </row>
    <row r="570">
      <c r="A570" s="16"/>
      <c r="B570" s="12" t="s">
        <v>4363</v>
      </c>
      <c r="C570" s="12" t="s">
        <v>4364</v>
      </c>
      <c r="D570" s="12" t="s">
        <v>903</v>
      </c>
      <c r="E570" s="169" t="s">
        <v>454</v>
      </c>
      <c r="F570" s="12" t="s">
        <v>933</v>
      </c>
      <c r="G570" s="12" t="s">
        <v>3247</v>
      </c>
      <c r="H570" s="12" t="s">
        <v>3247</v>
      </c>
      <c r="I570" s="16"/>
      <c r="J570" s="12" t="s">
        <v>936</v>
      </c>
      <c r="K570" s="16"/>
      <c r="L570" s="12" t="s">
        <v>1547</v>
      </c>
      <c r="M570" s="12">
        <v>0.0</v>
      </c>
      <c r="N570" s="12" t="s">
        <v>938</v>
      </c>
      <c r="O570" s="12" t="s">
        <v>939</v>
      </c>
      <c r="P570" s="12" t="s">
        <v>159</v>
      </c>
    </row>
    <row r="571">
      <c r="A571" s="16"/>
      <c r="B571" s="12" t="s">
        <v>4365</v>
      </c>
      <c r="C571" s="12" t="s">
        <v>4366</v>
      </c>
      <c r="D571" s="12" t="s">
        <v>903</v>
      </c>
      <c r="E571" s="169" t="s">
        <v>1394</v>
      </c>
      <c r="F571" s="12" t="s">
        <v>933</v>
      </c>
      <c r="G571" s="12" t="s">
        <v>3247</v>
      </c>
      <c r="H571" s="12" t="s">
        <v>3247</v>
      </c>
      <c r="I571" s="16"/>
      <c r="J571" s="12" t="s">
        <v>936</v>
      </c>
      <c r="K571" s="16"/>
      <c r="L571" s="12" t="s">
        <v>1547</v>
      </c>
      <c r="M571" s="12">
        <v>0.0</v>
      </c>
      <c r="N571" s="12" t="s">
        <v>938</v>
      </c>
      <c r="O571" s="12" t="s">
        <v>939</v>
      </c>
      <c r="P571" s="12" t="s">
        <v>159</v>
      </c>
    </row>
    <row r="572">
      <c r="A572" s="16"/>
      <c r="B572" s="12" t="s">
        <v>4367</v>
      </c>
      <c r="C572" s="12" t="s">
        <v>4368</v>
      </c>
      <c r="D572" s="12" t="s">
        <v>903</v>
      </c>
      <c r="E572" s="169" t="s">
        <v>1393</v>
      </c>
      <c r="F572" s="12" t="s">
        <v>933</v>
      </c>
      <c r="G572" s="12" t="s">
        <v>3247</v>
      </c>
      <c r="H572" s="12" t="s">
        <v>3247</v>
      </c>
      <c r="I572" s="16"/>
      <c r="J572" s="12" t="s">
        <v>936</v>
      </c>
      <c r="K572" s="16"/>
      <c r="L572" s="12" t="s">
        <v>1547</v>
      </c>
      <c r="M572" s="12">
        <v>0.0</v>
      </c>
      <c r="N572" s="12" t="s">
        <v>938</v>
      </c>
      <c r="O572" s="12" t="s">
        <v>939</v>
      </c>
      <c r="P572" s="12" t="s">
        <v>159</v>
      </c>
    </row>
    <row r="573">
      <c r="A573" s="16"/>
      <c r="B573" s="12" t="s">
        <v>4369</v>
      </c>
      <c r="C573" s="12" t="s">
        <v>4370</v>
      </c>
      <c r="D573" s="12" t="s">
        <v>903</v>
      </c>
      <c r="E573" s="169" t="s">
        <v>1184</v>
      </c>
      <c r="F573" s="12" t="s">
        <v>933</v>
      </c>
      <c r="G573" s="12" t="s">
        <v>3247</v>
      </c>
      <c r="H573" s="12" t="s">
        <v>3247</v>
      </c>
      <c r="I573" s="16"/>
      <c r="J573" s="12" t="s">
        <v>936</v>
      </c>
      <c r="K573" s="16"/>
      <c r="L573" s="12" t="s">
        <v>1547</v>
      </c>
      <c r="M573" s="12">
        <v>0.0</v>
      </c>
      <c r="N573" s="12" t="s">
        <v>938</v>
      </c>
      <c r="O573" s="12" t="s">
        <v>939</v>
      </c>
      <c r="P573" s="12" t="s">
        <v>159</v>
      </c>
    </row>
    <row r="574">
      <c r="A574" s="16"/>
      <c r="B574" s="12" t="s">
        <v>4371</v>
      </c>
      <c r="C574" s="12" t="s">
        <v>4372</v>
      </c>
      <c r="D574" s="12" t="s">
        <v>903</v>
      </c>
      <c r="E574" s="169" t="s">
        <v>1392</v>
      </c>
      <c r="F574" s="12" t="s">
        <v>933</v>
      </c>
      <c r="G574" s="12" t="s">
        <v>3247</v>
      </c>
      <c r="H574" s="12" t="s">
        <v>3247</v>
      </c>
      <c r="I574" s="16"/>
      <c r="J574" s="12" t="s">
        <v>936</v>
      </c>
      <c r="K574" s="16"/>
      <c r="L574" s="12" t="s">
        <v>1547</v>
      </c>
      <c r="M574" s="12">
        <v>0.0</v>
      </c>
      <c r="N574" s="12" t="s">
        <v>938</v>
      </c>
      <c r="O574" s="12" t="s">
        <v>939</v>
      </c>
      <c r="P574" s="12" t="s">
        <v>159</v>
      </c>
    </row>
    <row r="575">
      <c r="A575" s="16"/>
      <c r="B575" s="12" t="s">
        <v>4373</v>
      </c>
      <c r="C575" s="12" t="s">
        <v>4374</v>
      </c>
      <c r="D575" s="12" t="s">
        <v>903</v>
      </c>
      <c r="E575" s="169" t="s">
        <v>1391</v>
      </c>
      <c r="F575" s="12" t="s">
        <v>933</v>
      </c>
      <c r="G575" s="12" t="s">
        <v>3247</v>
      </c>
      <c r="H575" s="12" t="s">
        <v>3247</v>
      </c>
      <c r="I575" s="16"/>
      <c r="J575" s="12" t="s">
        <v>936</v>
      </c>
      <c r="K575" s="16"/>
      <c r="L575" s="12" t="s">
        <v>1547</v>
      </c>
      <c r="M575" s="12">
        <v>0.0</v>
      </c>
      <c r="N575" s="12" t="s">
        <v>938</v>
      </c>
      <c r="O575" s="12" t="s">
        <v>939</v>
      </c>
      <c r="P575" s="12" t="s">
        <v>159</v>
      </c>
    </row>
    <row r="576">
      <c r="A576" s="16"/>
      <c r="B576" s="12" t="s">
        <v>4375</v>
      </c>
      <c r="C576" s="12" t="s">
        <v>4376</v>
      </c>
      <c r="D576" s="12" t="s">
        <v>903</v>
      </c>
      <c r="E576" s="169" t="s">
        <v>1390</v>
      </c>
      <c r="F576" s="12" t="s">
        <v>933</v>
      </c>
      <c r="G576" s="12" t="s">
        <v>3247</v>
      </c>
      <c r="H576" s="12" t="s">
        <v>3247</v>
      </c>
      <c r="I576" s="16"/>
      <c r="J576" s="12" t="s">
        <v>936</v>
      </c>
      <c r="K576" s="16"/>
      <c r="L576" s="12" t="s">
        <v>1547</v>
      </c>
      <c r="M576" s="12">
        <v>0.0</v>
      </c>
      <c r="N576" s="12" t="s">
        <v>938</v>
      </c>
      <c r="O576" s="12" t="s">
        <v>939</v>
      </c>
      <c r="P576" s="12" t="s">
        <v>159</v>
      </c>
    </row>
    <row r="577">
      <c r="A577" s="16"/>
      <c r="B577" s="12" t="s">
        <v>4377</v>
      </c>
      <c r="C577" s="12" t="s">
        <v>4378</v>
      </c>
      <c r="D577" s="12" t="s">
        <v>903</v>
      </c>
      <c r="E577" s="169" t="s">
        <v>1389</v>
      </c>
      <c r="F577" s="12" t="s">
        <v>933</v>
      </c>
      <c r="G577" s="12" t="s">
        <v>3247</v>
      </c>
      <c r="H577" s="12" t="s">
        <v>3247</v>
      </c>
      <c r="I577" s="16"/>
      <c r="J577" s="12" t="s">
        <v>936</v>
      </c>
      <c r="K577" s="16"/>
      <c r="L577" s="12" t="s">
        <v>1547</v>
      </c>
      <c r="M577" s="12">
        <v>0.0</v>
      </c>
      <c r="N577" s="12" t="s">
        <v>938</v>
      </c>
      <c r="O577" s="12" t="s">
        <v>939</v>
      </c>
      <c r="P577" s="12" t="s">
        <v>159</v>
      </c>
    </row>
    <row r="578">
      <c r="A578" s="16"/>
      <c r="B578" s="12" t="s">
        <v>4379</v>
      </c>
      <c r="C578" s="12" t="s">
        <v>4380</v>
      </c>
      <c r="D578" s="12" t="s">
        <v>903</v>
      </c>
      <c r="E578" s="169" t="s">
        <v>1866</v>
      </c>
      <c r="F578" s="12" t="s">
        <v>933</v>
      </c>
      <c r="G578" s="12" t="s">
        <v>3247</v>
      </c>
      <c r="H578" s="12" t="s">
        <v>3247</v>
      </c>
      <c r="I578" s="16"/>
      <c r="J578" s="12" t="s">
        <v>936</v>
      </c>
      <c r="K578" s="16"/>
      <c r="L578" s="12" t="s">
        <v>1547</v>
      </c>
      <c r="M578" s="12">
        <v>0.0</v>
      </c>
      <c r="N578" s="12" t="s">
        <v>938</v>
      </c>
      <c r="O578" s="12" t="s">
        <v>939</v>
      </c>
      <c r="P578" s="12" t="s">
        <v>159</v>
      </c>
    </row>
    <row r="579">
      <c r="A579" s="16"/>
      <c r="B579" s="12" t="s">
        <v>4381</v>
      </c>
      <c r="C579" s="12" t="s">
        <v>4382</v>
      </c>
      <c r="D579" s="12" t="s">
        <v>903</v>
      </c>
      <c r="E579" s="169" t="s">
        <v>1388</v>
      </c>
      <c r="F579" s="12" t="s">
        <v>933</v>
      </c>
      <c r="G579" s="12" t="s">
        <v>3247</v>
      </c>
      <c r="H579" s="12" t="s">
        <v>3247</v>
      </c>
      <c r="I579" s="16"/>
      <c r="J579" s="12" t="s">
        <v>936</v>
      </c>
      <c r="K579" s="16"/>
      <c r="L579" s="12" t="s">
        <v>1547</v>
      </c>
      <c r="M579" s="12">
        <v>0.0</v>
      </c>
      <c r="N579" s="12" t="s">
        <v>938</v>
      </c>
      <c r="O579" s="12" t="s">
        <v>939</v>
      </c>
      <c r="P579" s="12" t="s">
        <v>159</v>
      </c>
    </row>
    <row r="580">
      <c r="A580" s="16"/>
      <c r="B580" s="12" t="s">
        <v>4383</v>
      </c>
      <c r="C580" s="12" t="s">
        <v>4384</v>
      </c>
      <c r="D580" s="12" t="s">
        <v>903</v>
      </c>
      <c r="E580" s="169" t="s">
        <v>1387</v>
      </c>
      <c r="F580" s="12" t="s">
        <v>933</v>
      </c>
      <c r="G580" s="12" t="s">
        <v>3247</v>
      </c>
      <c r="H580" s="12" t="s">
        <v>3247</v>
      </c>
      <c r="I580" s="16"/>
      <c r="J580" s="12" t="s">
        <v>936</v>
      </c>
      <c r="K580" s="16"/>
      <c r="L580" s="12" t="s">
        <v>1547</v>
      </c>
      <c r="M580" s="12">
        <v>0.0</v>
      </c>
      <c r="N580" s="12" t="s">
        <v>938</v>
      </c>
      <c r="O580" s="12" t="s">
        <v>939</v>
      </c>
      <c r="P580" s="12" t="s">
        <v>159</v>
      </c>
    </row>
    <row r="581">
      <c r="A581" s="16"/>
      <c r="B581" s="12" t="s">
        <v>4385</v>
      </c>
      <c r="C581" s="12" t="s">
        <v>4386</v>
      </c>
      <c r="D581" s="12" t="s">
        <v>903</v>
      </c>
      <c r="E581" s="169" t="s">
        <v>1386</v>
      </c>
      <c r="F581" s="12" t="s">
        <v>933</v>
      </c>
      <c r="G581" s="12" t="s">
        <v>3247</v>
      </c>
      <c r="H581" s="12" t="s">
        <v>3247</v>
      </c>
      <c r="I581" s="16"/>
      <c r="J581" s="12" t="s">
        <v>936</v>
      </c>
      <c r="K581" s="16"/>
      <c r="L581" s="12" t="s">
        <v>1547</v>
      </c>
      <c r="M581" s="12">
        <v>0.0</v>
      </c>
      <c r="N581" s="12" t="s">
        <v>938</v>
      </c>
      <c r="O581" s="12" t="s">
        <v>939</v>
      </c>
      <c r="P581" s="12" t="s">
        <v>159</v>
      </c>
    </row>
    <row r="582">
      <c r="A582" s="16"/>
      <c r="B582" s="12" t="s">
        <v>4387</v>
      </c>
      <c r="C582" s="12" t="s">
        <v>4388</v>
      </c>
      <c r="D582" s="12" t="s">
        <v>903</v>
      </c>
      <c r="E582" s="169" t="s">
        <v>1385</v>
      </c>
      <c r="F582" s="12" t="s">
        <v>933</v>
      </c>
      <c r="G582" s="12" t="s">
        <v>3247</v>
      </c>
      <c r="H582" s="12" t="s">
        <v>3247</v>
      </c>
      <c r="I582" s="16"/>
      <c r="J582" s="12" t="s">
        <v>936</v>
      </c>
      <c r="K582" s="16"/>
      <c r="L582" s="12" t="s">
        <v>1547</v>
      </c>
      <c r="M582" s="12">
        <v>0.0</v>
      </c>
      <c r="N582" s="12" t="s">
        <v>938</v>
      </c>
      <c r="O582" s="12" t="s">
        <v>939</v>
      </c>
      <c r="P582" s="12" t="s">
        <v>159</v>
      </c>
    </row>
    <row r="583">
      <c r="A583" s="16"/>
      <c r="B583" s="12" t="s">
        <v>4389</v>
      </c>
      <c r="C583" s="12" t="s">
        <v>4390</v>
      </c>
      <c r="D583" s="12" t="s">
        <v>903</v>
      </c>
      <c r="E583" s="169" t="s">
        <v>1362</v>
      </c>
      <c r="F583" s="12" t="s">
        <v>933</v>
      </c>
      <c r="G583" s="12" t="s">
        <v>3247</v>
      </c>
      <c r="H583" s="12" t="s">
        <v>3247</v>
      </c>
      <c r="I583" s="16"/>
      <c r="J583" s="12" t="s">
        <v>936</v>
      </c>
      <c r="K583" s="16"/>
      <c r="L583" s="12" t="s">
        <v>1547</v>
      </c>
      <c r="M583" s="12">
        <v>0.0</v>
      </c>
      <c r="N583" s="12" t="s">
        <v>938</v>
      </c>
      <c r="O583" s="12" t="s">
        <v>939</v>
      </c>
      <c r="P583" s="12" t="s">
        <v>159</v>
      </c>
    </row>
    <row r="584">
      <c r="A584" s="16"/>
      <c r="B584" s="12"/>
      <c r="C584" s="12"/>
      <c r="D584" s="12"/>
      <c r="E584" s="12"/>
      <c r="F584" s="12"/>
      <c r="G584" s="12"/>
      <c r="H584" s="12"/>
      <c r="I584" s="16"/>
      <c r="J584" s="12"/>
      <c r="K584" s="16"/>
      <c r="L584" s="12"/>
      <c r="M584" s="12"/>
      <c r="N584" s="12"/>
      <c r="O584" s="12"/>
      <c r="P584" s="12"/>
    </row>
    <row r="585">
      <c r="A585" s="16"/>
      <c r="B585" s="12" t="s">
        <v>4391</v>
      </c>
      <c r="C585" s="12" t="s">
        <v>4392</v>
      </c>
      <c r="D585" s="12" t="s">
        <v>905</v>
      </c>
      <c r="E585" s="12" t="s">
        <v>932</v>
      </c>
      <c r="F585" s="12" t="s">
        <v>933</v>
      </c>
      <c r="G585" s="12" t="s">
        <v>3247</v>
      </c>
      <c r="H585" s="12" t="s">
        <v>3247</v>
      </c>
      <c r="I585" s="16"/>
      <c r="J585" s="12" t="s">
        <v>1241</v>
      </c>
      <c r="K585" s="16"/>
      <c r="L585" s="12" t="s">
        <v>1547</v>
      </c>
      <c r="M585" s="12">
        <v>0.0</v>
      </c>
      <c r="N585" s="12" t="s">
        <v>938</v>
      </c>
      <c r="O585" s="12" t="s">
        <v>939</v>
      </c>
      <c r="P585" s="12" t="s">
        <v>159</v>
      </c>
    </row>
    <row r="586">
      <c r="A586" s="16"/>
      <c r="B586" s="12" t="s">
        <v>4393</v>
      </c>
      <c r="C586" s="12" t="s">
        <v>4394</v>
      </c>
      <c r="D586" s="12" t="s">
        <v>905</v>
      </c>
      <c r="E586" s="12" t="s">
        <v>945</v>
      </c>
      <c r="F586" s="12" t="s">
        <v>933</v>
      </c>
      <c r="G586" s="12" t="s">
        <v>3247</v>
      </c>
      <c r="H586" s="12" t="s">
        <v>3247</v>
      </c>
      <c r="I586" s="16"/>
      <c r="J586" s="12" t="s">
        <v>1241</v>
      </c>
      <c r="K586" s="16"/>
      <c r="L586" s="12" t="s">
        <v>1547</v>
      </c>
      <c r="M586" s="12">
        <v>0.0</v>
      </c>
      <c r="N586" s="12" t="s">
        <v>938</v>
      </c>
      <c r="O586" s="12" t="s">
        <v>939</v>
      </c>
      <c r="P586" s="12" t="s">
        <v>159</v>
      </c>
    </row>
    <row r="587">
      <c r="A587" s="16"/>
      <c r="B587" s="12" t="s">
        <v>4395</v>
      </c>
      <c r="C587" s="12" t="s">
        <v>4396</v>
      </c>
      <c r="D587" s="12" t="s">
        <v>905</v>
      </c>
      <c r="E587" s="12" t="s">
        <v>951</v>
      </c>
      <c r="F587" s="12" t="s">
        <v>933</v>
      </c>
      <c r="G587" s="12" t="s">
        <v>3247</v>
      </c>
      <c r="H587" s="12" t="s">
        <v>3247</v>
      </c>
      <c r="I587" s="16"/>
      <c r="J587" s="12" t="s">
        <v>1241</v>
      </c>
      <c r="K587" s="16"/>
      <c r="L587" s="12" t="s">
        <v>1547</v>
      </c>
      <c r="M587" s="12">
        <v>0.0</v>
      </c>
      <c r="N587" s="12" t="s">
        <v>938</v>
      </c>
      <c r="O587" s="12" t="s">
        <v>939</v>
      </c>
      <c r="P587" s="12" t="s">
        <v>159</v>
      </c>
    </row>
    <row r="588">
      <c r="A588" s="16"/>
      <c r="B588" s="12" t="s">
        <v>4397</v>
      </c>
      <c r="C588" s="12" t="s">
        <v>4398</v>
      </c>
      <c r="D588" s="12" t="s">
        <v>905</v>
      </c>
      <c r="E588" s="12" t="s">
        <v>977</v>
      </c>
      <c r="F588" s="12" t="s">
        <v>933</v>
      </c>
      <c r="G588" s="12" t="s">
        <v>3247</v>
      </c>
      <c r="H588" s="12" t="s">
        <v>3247</v>
      </c>
      <c r="I588" s="16"/>
      <c r="J588" s="12" t="s">
        <v>1241</v>
      </c>
      <c r="K588" s="16"/>
      <c r="L588" s="12" t="s">
        <v>1547</v>
      </c>
      <c r="M588" s="12">
        <v>0.0</v>
      </c>
      <c r="N588" s="12" t="s">
        <v>938</v>
      </c>
      <c r="O588" s="12" t="s">
        <v>939</v>
      </c>
      <c r="P588" s="12" t="s">
        <v>159</v>
      </c>
    </row>
    <row r="589">
      <c r="A589" s="16"/>
      <c r="B589" s="12" t="s">
        <v>4399</v>
      </c>
      <c r="C589" s="12" t="s">
        <v>4400</v>
      </c>
      <c r="D589" s="12" t="s">
        <v>905</v>
      </c>
      <c r="E589" s="12" t="s">
        <v>1060</v>
      </c>
      <c r="F589" s="12" t="s">
        <v>933</v>
      </c>
      <c r="G589" s="12" t="s">
        <v>3247</v>
      </c>
      <c r="H589" s="12" t="s">
        <v>3247</v>
      </c>
      <c r="I589" s="16"/>
      <c r="J589" s="12" t="s">
        <v>1241</v>
      </c>
      <c r="K589" s="16"/>
      <c r="L589" s="12" t="s">
        <v>1547</v>
      </c>
      <c r="M589" s="12">
        <v>0.0</v>
      </c>
      <c r="N589" s="12" t="s">
        <v>938</v>
      </c>
      <c r="O589" s="12" t="s">
        <v>939</v>
      </c>
      <c r="P589" s="12" t="s">
        <v>159</v>
      </c>
    </row>
    <row r="590">
      <c r="A590" s="16"/>
      <c r="B590" s="12" t="s">
        <v>4401</v>
      </c>
      <c r="C590" s="12" t="s">
        <v>4402</v>
      </c>
      <c r="D590" s="12" t="s">
        <v>905</v>
      </c>
      <c r="E590" s="12" t="s">
        <v>1057</v>
      </c>
      <c r="F590" s="12" t="s">
        <v>933</v>
      </c>
      <c r="G590" s="12" t="s">
        <v>3247</v>
      </c>
      <c r="H590" s="12" t="s">
        <v>3247</v>
      </c>
      <c r="I590" s="16"/>
      <c r="J590" s="12" t="s">
        <v>1241</v>
      </c>
      <c r="K590" s="16"/>
      <c r="L590" s="12" t="s">
        <v>1547</v>
      </c>
      <c r="M590" s="12">
        <v>0.0</v>
      </c>
      <c r="N590" s="12" t="s">
        <v>938</v>
      </c>
      <c r="O590" s="12" t="s">
        <v>939</v>
      </c>
      <c r="P590" s="12" t="s">
        <v>159</v>
      </c>
    </row>
    <row r="591">
      <c r="A591" s="16"/>
      <c r="B591" s="12" t="s">
        <v>4403</v>
      </c>
      <c r="C591" s="12" t="s">
        <v>4404</v>
      </c>
      <c r="D591" s="12" t="s">
        <v>905</v>
      </c>
      <c r="E591" s="12" t="s">
        <v>1036</v>
      </c>
      <c r="F591" s="12" t="s">
        <v>933</v>
      </c>
      <c r="G591" s="12" t="s">
        <v>3247</v>
      </c>
      <c r="H591" s="12" t="s">
        <v>3247</v>
      </c>
      <c r="I591" s="16"/>
      <c r="J591" s="12" t="s">
        <v>1241</v>
      </c>
      <c r="K591" s="16"/>
      <c r="L591" s="12" t="s">
        <v>1547</v>
      </c>
      <c r="M591" s="12">
        <v>0.0</v>
      </c>
      <c r="N591" s="12" t="s">
        <v>938</v>
      </c>
      <c r="O591" s="12" t="s">
        <v>939</v>
      </c>
      <c r="P591" s="12" t="s">
        <v>159</v>
      </c>
    </row>
    <row r="592">
      <c r="A592" s="16"/>
      <c r="B592" s="12" t="s">
        <v>4405</v>
      </c>
      <c r="C592" s="12" t="s">
        <v>4406</v>
      </c>
      <c r="D592" s="12" t="s">
        <v>905</v>
      </c>
      <c r="E592" s="12" t="s">
        <v>1033</v>
      </c>
      <c r="F592" s="12" t="s">
        <v>933</v>
      </c>
      <c r="G592" s="12" t="s">
        <v>3247</v>
      </c>
      <c r="H592" s="12" t="s">
        <v>3247</v>
      </c>
      <c r="I592" s="16"/>
      <c r="J592" s="12" t="s">
        <v>1241</v>
      </c>
      <c r="K592" s="16"/>
      <c r="L592" s="12" t="s">
        <v>1547</v>
      </c>
      <c r="M592" s="12">
        <v>0.0</v>
      </c>
      <c r="N592" s="12" t="s">
        <v>938</v>
      </c>
      <c r="O592" s="12" t="s">
        <v>939</v>
      </c>
      <c r="P592" s="12" t="s">
        <v>159</v>
      </c>
    </row>
    <row r="593">
      <c r="A593" s="16"/>
      <c r="B593" s="12" t="s">
        <v>4407</v>
      </c>
      <c r="C593" s="12" t="s">
        <v>4408</v>
      </c>
      <c r="D593" s="12" t="s">
        <v>905</v>
      </c>
      <c r="E593" s="12" t="s">
        <v>1023</v>
      </c>
      <c r="F593" s="12" t="s">
        <v>933</v>
      </c>
      <c r="G593" s="12" t="s">
        <v>3247</v>
      </c>
      <c r="H593" s="12" t="s">
        <v>3247</v>
      </c>
      <c r="I593" s="16"/>
      <c r="J593" s="12" t="s">
        <v>1241</v>
      </c>
      <c r="K593" s="16"/>
      <c r="L593" s="12" t="s">
        <v>1547</v>
      </c>
      <c r="M593" s="12">
        <v>0.0</v>
      </c>
      <c r="N593" s="12" t="s">
        <v>938</v>
      </c>
      <c r="O593" s="12" t="s">
        <v>939</v>
      </c>
      <c r="P593" s="12" t="s">
        <v>159</v>
      </c>
    </row>
    <row r="594">
      <c r="A594" s="16"/>
      <c r="B594" s="12" t="s">
        <v>4409</v>
      </c>
      <c r="C594" s="12" t="s">
        <v>4410</v>
      </c>
      <c r="D594" s="12" t="s">
        <v>905</v>
      </c>
      <c r="E594" s="12" t="s">
        <v>1079</v>
      </c>
      <c r="F594" s="12" t="s">
        <v>933</v>
      </c>
      <c r="G594" s="12" t="s">
        <v>3247</v>
      </c>
      <c r="H594" s="12" t="s">
        <v>3247</v>
      </c>
      <c r="I594" s="16"/>
      <c r="J594" s="12" t="s">
        <v>1241</v>
      </c>
      <c r="K594" s="16"/>
      <c r="L594" s="12" t="s">
        <v>1547</v>
      </c>
      <c r="M594" s="12">
        <v>0.0</v>
      </c>
      <c r="N594" s="12" t="s">
        <v>938</v>
      </c>
      <c r="O594" s="12" t="s">
        <v>939</v>
      </c>
      <c r="P594" s="12" t="s">
        <v>159</v>
      </c>
    </row>
    <row r="595">
      <c r="A595" s="16"/>
      <c r="B595" s="12" t="s">
        <v>4411</v>
      </c>
      <c r="C595" s="12" t="s">
        <v>4412</v>
      </c>
      <c r="D595" s="12" t="s">
        <v>905</v>
      </c>
      <c r="E595" s="12" t="s">
        <v>1020</v>
      </c>
      <c r="F595" s="12" t="s">
        <v>933</v>
      </c>
      <c r="G595" s="12" t="s">
        <v>3247</v>
      </c>
      <c r="H595" s="12" t="s">
        <v>3247</v>
      </c>
      <c r="I595" s="16"/>
      <c r="J595" s="12" t="s">
        <v>1241</v>
      </c>
      <c r="K595" s="16"/>
      <c r="L595" s="12" t="s">
        <v>1547</v>
      </c>
      <c r="M595" s="12">
        <v>0.0</v>
      </c>
      <c r="N595" s="12" t="s">
        <v>938</v>
      </c>
      <c r="O595" s="12" t="s">
        <v>939</v>
      </c>
      <c r="P595" s="12" t="s">
        <v>159</v>
      </c>
    </row>
    <row r="596">
      <c r="A596" s="16"/>
      <c r="B596" s="12" t="s">
        <v>4413</v>
      </c>
      <c r="C596" s="12" t="s">
        <v>4414</v>
      </c>
      <c r="D596" s="12" t="s">
        <v>905</v>
      </c>
      <c r="E596" s="12" t="s">
        <v>959</v>
      </c>
      <c r="F596" s="12" t="s">
        <v>933</v>
      </c>
      <c r="G596" s="12" t="s">
        <v>3247</v>
      </c>
      <c r="H596" s="12" t="s">
        <v>3247</v>
      </c>
      <c r="I596" s="16"/>
      <c r="J596" s="12" t="s">
        <v>1241</v>
      </c>
      <c r="K596" s="16"/>
      <c r="L596" s="12" t="s">
        <v>1547</v>
      </c>
      <c r="M596" s="12">
        <v>0.0</v>
      </c>
      <c r="N596" s="12" t="s">
        <v>938</v>
      </c>
      <c r="O596" s="12" t="s">
        <v>939</v>
      </c>
      <c r="P596" s="12" t="s">
        <v>159</v>
      </c>
    </row>
    <row r="597">
      <c r="A597" s="16"/>
      <c r="B597" s="12" t="s">
        <v>4415</v>
      </c>
      <c r="C597" s="12" t="s">
        <v>4416</v>
      </c>
      <c r="D597" s="12" t="s">
        <v>905</v>
      </c>
      <c r="E597" s="12" t="s">
        <v>1030</v>
      </c>
      <c r="F597" s="12" t="s">
        <v>933</v>
      </c>
      <c r="G597" s="12" t="s">
        <v>3247</v>
      </c>
      <c r="H597" s="12" t="s">
        <v>3247</v>
      </c>
      <c r="I597" s="16"/>
      <c r="J597" s="12" t="s">
        <v>1241</v>
      </c>
      <c r="K597" s="16"/>
      <c r="L597" s="12" t="s">
        <v>1547</v>
      </c>
      <c r="M597" s="12">
        <v>0.0</v>
      </c>
      <c r="N597" s="12" t="s">
        <v>938</v>
      </c>
      <c r="O597" s="12" t="s">
        <v>939</v>
      </c>
      <c r="P597" s="12" t="s">
        <v>159</v>
      </c>
    </row>
    <row r="598">
      <c r="A598" s="16"/>
      <c r="B598" s="12" t="s">
        <v>4417</v>
      </c>
      <c r="C598" s="12" t="s">
        <v>4418</v>
      </c>
      <c r="D598" s="12" t="s">
        <v>905</v>
      </c>
      <c r="E598" s="12" t="s">
        <v>1131</v>
      </c>
      <c r="F598" s="12" t="s">
        <v>933</v>
      </c>
      <c r="G598" s="12" t="s">
        <v>3247</v>
      </c>
      <c r="H598" s="12" t="s">
        <v>3247</v>
      </c>
      <c r="I598" s="16"/>
      <c r="J598" s="12" t="s">
        <v>1241</v>
      </c>
      <c r="K598" s="16"/>
      <c r="L598" s="12" t="s">
        <v>1547</v>
      </c>
      <c r="M598" s="12">
        <v>0.0</v>
      </c>
      <c r="N598" s="12" t="s">
        <v>938</v>
      </c>
      <c r="O598" s="12" t="s">
        <v>939</v>
      </c>
      <c r="P598" s="12" t="s">
        <v>159</v>
      </c>
    </row>
    <row r="599">
      <c r="A599" s="16"/>
      <c r="B599" s="12" t="s">
        <v>4419</v>
      </c>
      <c r="C599" s="12" t="s">
        <v>4420</v>
      </c>
      <c r="D599" s="12" t="s">
        <v>905</v>
      </c>
      <c r="E599" s="12" t="s">
        <v>1084</v>
      </c>
      <c r="F599" s="12" t="s">
        <v>933</v>
      </c>
      <c r="G599" s="12" t="s">
        <v>3247</v>
      </c>
      <c r="H599" s="12" t="s">
        <v>3247</v>
      </c>
      <c r="I599" s="16"/>
      <c r="J599" s="12" t="s">
        <v>1241</v>
      </c>
      <c r="K599" s="16"/>
      <c r="L599" s="12" t="s">
        <v>1547</v>
      </c>
      <c r="M599" s="12">
        <v>0.0</v>
      </c>
      <c r="N599" s="12" t="s">
        <v>938</v>
      </c>
      <c r="O599" s="12" t="s">
        <v>939</v>
      </c>
      <c r="P599" s="12" t="s">
        <v>159</v>
      </c>
    </row>
    <row r="600">
      <c r="A600" s="16"/>
      <c r="B600" s="12" t="s">
        <v>4421</v>
      </c>
      <c r="C600" s="12" t="s">
        <v>4422</v>
      </c>
      <c r="D600" s="12" t="s">
        <v>905</v>
      </c>
      <c r="E600" s="12" t="s">
        <v>972</v>
      </c>
      <c r="F600" s="12" t="s">
        <v>933</v>
      </c>
      <c r="G600" s="12" t="s">
        <v>3247</v>
      </c>
      <c r="H600" s="12" t="s">
        <v>3247</v>
      </c>
      <c r="I600" s="16"/>
      <c r="J600" s="12" t="s">
        <v>1241</v>
      </c>
      <c r="K600" s="16"/>
      <c r="L600" s="12" t="s">
        <v>1547</v>
      </c>
      <c r="M600" s="12">
        <v>0.0</v>
      </c>
      <c r="N600" s="12" t="s">
        <v>938</v>
      </c>
      <c r="O600" s="12" t="s">
        <v>939</v>
      </c>
      <c r="P600" s="12" t="s">
        <v>159</v>
      </c>
    </row>
    <row r="601">
      <c r="A601" s="16"/>
      <c r="B601" s="12" t="s">
        <v>4423</v>
      </c>
      <c r="C601" s="12" t="s">
        <v>4424</v>
      </c>
      <c r="D601" s="12" t="s">
        <v>905</v>
      </c>
      <c r="E601" s="12" t="s">
        <v>1039</v>
      </c>
      <c r="F601" s="12" t="s">
        <v>933</v>
      </c>
      <c r="G601" s="12" t="s">
        <v>3247</v>
      </c>
      <c r="H601" s="12" t="s">
        <v>3247</v>
      </c>
      <c r="I601" s="16"/>
      <c r="J601" s="12" t="s">
        <v>1241</v>
      </c>
      <c r="K601" s="16"/>
      <c r="L601" s="12" t="s">
        <v>1547</v>
      </c>
      <c r="M601" s="12">
        <v>0.0</v>
      </c>
      <c r="N601" s="12" t="s">
        <v>938</v>
      </c>
      <c r="O601" s="12" t="s">
        <v>939</v>
      </c>
      <c r="P601" s="12" t="s">
        <v>159</v>
      </c>
    </row>
    <row r="602">
      <c r="A602" s="16"/>
      <c r="B602" s="12" t="s">
        <v>4425</v>
      </c>
      <c r="C602" s="12" t="s">
        <v>4426</v>
      </c>
      <c r="D602" s="12" t="s">
        <v>903</v>
      </c>
      <c r="E602" s="12" t="s">
        <v>1192</v>
      </c>
      <c r="F602" s="12" t="s">
        <v>933</v>
      </c>
      <c r="G602" s="12" t="s">
        <v>3247</v>
      </c>
      <c r="H602" s="12" t="s">
        <v>3247</v>
      </c>
      <c r="I602" s="16"/>
      <c r="J602" s="12" t="s">
        <v>1241</v>
      </c>
      <c r="K602" s="16"/>
      <c r="L602" s="12" t="s">
        <v>1547</v>
      </c>
      <c r="M602" s="12">
        <v>0.0</v>
      </c>
      <c r="N602" s="12" t="s">
        <v>938</v>
      </c>
      <c r="O602" s="12" t="s">
        <v>939</v>
      </c>
      <c r="P602" s="12" t="s">
        <v>159</v>
      </c>
    </row>
    <row r="603">
      <c r="A603" s="16"/>
      <c r="B603" s="12" t="s">
        <v>4427</v>
      </c>
      <c r="C603" s="12" t="s">
        <v>4428</v>
      </c>
      <c r="D603" s="12" t="s">
        <v>903</v>
      </c>
      <c r="E603" s="12" t="s">
        <v>456</v>
      </c>
      <c r="F603" s="12" t="s">
        <v>933</v>
      </c>
      <c r="G603" s="12" t="s">
        <v>3247</v>
      </c>
      <c r="H603" s="12" t="s">
        <v>3247</v>
      </c>
      <c r="I603" s="16"/>
      <c r="J603" s="12" t="s">
        <v>1241</v>
      </c>
      <c r="K603" s="16"/>
      <c r="L603" s="12" t="s">
        <v>1547</v>
      </c>
      <c r="M603" s="12">
        <v>0.0</v>
      </c>
      <c r="N603" s="12" t="s">
        <v>938</v>
      </c>
      <c r="O603" s="12" t="s">
        <v>939</v>
      </c>
      <c r="P603" s="12" t="s">
        <v>159</v>
      </c>
    </row>
    <row r="604">
      <c r="A604" s="16"/>
      <c r="B604" s="12" t="s">
        <v>4429</v>
      </c>
      <c r="C604" s="12" t="s">
        <v>4430</v>
      </c>
      <c r="D604" s="12" t="s">
        <v>903</v>
      </c>
      <c r="E604" s="12" t="s">
        <v>1407</v>
      </c>
      <c r="F604" s="12" t="s">
        <v>933</v>
      </c>
      <c r="G604" s="12" t="s">
        <v>3247</v>
      </c>
      <c r="H604" s="12" t="s">
        <v>3247</v>
      </c>
      <c r="I604" s="16"/>
      <c r="J604" s="12" t="s">
        <v>1241</v>
      </c>
      <c r="K604" s="16"/>
      <c r="L604" s="12" t="s">
        <v>1547</v>
      </c>
      <c r="M604" s="12">
        <v>0.0</v>
      </c>
      <c r="N604" s="12" t="s">
        <v>938</v>
      </c>
      <c r="O604" s="12" t="s">
        <v>939</v>
      </c>
      <c r="P604" s="12" t="s">
        <v>159</v>
      </c>
    </row>
    <row r="605">
      <c r="A605" s="16"/>
      <c r="B605" s="12" t="s">
        <v>4431</v>
      </c>
      <c r="C605" s="12" t="s">
        <v>4432</v>
      </c>
      <c r="D605" s="12" t="s">
        <v>903</v>
      </c>
      <c r="E605" s="12" t="s">
        <v>1406</v>
      </c>
      <c r="F605" s="12" t="s">
        <v>933</v>
      </c>
      <c r="G605" s="12" t="s">
        <v>3247</v>
      </c>
      <c r="H605" s="12" t="s">
        <v>3247</v>
      </c>
      <c r="I605" s="16"/>
      <c r="J605" s="12" t="s">
        <v>1241</v>
      </c>
      <c r="K605" s="16"/>
      <c r="L605" s="12" t="s">
        <v>1547</v>
      </c>
      <c r="M605" s="12">
        <v>0.0</v>
      </c>
      <c r="N605" s="12" t="s">
        <v>938</v>
      </c>
      <c r="O605" s="12" t="s">
        <v>939</v>
      </c>
      <c r="P605" s="12" t="s">
        <v>159</v>
      </c>
    </row>
    <row r="606">
      <c r="A606" s="16"/>
      <c r="B606" s="12" t="s">
        <v>4433</v>
      </c>
      <c r="C606" s="12" t="s">
        <v>4434</v>
      </c>
      <c r="D606" s="12" t="s">
        <v>903</v>
      </c>
      <c r="E606" s="169" t="s">
        <v>1405</v>
      </c>
      <c r="F606" s="12" t="s">
        <v>933</v>
      </c>
      <c r="G606" s="12" t="s">
        <v>3247</v>
      </c>
      <c r="H606" s="12" t="s">
        <v>3247</v>
      </c>
      <c r="I606" s="16"/>
      <c r="J606" s="12" t="s">
        <v>1241</v>
      </c>
      <c r="K606" s="16"/>
      <c r="L606" s="12" t="s">
        <v>1547</v>
      </c>
      <c r="M606" s="12">
        <v>0.0</v>
      </c>
      <c r="N606" s="12" t="s">
        <v>938</v>
      </c>
      <c r="O606" s="12" t="s">
        <v>939</v>
      </c>
      <c r="P606" s="12" t="s">
        <v>159</v>
      </c>
    </row>
    <row r="607">
      <c r="A607" s="16"/>
      <c r="B607" s="12" t="s">
        <v>4435</v>
      </c>
      <c r="C607" s="12" t="s">
        <v>4436</v>
      </c>
      <c r="D607" s="12" t="s">
        <v>903</v>
      </c>
      <c r="E607" s="12" t="s">
        <v>1366</v>
      </c>
      <c r="F607" s="12" t="s">
        <v>933</v>
      </c>
      <c r="G607" s="12" t="s">
        <v>3247</v>
      </c>
      <c r="H607" s="12" t="s">
        <v>3247</v>
      </c>
      <c r="I607" s="16"/>
      <c r="J607" s="12" t="s">
        <v>1241</v>
      </c>
      <c r="K607" s="16"/>
      <c r="L607" s="12" t="s">
        <v>1547</v>
      </c>
      <c r="M607" s="12">
        <v>0.0</v>
      </c>
      <c r="N607" s="12" t="s">
        <v>938</v>
      </c>
      <c r="O607" s="12" t="s">
        <v>939</v>
      </c>
      <c r="P607" s="12" t="s">
        <v>159</v>
      </c>
    </row>
    <row r="608">
      <c r="A608" s="16"/>
      <c r="B608" s="12" t="s">
        <v>4437</v>
      </c>
      <c r="C608" s="12" t="s">
        <v>4438</v>
      </c>
      <c r="D608" s="12" t="s">
        <v>903</v>
      </c>
      <c r="E608" s="169" t="s">
        <v>1364</v>
      </c>
      <c r="F608" s="12" t="s">
        <v>933</v>
      </c>
      <c r="G608" s="12" t="s">
        <v>3247</v>
      </c>
      <c r="H608" s="12" t="s">
        <v>3247</v>
      </c>
      <c r="I608" s="16"/>
      <c r="J608" s="12" t="s">
        <v>1241</v>
      </c>
      <c r="K608" s="16"/>
      <c r="L608" s="12" t="s">
        <v>1547</v>
      </c>
      <c r="M608" s="12">
        <v>0.0</v>
      </c>
      <c r="N608" s="12" t="s">
        <v>938</v>
      </c>
      <c r="O608" s="12" t="s">
        <v>939</v>
      </c>
      <c r="P608" s="12" t="s">
        <v>159</v>
      </c>
    </row>
    <row r="609">
      <c r="A609" s="16"/>
      <c r="B609" s="12" t="s">
        <v>4439</v>
      </c>
      <c r="C609" s="12" t="s">
        <v>4440</v>
      </c>
      <c r="D609" s="12" t="s">
        <v>903</v>
      </c>
      <c r="E609" s="169" t="s">
        <v>1377</v>
      </c>
      <c r="F609" s="12" t="s">
        <v>933</v>
      </c>
      <c r="G609" s="12" t="s">
        <v>3247</v>
      </c>
      <c r="H609" s="12" t="s">
        <v>3247</v>
      </c>
      <c r="I609" s="16"/>
      <c r="J609" s="12" t="s">
        <v>1241</v>
      </c>
      <c r="K609" s="16"/>
      <c r="L609" s="12" t="s">
        <v>1547</v>
      </c>
      <c r="M609" s="12">
        <v>0.0</v>
      </c>
      <c r="N609" s="12" t="s">
        <v>938</v>
      </c>
      <c r="O609" s="12" t="s">
        <v>939</v>
      </c>
      <c r="P609" s="12" t="s">
        <v>159</v>
      </c>
    </row>
    <row r="610">
      <c r="A610" s="16"/>
      <c r="B610" s="12" t="s">
        <v>4441</v>
      </c>
      <c r="C610" s="12" t="s">
        <v>4442</v>
      </c>
      <c r="D610" s="12" t="s">
        <v>903</v>
      </c>
      <c r="E610" s="169" t="s">
        <v>1365</v>
      </c>
      <c r="F610" s="12" t="s">
        <v>933</v>
      </c>
      <c r="G610" s="12" t="s">
        <v>3247</v>
      </c>
      <c r="H610" s="12" t="s">
        <v>3247</v>
      </c>
      <c r="I610" s="16"/>
      <c r="J610" s="12" t="s">
        <v>1241</v>
      </c>
      <c r="K610" s="16"/>
      <c r="L610" s="12" t="s">
        <v>1547</v>
      </c>
      <c r="M610" s="12">
        <v>0.0</v>
      </c>
      <c r="N610" s="12" t="s">
        <v>938</v>
      </c>
      <c r="O610" s="12" t="s">
        <v>939</v>
      </c>
      <c r="P610" s="12" t="s">
        <v>159</v>
      </c>
    </row>
    <row r="611">
      <c r="A611" s="16"/>
      <c r="B611" s="12" t="s">
        <v>4443</v>
      </c>
      <c r="C611" s="12" t="s">
        <v>4444</v>
      </c>
      <c r="D611" s="12" t="s">
        <v>903</v>
      </c>
      <c r="E611" s="169" t="s">
        <v>1404</v>
      </c>
      <c r="F611" s="12" t="s">
        <v>933</v>
      </c>
      <c r="G611" s="12" t="s">
        <v>3247</v>
      </c>
      <c r="H611" s="12" t="s">
        <v>3247</v>
      </c>
      <c r="I611" s="16"/>
      <c r="J611" s="12" t="s">
        <v>1241</v>
      </c>
      <c r="K611" s="16"/>
      <c r="L611" s="12" t="s">
        <v>1547</v>
      </c>
      <c r="M611" s="12">
        <v>0.0</v>
      </c>
      <c r="N611" s="12" t="s">
        <v>938</v>
      </c>
      <c r="O611" s="12" t="s">
        <v>939</v>
      </c>
      <c r="P611" s="12" t="s">
        <v>159</v>
      </c>
    </row>
    <row r="612">
      <c r="A612" s="16"/>
      <c r="B612" s="12" t="s">
        <v>4445</v>
      </c>
      <c r="C612" s="12" t="s">
        <v>4446</v>
      </c>
      <c r="D612" s="12" t="s">
        <v>903</v>
      </c>
      <c r="E612" s="169" t="s">
        <v>1403</v>
      </c>
      <c r="F612" s="12" t="s">
        <v>933</v>
      </c>
      <c r="G612" s="12" t="s">
        <v>3247</v>
      </c>
      <c r="H612" s="12" t="s">
        <v>3247</v>
      </c>
      <c r="I612" s="16"/>
      <c r="J612" s="12" t="s">
        <v>1241</v>
      </c>
      <c r="K612" s="16"/>
      <c r="L612" s="12" t="s">
        <v>1547</v>
      </c>
      <c r="M612" s="12">
        <v>0.0</v>
      </c>
      <c r="N612" s="12" t="s">
        <v>938</v>
      </c>
      <c r="O612" s="12" t="s">
        <v>939</v>
      </c>
      <c r="P612" s="12" t="s">
        <v>159</v>
      </c>
    </row>
    <row r="613">
      <c r="A613" s="16"/>
      <c r="B613" s="12" t="s">
        <v>4447</v>
      </c>
      <c r="C613" s="12" t="s">
        <v>4448</v>
      </c>
      <c r="D613" s="12" t="s">
        <v>903</v>
      </c>
      <c r="E613" s="169" t="s">
        <v>1402</v>
      </c>
      <c r="F613" s="12" t="s">
        <v>933</v>
      </c>
      <c r="G613" s="12" t="s">
        <v>3247</v>
      </c>
      <c r="H613" s="12" t="s">
        <v>3247</v>
      </c>
      <c r="I613" s="16"/>
      <c r="J613" s="12" t="s">
        <v>1241</v>
      </c>
      <c r="K613" s="16"/>
      <c r="L613" s="12" t="s">
        <v>1547</v>
      </c>
      <c r="M613" s="12">
        <v>0.0</v>
      </c>
      <c r="N613" s="12" t="s">
        <v>938</v>
      </c>
      <c r="O613" s="12" t="s">
        <v>939</v>
      </c>
      <c r="P613" s="12" t="s">
        <v>159</v>
      </c>
    </row>
    <row r="614">
      <c r="A614" s="16"/>
      <c r="B614" s="12" t="s">
        <v>4449</v>
      </c>
      <c r="C614" s="12" t="s">
        <v>4450</v>
      </c>
      <c r="D614" s="12" t="s">
        <v>903</v>
      </c>
      <c r="E614" s="169" t="s">
        <v>1240</v>
      </c>
      <c r="F614" s="12" t="s">
        <v>933</v>
      </c>
      <c r="G614" s="12" t="s">
        <v>3247</v>
      </c>
      <c r="H614" s="12" t="s">
        <v>3247</v>
      </c>
      <c r="I614" s="16"/>
      <c r="J614" s="12" t="s">
        <v>1241</v>
      </c>
      <c r="K614" s="16"/>
      <c r="L614" s="12" t="s">
        <v>1547</v>
      </c>
      <c r="M614" s="12">
        <v>0.0</v>
      </c>
      <c r="N614" s="12" t="s">
        <v>938</v>
      </c>
      <c r="O614" s="12" t="s">
        <v>939</v>
      </c>
      <c r="P614" s="12" t="s">
        <v>159</v>
      </c>
    </row>
    <row r="615">
      <c r="A615" s="16"/>
      <c r="B615" s="12" t="s">
        <v>4451</v>
      </c>
      <c r="C615" s="12" t="s">
        <v>4452</v>
      </c>
      <c r="D615" s="12" t="s">
        <v>903</v>
      </c>
      <c r="E615" s="169" t="s">
        <v>1401</v>
      </c>
      <c r="F615" s="12" t="s">
        <v>933</v>
      </c>
      <c r="G615" s="12" t="s">
        <v>3247</v>
      </c>
      <c r="H615" s="12" t="s">
        <v>3247</v>
      </c>
      <c r="I615" s="16"/>
      <c r="J615" s="12" t="s">
        <v>1241</v>
      </c>
      <c r="K615" s="16"/>
      <c r="L615" s="12" t="s">
        <v>1547</v>
      </c>
      <c r="M615" s="12">
        <v>0.0</v>
      </c>
      <c r="N615" s="12" t="s">
        <v>938</v>
      </c>
      <c r="O615" s="12" t="s">
        <v>939</v>
      </c>
      <c r="P615" s="12" t="s">
        <v>159</v>
      </c>
    </row>
    <row r="616">
      <c r="A616" s="16"/>
      <c r="B616" s="12" t="s">
        <v>4453</v>
      </c>
      <c r="C616" s="12" t="s">
        <v>4454</v>
      </c>
      <c r="D616" s="12" t="s">
        <v>903</v>
      </c>
      <c r="E616" s="169" t="s">
        <v>1400</v>
      </c>
      <c r="F616" s="12" t="s">
        <v>933</v>
      </c>
      <c r="G616" s="12" t="s">
        <v>3247</v>
      </c>
      <c r="H616" s="12" t="s">
        <v>3247</v>
      </c>
      <c r="I616" s="16"/>
      <c r="J616" s="12" t="s">
        <v>1241</v>
      </c>
      <c r="K616" s="16"/>
      <c r="L616" s="12" t="s">
        <v>1547</v>
      </c>
      <c r="M616" s="12">
        <v>0.0</v>
      </c>
      <c r="N616" s="12" t="s">
        <v>938</v>
      </c>
      <c r="O616" s="12" t="s">
        <v>939</v>
      </c>
      <c r="P616" s="12" t="s">
        <v>159</v>
      </c>
    </row>
    <row r="617">
      <c r="A617" s="16"/>
      <c r="B617" s="12" t="s">
        <v>4455</v>
      </c>
      <c r="C617" s="12" t="s">
        <v>4456</v>
      </c>
      <c r="D617" s="12" t="s">
        <v>903</v>
      </c>
      <c r="E617" s="169" t="s">
        <v>1399</v>
      </c>
      <c r="F617" s="12" t="s">
        <v>933</v>
      </c>
      <c r="G617" s="12" t="s">
        <v>3247</v>
      </c>
      <c r="H617" s="12" t="s">
        <v>3247</v>
      </c>
      <c r="I617" s="16"/>
      <c r="J617" s="12" t="s">
        <v>1241</v>
      </c>
      <c r="K617" s="16"/>
      <c r="L617" s="12" t="s">
        <v>1547</v>
      </c>
      <c r="M617" s="12">
        <v>0.0</v>
      </c>
      <c r="N617" s="12" t="s">
        <v>938</v>
      </c>
      <c r="O617" s="12" t="s">
        <v>939</v>
      </c>
      <c r="P617" s="12" t="s">
        <v>159</v>
      </c>
    </row>
    <row r="618">
      <c r="A618" s="16"/>
      <c r="B618" s="12" t="s">
        <v>4457</v>
      </c>
      <c r="C618" s="12" t="s">
        <v>4458</v>
      </c>
      <c r="D618" s="12" t="s">
        <v>903</v>
      </c>
      <c r="E618" s="169" t="s">
        <v>1398</v>
      </c>
      <c r="F618" s="12" t="s">
        <v>933</v>
      </c>
      <c r="G618" s="12" t="s">
        <v>3247</v>
      </c>
      <c r="H618" s="12" t="s">
        <v>3247</v>
      </c>
      <c r="I618" s="16"/>
      <c r="J618" s="12" t="s">
        <v>1241</v>
      </c>
      <c r="K618" s="16"/>
      <c r="L618" s="12" t="s">
        <v>1547</v>
      </c>
      <c r="M618" s="12">
        <v>0.0</v>
      </c>
      <c r="N618" s="12" t="s">
        <v>938</v>
      </c>
      <c r="O618" s="12" t="s">
        <v>939</v>
      </c>
      <c r="P618" s="12" t="s">
        <v>159</v>
      </c>
    </row>
    <row r="619">
      <c r="A619" s="16"/>
      <c r="B619" s="12" t="s">
        <v>4459</v>
      </c>
      <c r="C619" s="12" t="s">
        <v>4460</v>
      </c>
      <c r="D619" s="12" t="s">
        <v>903</v>
      </c>
      <c r="E619" s="169" t="s">
        <v>1397</v>
      </c>
      <c r="F619" s="12" t="s">
        <v>933</v>
      </c>
      <c r="G619" s="12" t="s">
        <v>3247</v>
      </c>
      <c r="H619" s="12" t="s">
        <v>3247</v>
      </c>
      <c r="I619" s="16"/>
      <c r="J619" s="12" t="s">
        <v>1241</v>
      </c>
      <c r="K619" s="16"/>
      <c r="L619" s="12" t="s">
        <v>1547</v>
      </c>
      <c r="M619" s="12">
        <v>0.0</v>
      </c>
      <c r="N619" s="12" t="s">
        <v>938</v>
      </c>
      <c r="O619" s="12" t="s">
        <v>939</v>
      </c>
      <c r="P619" s="12" t="s">
        <v>159</v>
      </c>
    </row>
    <row r="620">
      <c r="A620" s="16"/>
      <c r="B620" s="12" t="s">
        <v>4461</v>
      </c>
      <c r="C620" s="12" t="s">
        <v>4462</v>
      </c>
      <c r="D620" s="12" t="s">
        <v>903</v>
      </c>
      <c r="E620" s="169" t="s">
        <v>453</v>
      </c>
      <c r="F620" s="12" t="s">
        <v>933</v>
      </c>
      <c r="G620" s="12" t="s">
        <v>3247</v>
      </c>
      <c r="H620" s="12" t="s">
        <v>3247</v>
      </c>
      <c r="I620" s="16"/>
      <c r="J620" s="12" t="s">
        <v>1241</v>
      </c>
      <c r="K620" s="16"/>
      <c r="L620" s="12" t="s">
        <v>1547</v>
      </c>
      <c r="M620" s="12">
        <v>0.0</v>
      </c>
      <c r="N620" s="12" t="s">
        <v>938</v>
      </c>
      <c r="O620" s="12" t="s">
        <v>939</v>
      </c>
      <c r="P620" s="12" t="s">
        <v>159</v>
      </c>
    </row>
    <row r="621">
      <c r="A621" s="16"/>
      <c r="B621" s="12" t="s">
        <v>4463</v>
      </c>
      <c r="C621" s="12" t="s">
        <v>4464</v>
      </c>
      <c r="D621" s="12" t="s">
        <v>903</v>
      </c>
      <c r="E621" s="169" t="s">
        <v>1396</v>
      </c>
      <c r="F621" s="12" t="s">
        <v>933</v>
      </c>
      <c r="G621" s="12" t="s">
        <v>3247</v>
      </c>
      <c r="H621" s="12" t="s">
        <v>3247</v>
      </c>
      <c r="I621" s="16"/>
      <c r="J621" s="12" t="s">
        <v>1241</v>
      </c>
      <c r="K621" s="16"/>
      <c r="L621" s="12" t="s">
        <v>1547</v>
      </c>
      <c r="M621" s="12">
        <v>0.0</v>
      </c>
      <c r="N621" s="12" t="s">
        <v>938</v>
      </c>
      <c r="O621" s="12" t="s">
        <v>939</v>
      </c>
      <c r="P621" s="12" t="s">
        <v>159</v>
      </c>
    </row>
    <row r="622">
      <c r="A622" s="16"/>
      <c r="B622" s="12" t="s">
        <v>4465</v>
      </c>
      <c r="C622" s="12" t="s">
        <v>4466</v>
      </c>
      <c r="D622" s="12" t="s">
        <v>903</v>
      </c>
      <c r="E622" s="169" t="s">
        <v>1395</v>
      </c>
      <c r="F622" s="12" t="s">
        <v>933</v>
      </c>
      <c r="G622" s="12" t="s">
        <v>3247</v>
      </c>
      <c r="H622" s="12" t="s">
        <v>3247</v>
      </c>
      <c r="I622" s="16"/>
      <c r="J622" s="12" t="s">
        <v>1241</v>
      </c>
      <c r="K622" s="16"/>
      <c r="L622" s="12" t="s">
        <v>1547</v>
      </c>
      <c r="M622" s="12">
        <v>0.0</v>
      </c>
      <c r="N622" s="12" t="s">
        <v>938</v>
      </c>
      <c r="O622" s="12" t="s">
        <v>939</v>
      </c>
      <c r="P622" s="12" t="s">
        <v>159</v>
      </c>
    </row>
    <row r="623">
      <c r="A623" s="16"/>
      <c r="B623" s="12" t="s">
        <v>4467</v>
      </c>
      <c r="C623" s="12" t="s">
        <v>4468</v>
      </c>
      <c r="D623" s="12" t="s">
        <v>903</v>
      </c>
      <c r="E623" s="169" t="s">
        <v>454</v>
      </c>
      <c r="F623" s="12" t="s">
        <v>933</v>
      </c>
      <c r="G623" s="12" t="s">
        <v>3247</v>
      </c>
      <c r="H623" s="12" t="s">
        <v>3247</v>
      </c>
      <c r="I623" s="16"/>
      <c r="J623" s="12" t="s">
        <v>1241</v>
      </c>
      <c r="K623" s="16"/>
      <c r="L623" s="12" t="s">
        <v>1547</v>
      </c>
      <c r="M623" s="12">
        <v>0.0</v>
      </c>
      <c r="N623" s="12" t="s">
        <v>938</v>
      </c>
      <c r="O623" s="12" t="s">
        <v>939</v>
      </c>
      <c r="P623" s="12" t="s">
        <v>159</v>
      </c>
    </row>
    <row r="624">
      <c r="A624" s="16"/>
      <c r="B624" s="12" t="s">
        <v>4469</v>
      </c>
      <c r="C624" s="12" t="s">
        <v>4470</v>
      </c>
      <c r="D624" s="12" t="s">
        <v>903</v>
      </c>
      <c r="E624" s="169" t="s">
        <v>1394</v>
      </c>
      <c r="F624" s="12" t="s">
        <v>933</v>
      </c>
      <c r="G624" s="12" t="s">
        <v>3247</v>
      </c>
      <c r="H624" s="12" t="s">
        <v>3247</v>
      </c>
      <c r="I624" s="16"/>
      <c r="J624" s="12" t="s">
        <v>1241</v>
      </c>
      <c r="K624" s="16"/>
      <c r="L624" s="12" t="s">
        <v>1547</v>
      </c>
      <c r="M624" s="12">
        <v>0.0</v>
      </c>
      <c r="N624" s="12" t="s">
        <v>938</v>
      </c>
      <c r="O624" s="12" t="s">
        <v>939</v>
      </c>
      <c r="P624" s="12" t="s">
        <v>159</v>
      </c>
    </row>
    <row r="625">
      <c r="A625" s="16"/>
      <c r="B625" s="12" t="s">
        <v>4471</v>
      </c>
      <c r="C625" s="12" t="s">
        <v>4472</v>
      </c>
      <c r="D625" s="12" t="s">
        <v>903</v>
      </c>
      <c r="E625" s="169" t="s">
        <v>1393</v>
      </c>
      <c r="F625" s="12" t="s">
        <v>933</v>
      </c>
      <c r="G625" s="12" t="s">
        <v>3247</v>
      </c>
      <c r="H625" s="12" t="s">
        <v>3247</v>
      </c>
      <c r="I625" s="16"/>
      <c r="J625" s="12" t="s">
        <v>1241</v>
      </c>
      <c r="K625" s="16"/>
      <c r="L625" s="12" t="s">
        <v>1547</v>
      </c>
      <c r="M625" s="12">
        <v>0.0</v>
      </c>
      <c r="N625" s="12" t="s">
        <v>938</v>
      </c>
      <c r="O625" s="12" t="s">
        <v>939</v>
      </c>
      <c r="P625" s="12" t="s">
        <v>159</v>
      </c>
    </row>
    <row r="626">
      <c r="A626" s="16"/>
      <c r="B626" s="12" t="s">
        <v>4473</v>
      </c>
      <c r="C626" s="12" t="s">
        <v>4474</v>
      </c>
      <c r="D626" s="12" t="s">
        <v>903</v>
      </c>
      <c r="E626" s="169" t="s">
        <v>1184</v>
      </c>
      <c r="F626" s="12" t="s">
        <v>933</v>
      </c>
      <c r="G626" s="12" t="s">
        <v>3247</v>
      </c>
      <c r="H626" s="12" t="s">
        <v>3247</v>
      </c>
      <c r="I626" s="16"/>
      <c r="J626" s="12" t="s">
        <v>1241</v>
      </c>
      <c r="K626" s="16"/>
      <c r="L626" s="12" t="s">
        <v>1547</v>
      </c>
      <c r="M626" s="12">
        <v>0.0</v>
      </c>
      <c r="N626" s="12" t="s">
        <v>938</v>
      </c>
      <c r="O626" s="12" t="s">
        <v>939</v>
      </c>
      <c r="P626" s="12" t="s">
        <v>159</v>
      </c>
    </row>
    <row r="627">
      <c r="A627" s="16"/>
      <c r="B627" s="12" t="s">
        <v>4475</v>
      </c>
      <c r="C627" s="12" t="s">
        <v>4476</v>
      </c>
      <c r="D627" s="12" t="s">
        <v>903</v>
      </c>
      <c r="E627" s="169" t="s">
        <v>1392</v>
      </c>
      <c r="F627" s="12" t="s">
        <v>933</v>
      </c>
      <c r="G627" s="12" t="s">
        <v>3247</v>
      </c>
      <c r="H627" s="12" t="s">
        <v>3247</v>
      </c>
      <c r="I627" s="16"/>
      <c r="J627" s="12" t="s">
        <v>1241</v>
      </c>
      <c r="K627" s="16"/>
      <c r="L627" s="12" t="s">
        <v>1547</v>
      </c>
      <c r="M627" s="12">
        <v>0.0</v>
      </c>
      <c r="N627" s="12" t="s">
        <v>938</v>
      </c>
      <c r="O627" s="12" t="s">
        <v>939</v>
      </c>
      <c r="P627" s="12" t="s">
        <v>159</v>
      </c>
    </row>
    <row r="628">
      <c r="A628" s="16"/>
      <c r="B628" s="12" t="s">
        <v>4477</v>
      </c>
      <c r="C628" s="12" t="s">
        <v>4478</v>
      </c>
      <c r="D628" s="12" t="s">
        <v>903</v>
      </c>
      <c r="E628" s="169" t="s">
        <v>1391</v>
      </c>
      <c r="F628" s="12" t="s">
        <v>933</v>
      </c>
      <c r="G628" s="12" t="s">
        <v>3247</v>
      </c>
      <c r="H628" s="12" t="s">
        <v>3247</v>
      </c>
      <c r="I628" s="16"/>
      <c r="J628" s="12" t="s">
        <v>1241</v>
      </c>
      <c r="K628" s="16"/>
      <c r="L628" s="12" t="s">
        <v>1547</v>
      </c>
      <c r="M628" s="12">
        <v>0.0</v>
      </c>
      <c r="N628" s="12" t="s">
        <v>938</v>
      </c>
      <c r="O628" s="12" t="s">
        <v>939</v>
      </c>
      <c r="P628" s="12" t="s">
        <v>159</v>
      </c>
    </row>
    <row r="629">
      <c r="A629" s="16"/>
      <c r="B629" s="12" t="s">
        <v>4479</v>
      </c>
      <c r="C629" s="12" t="s">
        <v>4480</v>
      </c>
      <c r="D629" s="12" t="s">
        <v>903</v>
      </c>
      <c r="E629" s="169" t="s">
        <v>1390</v>
      </c>
      <c r="F629" s="12" t="s">
        <v>933</v>
      </c>
      <c r="G629" s="12" t="s">
        <v>3247</v>
      </c>
      <c r="H629" s="12" t="s">
        <v>3247</v>
      </c>
      <c r="I629" s="16"/>
      <c r="J629" s="12" t="s">
        <v>1241</v>
      </c>
      <c r="K629" s="16"/>
      <c r="L629" s="12" t="s">
        <v>1547</v>
      </c>
      <c r="M629" s="12">
        <v>0.0</v>
      </c>
      <c r="N629" s="12" t="s">
        <v>938</v>
      </c>
      <c r="O629" s="12" t="s">
        <v>939</v>
      </c>
      <c r="P629" s="12" t="s">
        <v>159</v>
      </c>
    </row>
    <row r="630">
      <c r="A630" s="16"/>
      <c r="B630" s="12" t="s">
        <v>4481</v>
      </c>
      <c r="C630" s="12" t="s">
        <v>4482</v>
      </c>
      <c r="D630" s="12" t="s">
        <v>903</v>
      </c>
      <c r="E630" s="169" t="s">
        <v>1389</v>
      </c>
      <c r="F630" s="12" t="s">
        <v>933</v>
      </c>
      <c r="G630" s="12" t="s">
        <v>3247</v>
      </c>
      <c r="H630" s="12" t="s">
        <v>3247</v>
      </c>
      <c r="I630" s="16"/>
      <c r="J630" s="12" t="s">
        <v>1241</v>
      </c>
      <c r="K630" s="16"/>
      <c r="L630" s="12" t="s">
        <v>1547</v>
      </c>
      <c r="M630" s="12">
        <v>0.0</v>
      </c>
      <c r="N630" s="12" t="s">
        <v>938</v>
      </c>
      <c r="O630" s="12" t="s">
        <v>939</v>
      </c>
      <c r="P630" s="12" t="s">
        <v>159</v>
      </c>
    </row>
    <row r="631">
      <c r="A631" s="16"/>
      <c r="B631" s="12" t="s">
        <v>4483</v>
      </c>
      <c r="C631" s="12" t="s">
        <v>4484</v>
      </c>
      <c r="D631" s="12" t="s">
        <v>903</v>
      </c>
      <c r="E631" s="169" t="s">
        <v>1866</v>
      </c>
      <c r="F631" s="12" t="s">
        <v>933</v>
      </c>
      <c r="G631" s="12" t="s">
        <v>3247</v>
      </c>
      <c r="H631" s="12" t="s">
        <v>3247</v>
      </c>
      <c r="I631" s="16"/>
      <c r="J631" s="12" t="s">
        <v>1241</v>
      </c>
      <c r="K631" s="16"/>
      <c r="L631" s="12" t="s">
        <v>1547</v>
      </c>
      <c r="M631" s="12">
        <v>0.0</v>
      </c>
      <c r="N631" s="12" t="s">
        <v>938</v>
      </c>
      <c r="O631" s="12" t="s">
        <v>939</v>
      </c>
      <c r="P631" s="12" t="s">
        <v>159</v>
      </c>
    </row>
    <row r="632">
      <c r="A632" s="16"/>
      <c r="B632" s="12" t="s">
        <v>4485</v>
      </c>
      <c r="C632" s="12" t="s">
        <v>4486</v>
      </c>
      <c r="D632" s="12" t="s">
        <v>903</v>
      </c>
      <c r="E632" s="169" t="s">
        <v>1388</v>
      </c>
      <c r="F632" s="12" t="s">
        <v>933</v>
      </c>
      <c r="G632" s="12" t="s">
        <v>3247</v>
      </c>
      <c r="H632" s="12" t="s">
        <v>3247</v>
      </c>
      <c r="I632" s="16"/>
      <c r="J632" s="12" t="s">
        <v>1241</v>
      </c>
      <c r="K632" s="16"/>
      <c r="L632" s="12" t="s">
        <v>1547</v>
      </c>
      <c r="M632" s="12">
        <v>0.0</v>
      </c>
      <c r="N632" s="12" t="s">
        <v>938</v>
      </c>
      <c r="O632" s="12" t="s">
        <v>939</v>
      </c>
      <c r="P632" s="12" t="s">
        <v>159</v>
      </c>
    </row>
    <row r="633">
      <c r="A633" s="16"/>
      <c r="B633" s="12" t="s">
        <v>4487</v>
      </c>
      <c r="C633" s="12" t="s">
        <v>4488</v>
      </c>
      <c r="D633" s="12" t="s">
        <v>903</v>
      </c>
      <c r="E633" s="169" t="s">
        <v>1387</v>
      </c>
      <c r="F633" s="12" t="s">
        <v>933</v>
      </c>
      <c r="G633" s="12" t="s">
        <v>3247</v>
      </c>
      <c r="H633" s="12" t="s">
        <v>3247</v>
      </c>
      <c r="I633" s="16"/>
      <c r="J633" s="12" t="s">
        <v>1241</v>
      </c>
      <c r="K633" s="16"/>
      <c r="L633" s="12" t="s">
        <v>1547</v>
      </c>
      <c r="M633" s="12">
        <v>0.0</v>
      </c>
      <c r="N633" s="12" t="s">
        <v>938</v>
      </c>
      <c r="O633" s="12" t="s">
        <v>939</v>
      </c>
      <c r="P633" s="12" t="s">
        <v>159</v>
      </c>
    </row>
    <row r="634">
      <c r="A634" s="16"/>
      <c r="B634" s="12" t="s">
        <v>4489</v>
      </c>
      <c r="C634" s="12" t="s">
        <v>4490</v>
      </c>
      <c r="D634" s="12" t="s">
        <v>903</v>
      </c>
      <c r="E634" s="169" t="s">
        <v>1386</v>
      </c>
      <c r="F634" s="12" t="s">
        <v>933</v>
      </c>
      <c r="G634" s="12" t="s">
        <v>3247</v>
      </c>
      <c r="H634" s="12" t="s">
        <v>3247</v>
      </c>
      <c r="I634" s="16"/>
      <c r="J634" s="12" t="s">
        <v>1241</v>
      </c>
      <c r="K634" s="16"/>
      <c r="L634" s="12" t="s">
        <v>1547</v>
      </c>
      <c r="M634" s="12">
        <v>0.0</v>
      </c>
      <c r="N634" s="12" t="s">
        <v>938</v>
      </c>
      <c r="O634" s="12" t="s">
        <v>939</v>
      </c>
      <c r="P634" s="12" t="s">
        <v>159</v>
      </c>
    </row>
    <row r="635">
      <c r="A635" s="16"/>
      <c r="B635" s="12" t="s">
        <v>4491</v>
      </c>
      <c r="C635" s="12" t="s">
        <v>4492</v>
      </c>
      <c r="D635" s="12" t="s">
        <v>903</v>
      </c>
      <c r="E635" s="169" t="s">
        <v>1385</v>
      </c>
      <c r="F635" s="12" t="s">
        <v>933</v>
      </c>
      <c r="G635" s="12" t="s">
        <v>3247</v>
      </c>
      <c r="H635" s="12" t="s">
        <v>3247</v>
      </c>
      <c r="I635" s="16"/>
      <c r="J635" s="12" t="s">
        <v>1241</v>
      </c>
      <c r="K635" s="16"/>
      <c r="L635" s="12" t="s">
        <v>1547</v>
      </c>
      <c r="M635" s="12">
        <v>0.0</v>
      </c>
      <c r="N635" s="12" t="s">
        <v>938</v>
      </c>
      <c r="O635" s="12" t="s">
        <v>939</v>
      </c>
      <c r="P635" s="12" t="s">
        <v>159</v>
      </c>
    </row>
    <row r="636">
      <c r="A636" s="16"/>
      <c r="B636" s="12" t="s">
        <v>4493</v>
      </c>
      <c r="C636" s="12" t="s">
        <v>4494</v>
      </c>
      <c r="D636" s="12" t="s">
        <v>903</v>
      </c>
      <c r="E636" s="169" t="s">
        <v>1362</v>
      </c>
      <c r="F636" s="12" t="s">
        <v>933</v>
      </c>
      <c r="G636" s="12" t="s">
        <v>3247</v>
      </c>
      <c r="H636" s="12" t="s">
        <v>3247</v>
      </c>
      <c r="I636" s="16"/>
      <c r="J636" s="12" t="s">
        <v>1241</v>
      </c>
      <c r="K636" s="16"/>
      <c r="L636" s="12" t="s">
        <v>1547</v>
      </c>
      <c r="M636" s="12">
        <v>0.0</v>
      </c>
      <c r="N636" s="12" t="s">
        <v>938</v>
      </c>
      <c r="O636" s="12" t="s">
        <v>939</v>
      </c>
      <c r="P636" s="12" t="s">
        <v>159</v>
      </c>
    </row>
    <row r="637">
      <c r="A637" s="16"/>
      <c r="B637" s="12"/>
      <c r="C637" s="12"/>
      <c r="D637" s="12"/>
      <c r="E637" s="12"/>
      <c r="F637" s="12"/>
      <c r="G637" s="12"/>
      <c r="H637" s="12"/>
      <c r="I637" s="16"/>
      <c r="J637" s="12"/>
      <c r="K637" s="16"/>
      <c r="L637" s="12"/>
      <c r="M637" s="12"/>
      <c r="N637" s="12"/>
      <c r="O637" s="12"/>
      <c r="P637" s="12"/>
    </row>
    <row r="638">
      <c r="A638" s="16"/>
      <c r="B638" s="12" t="s">
        <v>4495</v>
      </c>
      <c r="C638" s="12" t="s">
        <v>4496</v>
      </c>
      <c r="D638" s="12" t="s">
        <v>905</v>
      </c>
      <c r="E638" s="12" t="s">
        <v>932</v>
      </c>
      <c r="F638" s="12" t="s">
        <v>933</v>
      </c>
      <c r="G638" s="12" t="s">
        <v>3247</v>
      </c>
      <c r="H638" s="12" t="s">
        <v>3247</v>
      </c>
      <c r="I638" s="16"/>
      <c r="J638" s="12" t="s">
        <v>2607</v>
      </c>
      <c r="K638" s="16"/>
      <c r="L638" s="12" t="s">
        <v>1547</v>
      </c>
      <c r="M638" s="12">
        <v>0.0</v>
      </c>
      <c r="N638" s="12" t="s">
        <v>938</v>
      </c>
      <c r="O638" s="12" t="s">
        <v>939</v>
      </c>
      <c r="P638" s="12" t="s">
        <v>159</v>
      </c>
    </row>
    <row r="639">
      <c r="A639" s="16"/>
      <c r="B639" s="12" t="s">
        <v>4497</v>
      </c>
      <c r="C639" s="12" t="s">
        <v>4498</v>
      </c>
      <c r="D639" s="12" t="s">
        <v>905</v>
      </c>
      <c r="E639" s="12" t="s">
        <v>945</v>
      </c>
      <c r="F639" s="12" t="s">
        <v>933</v>
      </c>
      <c r="G639" s="12" t="s">
        <v>3247</v>
      </c>
      <c r="H639" s="12" t="s">
        <v>3247</v>
      </c>
      <c r="I639" s="16"/>
      <c r="J639" s="12" t="s">
        <v>2607</v>
      </c>
      <c r="K639" s="16"/>
      <c r="L639" s="12" t="s">
        <v>1547</v>
      </c>
      <c r="M639" s="12">
        <v>0.0</v>
      </c>
      <c r="N639" s="12" t="s">
        <v>938</v>
      </c>
      <c r="O639" s="12" t="s">
        <v>939</v>
      </c>
      <c r="P639" s="12" t="s">
        <v>159</v>
      </c>
    </row>
    <row r="640">
      <c r="A640" s="16"/>
      <c r="B640" s="12" t="s">
        <v>4499</v>
      </c>
      <c r="C640" s="12" t="s">
        <v>4500</v>
      </c>
      <c r="D640" s="12" t="s">
        <v>905</v>
      </c>
      <c r="E640" s="12" t="s">
        <v>951</v>
      </c>
      <c r="F640" s="12" t="s">
        <v>933</v>
      </c>
      <c r="G640" s="12" t="s">
        <v>3247</v>
      </c>
      <c r="H640" s="12" t="s">
        <v>3247</v>
      </c>
      <c r="I640" s="16"/>
      <c r="J640" s="12" t="s">
        <v>2607</v>
      </c>
      <c r="K640" s="16"/>
      <c r="L640" s="12" t="s">
        <v>1547</v>
      </c>
      <c r="M640" s="12">
        <v>0.0</v>
      </c>
      <c r="N640" s="12" t="s">
        <v>938</v>
      </c>
      <c r="O640" s="12" t="s">
        <v>939</v>
      </c>
      <c r="P640" s="12" t="s">
        <v>159</v>
      </c>
    </row>
    <row r="641">
      <c r="A641" s="16"/>
      <c r="B641" s="12" t="s">
        <v>4501</v>
      </c>
      <c r="C641" s="12" t="s">
        <v>4502</v>
      </c>
      <c r="D641" s="12" t="s">
        <v>905</v>
      </c>
      <c r="E641" s="12" t="s">
        <v>977</v>
      </c>
      <c r="F641" s="12" t="s">
        <v>933</v>
      </c>
      <c r="G641" s="12" t="s">
        <v>3247</v>
      </c>
      <c r="H641" s="12" t="s">
        <v>3247</v>
      </c>
      <c r="I641" s="16"/>
      <c r="J641" s="12" t="s">
        <v>2607</v>
      </c>
      <c r="K641" s="16"/>
      <c r="L641" s="12" t="s">
        <v>1547</v>
      </c>
      <c r="M641" s="12">
        <v>0.0</v>
      </c>
      <c r="N641" s="12" t="s">
        <v>938</v>
      </c>
      <c r="O641" s="12" t="s">
        <v>939</v>
      </c>
      <c r="P641" s="12" t="s">
        <v>159</v>
      </c>
    </row>
    <row r="642">
      <c r="A642" s="16"/>
      <c r="B642" s="12" t="s">
        <v>4503</v>
      </c>
      <c r="C642" s="12" t="s">
        <v>4504</v>
      </c>
      <c r="D642" s="12" t="s">
        <v>905</v>
      </c>
      <c r="E642" s="12" t="s">
        <v>1060</v>
      </c>
      <c r="F642" s="12" t="s">
        <v>933</v>
      </c>
      <c r="G642" s="12" t="s">
        <v>3247</v>
      </c>
      <c r="H642" s="12" t="s">
        <v>3247</v>
      </c>
      <c r="I642" s="16"/>
      <c r="J642" s="12" t="s">
        <v>2607</v>
      </c>
      <c r="K642" s="16"/>
      <c r="L642" s="12" t="s">
        <v>1547</v>
      </c>
      <c r="M642" s="12">
        <v>0.0</v>
      </c>
      <c r="N642" s="12" t="s">
        <v>938</v>
      </c>
      <c r="O642" s="12" t="s">
        <v>939</v>
      </c>
      <c r="P642" s="12" t="s">
        <v>159</v>
      </c>
    </row>
    <row r="643">
      <c r="A643" s="16"/>
      <c r="B643" s="12" t="s">
        <v>4505</v>
      </c>
      <c r="C643" s="12" t="s">
        <v>4506</v>
      </c>
      <c r="D643" s="12" t="s">
        <v>905</v>
      </c>
      <c r="E643" s="12" t="s">
        <v>1057</v>
      </c>
      <c r="F643" s="12" t="s">
        <v>933</v>
      </c>
      <c r="G643" s="12" t="s">
        <v>3247</v>
      </c>
      <c r="H643" s="12" t="s">
        <v>3247</v>
      </c>
      <c r="I643" s="16"/>
      <c r="J643" s="12" t="s">
        <v>2607</v>
      </c>
      <c r="K643" s="16"/>
      <c r="L643" s="12" t="s">
        <v>1547</v>
      </c>
      <c r="M643" s="12">
        <v>0.0</v>
      </c>
      <c r="N643" s="12" t="s">
        <v>938</v>
      </c>
      <c r="O643" s="12" t="s">
        <v>939</v>
      </c>
      <c r="P643" s="12" t="s">
        <v>159</v>
      </c>
    </row>
    <row r="644">
      <c r="A644" s="16"/>
      <c r="B644" s="12" t="s">
        <v>4507</v>
      </c>
      <c r="C644" s="12" t="s">
        <v>4508</v>
      </c>
      <c r="D644" s="12" t="s">
        <v>905</v>
      </c>
      <c r="E644" s="12" t="s">
        <v>1036</v>
      </c>
      <c r="F644" s="12" t="s">
        <v>933</v>
      </c>
      <c r="G644" s="12" t="s">
        <v>3247</v>
      </c>
      <c r="H644" s="12" t="s">
        <v>3247</v>
      </c>
      <c r="I644" s="16"/>
      <c r="J644" s="12" t="s">
        <v>2607</v>
      </c>
      <c r="K644" s="16"/>
      <c r="L644" s="12" t="s">
        <v>1547</v>
      </c>
      <c r="M644" s="12">
        <v>0.0</v>
      </c>
      <c r="N644" s="12" t="s">
        <v>938</v>
      </c>
      <c r="O644" s="12" t="s">
        <v>939</v>
      </c>
      <c r="P644" s="12" t="s">
        <v>159</v>
      </c>
    </row>
    <row r="645">
      <c r="A645" s="16"/>
      <c r="B645" s="12" t="s">
        <v>4509</v>
      </c>
      <c r="C645" s="12" t="s">
        <v>4510</v>
      </c>
      <c r="D645" s="12" t="s">
        <v>905</v>
      </c>
      <c r="E645" s="12" t="s">
        <v>1033</v>
      </c>
      <c r="F645" s="12" t="s">
        <v>933</v>
      </c>
      <c r="G645" s="12" t="s">
        <v>3247</v>
      </c>
      <c r="H645" s="12" t="s">
        <v>3247</v>
      </c>
      <c r="I645" s="16"/>
      <c r="J645" s="12" t="s">
        <v>2607</v>
      </c>
      <c r="K645" s="16"/>
      <c r="L645" s="12" t="s">
        <v>1547</v>
      </c>
      <c r="M645" s="12">
        <v>0.0</v>
      </c>
      <c r="N645" s="12" t="s">
        <v>938</v>
      </c>
      <c r="O645" s="12" t="s">
        <v>939</v>
      </c>
      <c r="P645" s="12" t="s">
        <v>159</v>
      </c>
    </row>
    <row r="646">
      <c r="A646" s="16"/>
      <c r="B646" s="12" t="s">
        <v>4511</v>
      </c>
      <c r="C646" s="12" t="s">
        <v>4512</v>
      </c>
      <c r="D646" s="12" t="s">
        <v>905</v>
      </c>
      <c r="E646" s="12" t="s">
        <v>1023</v>
      </c>
      <c r="F646" s="12" t="s">
        <v>933</v>
      </c>
      <c r="G646" s="12" t="s">
        <v>3247</v>
      </c>
      <c r="H646" s="12" t="s">
        <v>3247</v>
      </c>
      <c r="I646" s="16"/>
      <c r="J646" s="12" t="s">
        <v>2607</v>
      </c>
      <c r="K646" s="16"/>
      <c r="L646" s="12" t="s">
        <v>1547</v>
      </c>
      <c r="M646" s="12">
        <v>0.0</v>
      </c>
      <c r="N646" s="12" t="s">
        <v>938</v>
      </c>
      <c r="O646" s="12" t="s">
        <v>939</v>
      </c>
      <c r="P646" s="12" t="s">
        <v>159</v>
      </c>
    </row>
    <row r="647">
      <c r="A647" s="16"/>
      <c r="B647" s="12" t="s">
        <v>4513</v>
      </c>
      <c r="C647" s="12" t="s">
        <v>4514</v>
      </c>
      <c r="D647" s="12" t="s">
        <v>905</v>
      </c>
      <c r="E647" s="12" t="s">
        <v>1079</v>
      </c>
      <c r="F647" s="12" t="s">
        <v>933</v>
      </c>
      <c r="G647" s="12" t="s">
        <v>3247</v>
      </c>
      <c r="H647" s="12" t="s">
        <v>3247</v>
      </c>
      <c r="I647" s="16"/>
      <c r="J647" s="12" t="s">
        <v>2607</v>
      </c>
      <c r="K647" s="16"/>
      <c r="L647" s="12" t="s">
        <v>1547</v>
      </c>
      <c r="M647" s="12">
        <v>0.0</v>
      </c>
      <c r="N647" s="12" t="s">
        <v>938</v>
      </c>
      <c r="O647" s="12" t="s">
        <v>939</v>
      </c>
      <c r="P647" s="12" t="s">
        <v>159</v>
      </c>
    </row>
    <row r="648">
      <c r="A648" s="16"/>
      <c r="B648" s="12" t="s">
        <v>4515</v>
      </c>
      <c r="C648" s="12" t="s">
        <v>4516</v>
      </c>
      <c r="D648" s="12" t="s">
        <v>905</v>
      </c>
      <c r="E648" s="12" t="s">
        <v>1020</v>
      </c>
      <c r="F648" s="12" t="s">
        <v>933</v>
      </c>
      <c r="G648" s="12" t="s">
        <v>3247</v>
      </c>
      <c r="H648" s="12" t="s">
        <v>3247</v>
      </c>
      <c r="I648" s="16"/>
      <c r="J648" s="12" t="s">
        <v>2607</v>
      </c>
      <c r="K648" s="16"/>
      <c r="L648" s="12" t="s">
        <v>1547</v>
      </c>
      <c r="M648" s="12">
        <v>0.0</v>
      </c>
      <c r="N648" s="12" t="s">
        <v>938</v>
      </c>
      <c r="O648" s="12" t="s">
        <v>939</v>
      </c>
      <c r="P648" s="12" t="s">
        <v>159</v>
      </c>
    </row>
    <row r="649">
      <c r="A649" s="16"/>
      <c r="B649" s="12" t="s">
        <v>4517</v>
      </c>
      <c r="C649" s="12" t="s">
        <v>4518</v>
      </c>
      <c r="D649" s="12" t="s">
        <v>905</v>
      </c>
      <c r="E649" s="12" t="s">
        <v>959</v>
      </c>
      <c r="F649" s="12" t="s">
        <v>933</v>
      </c>
      <c r="G649" s="12" t="s">
        <v>3247</v>
      </c>
      <c r="H649" s="12" t="s">
        <v>3247</v>
      </c>
      <c r="I649" s="16"/>
      <c r="J649" s="12" t="s">
        <v>2607</v>
      </c>
      <c r="K649" s="16"/>
      <c r="L649" s="12" t="s">
        <v>1547</v>
      </c>
      <c r="M649" s="12">
        <v>0.0</v>
      </c>
      <c r="N649" s="12" t="s">
        <v>938</v>
      </c>
      <c r="O649" s="12" t="s">
        <v>939</v>
      </c>
      <c r="P649" s="12" t="s">
        <v>159</v>
      </c>
    </row>
    <row r="650">
      <c r="A650" s="16"/>
      <c r="B650" s="12" t="s">
        <v>4519</v>
      </c>
      <c r="C650" s="12" t="s">
        <v>4520</v>
      </c>
      <c r="D650" s="12" t="s">
        <v>905</v>
      </c>
      <c r="E650" s="12" t="s">
        <v>1030</v>
      </c>
      <c r="F650" s="12" t="s">
        <v>933</v>
      </c>
      <c r="G650" s="12" t="s">
        <v>3247</v>
      </c>
      <c r="H650" s="12" t="s">
        <v>3247</v>
      </c>
      <c r="I650" s="16"/>
      <c r="J650" s="12" t="s">
        <v>2607</v>
      </c>
      <c r="K650" s="16"/>
      <c r="L650" s="12" t="s">
        <v>1547</v>
      </c>
      <c r="M650" s="12">
        <v>0.0</v>
      </c>
      <c r="N650" s="12" t="s">
        <v>938</v>
      </c>
      <c r="O650" s="12" t="s">
        <v>939</v>
      </c>
      <c r="P650" s="12" t="s">
        <v>159</v>
      </c>
    </row>
    <row r="651">
      <c r="A651" s="16"/>
      <c r="B651" s="12" t="s">
        <v>4521</v>
      </c>
      <c r="C651" s="12" t="s">
        <v>4522</v>
      </c>
      <c r="D651" s="12" t="s">
        <v>905</v>
      </c>
      <c r="E651" s="12" t="s">
        <v>1131</v>
      </c>
      <c r="F651" s="12" t="s">
        <v>933</v>
      </c>
      <c r="G651" s="12" t="s">
        <v>3247</v>
      </c>
      <c r="H651" s="12" t="s">
        <v>3247</v>
      </c>
      <c r="I651" s="16"/>
      <c r="J651" s="12" t="s">
        <v>2607</v>
      </c>
      <c r="K651" s="16"/>
      <c r="L651" s="12" t="s">
        <v>1547</v>
      </c>
      <c r="M651" s="12">
        <v>0.0</v>
      </c>
      <c r="N651" s="12" t="s">
        <v>938</v>
      </c>
      <c r="O651" s="12" t="s">
        <v>939</v>
      </c>
      <c r="P651" s="12" t="s">
        <v>159</v>
      </c>
    </row>
    <row r="652">
      <c r="A652" s="16"/>
      <c r="B652" s="12" t="s">
        <v>4523</v>
      </c>
      <c r="C652" s="12" t="s">
        <v>4524</v>
      </c>
      <c r="D652" s="12" t="s">
        <v>905</v>
      </c>
      <c r="E652" s="12" t="s">
        <v>1084</v>
      </c>
      <c r="F652" s="12" t="s">
        <v>933</v>
      </c>
      <c r="G652" s="12" t="s">
        <v>3247</v>
      </c>
      <c r="H652" s="12" t="s">
        <v>3247</v>
      </c>
      <c r="I652" s="16"/>
      <c r="J652" s="12" t="s">
        <v>2607</v>
      </c>
      <c r="K652" s="16"/>
      <c r="L652" s="12" t="s">
        <v>1547</v>
      </c>
      <c r="M652" s="12">
        <v>0.0</v>
      </c>
      <c r="N652" s="12" t="s">
        <v>938</v>
      </c>
      <c r="O652" s="12" t="s">
        <v>939</v>
      </c>
      <c r="P652" s="12" t="s">
        <v>159</v>
      </c>
    </row>
    <row r="653">
      <c r="A653" s="16"/>
      <c r="B653" s="12" t="s">
        <v>4525</v>
      </c>
      <c r="C653" s="12" t="s">
        <v>4526</v>
      </c>
      <c r="D653" s="12" t="s">
        <v>905</v>
      </c>
      <c r="E653" s="12" t="s">
        <v>972</v>
      </c>
      <c r="F653" s="12" t="s">
        <v>933</v>
      </c>
      <c r="G653" s="12" t="s">
        <v>3247</v>
      </c>
      <c r="H653" s="12" t="s">
        <v>3247</v>
      </c>
      <c r="I653" s="16"/>
      <c r="J653" s="12" t="s">
        <v>2607</v>
      </c>
      <c r="K653" s="16"/>
      <c r="L653" s="12" t="s">
        <v>1547</v>
      </c>
      <c r="M653" s="12">
        <v>0.0</v>
      </c>
      <c r="N653" s="12" t="s">
        <v>938</v>
      </c>
      <c r="O653" s="12" t="s">
        <v>939</v>
      </c>
      <c r="P653" s="12" t="s">
        <v>159</v>
      </c>
    </row>
    <row r="654">
      <c r="A654" s="16"/>
      <c r="B654" s="12" t="s">
        <v>4527</v>
      </c>
      <c r="C654" s="12" t="s">
        <v>4528</v>
      </c>
      <c r="D654" s="12" t="s">
        <v>905</v>
      </c>
      <c r="E654" s="12" t="s">
        <v>1039</v>
      </c>
      <c r="F654" s="12" t="s">
        <v>933</v>
      </c>
      <c r="G654" s="12" t="s">
        <v>3247</v>
      </c>
      <c r="H654" s="12" t="s">
        <v>3247</v>
      </c>
      <c r="I654" s="16"/>
      <c r="J654" s="12" t="s">
        <v>2607</v>
      </c>
      <c r="K654" s="16"/>
      <c r="L654" s="12" t="s">
        <v>1547</v>
      </c>
      <c r="M654" s="12">
        <v>0.0</v>
      </c>
      <c r="N654" s="12" t="s">
        <v>938</v>
      </c>
      <c r="O654" s="12" t="s">
        <v>939</v>
      </c>
      <c r="P654" s="12" t="s">
        <v>159</v>
      </c>
    </row>
    <row r="655">
      <c r="A655" s="16"/>
      <c r="B655" s="12" t="s">
        <v>4529</v>
      </c>
      <c r="C655" s="12" t="s">
        <v>4530</v>
      </c>
      <c r="D655" s="12" t="s">
        <v>903</v>
      </c>
      <c r="E655" s="12" t="s">
        <v>1192</v>
      </c>
      <c r="F655" s="12" t="s">
        <v>933</v>
      </c>
      <c r="G655" s="12" t="s">
        <v>3247</v>
      </c>
      <c r="H655" s="12" t="s">
        <v>3247</v>
      </c>
      <c r="I655" s="16"/>
      <c r="J655" s="12" t="s">
        <v>2607</v>
      </c>
      <c r="K655" s="16"/>
      <c r="L655" s="12" t="s">
        <v>1547</v>
      </c>
      <c r="M655" s="12">
        <v>0.0</v>
      </c>
      <c r="N655" s="12" t="s">
        <v>938</v>
      </c>
      <c r="O655" s="12" t="s">
        <v>939</v>
      </c>
      <c r="P655" s="12" t="s">
        <v>159</v>
      </c>
    </row>
    <row r="656">
      <c r="A656" s="16"/>
      <c r="B656" s="12" t="s">
        <v>4531</v>
      </c>
      <c r="C656" s="12" t="s">
        <v>4532</v>
      </c>
      <c r="D656" s="12" t="s">
        <v>903</v>
      </c>
      <c r="E656" s="12" t="s">
        <v>456</v>
      </c>
      <c r="F656" s="12" t="s">
        <v>933</v>
      </c>
      <c r="G656" s="12" t="s">
        <v>3247</v>
      </c>
      <c r="H656" s="12" t="s">
        <v>3247</v>
      </c>
      <c r="I656" s="16"/>
      <c r="J656" s="12" t="s">
        <v>2607</v>
      </c>
      <c r="K656" s="16"/>
      <c r="L656" s="12" t="s">
        <v>1547</v>
      </c>
      <c r="M656" s="12">
        <v>0.0</v>
      </c>
      <c r="N656" s="12" t="s">
        <v>938</v>
      </c>
      <c r="O656" s="12" t="s">
        <v>939</v>
      </c>
      <c r="P656" s="12" t="s">
        <v>159</v>
      </c>
    </row>
    <row r="657">
      <c r="A657" s="16"/>
      <c r="B657" s="12" t="s">
        <v>4533</v>
      </c>
      <c r="C657" s="12" t="s">
        <v>4534</v>
      </c>
      <c r="D657" s="12" t="s">
        <v>903</v>
      </c>
      <c r="E657" s="12" t="s">
        <v>1407</v>
      </c>
      <c r="F657" s="12" t="s">
        <v>933</v>
      </c>
      <c r="G657" s="12" t="s">
        <v>3247</v>
      </c>
      <c r="H657" s="12" t="s">
        <v>3247</v>
      </c>
      <c r="I657" s="16"/>
      <c r="J657" s="12" t="s">
        <v>2607</v>
      </c>
      <c r="K657" s="16"/>
      <c r="L657" s="12" t="s">
        <v>1547</v>
      </c>
      <c r="M657" s="12">
        <v>0.0</v>
      </c>
      <c r="N657" s="12" t="s">
        <v>938</v>
      </c>
      <c r="O657" s="12" t="s">
        <v>939</v>
      </c>
      <c r="P657" s="12" t="s">
        <v>159</v>
      </c>
    </row>
    <row r="658">
      <c r="A658" s="16"/>
      <c r="B658" s="12" t="s">
        <v>4535</v>
      </c>
      <c r="C658" s="12" t="s">
        <v>4536</v>
      </c>
      <c r="D658" s="12" t="s">
        <v>903</v>
      </c>
      <c r="E658" s="12" t="s">
        <v>1406</v>
      </c>
      <c r="F658" s="12" t="s">
        <v>933</v>
      </c>
      <c r="G658" s="12" t="s">
        <v>3247</v>
      </c>
      <c r="H658" s="12" t="s">
        <v>3247</v>
      </c>
      <c r="I658" s="16"/>
      <c r="J658" s="12" t="s">
        <v>2607</v>
      </c>
      <c r="K658" s="16"/>
      <c r="L658" s="12" t="s">
        <v>1547</v>
      </c>
      <c r="M658" s="12">
        <v>0.0</v>
      </c>
      <c r="N658" s="12" t="s">
        <v>938</v>
      </c>
      <c r="O658" s="12" t="s">
        <v>939</v>
      </c>
      <c r="P658" s="12" t="s">
        <v>159</v>
      </c>
    </row>
    <row r="659">
      <c r="A659" s="16"/>
      <c r="B659" s="12" t="s">
        <v>4537</v>
      </c>
      <c r="C659" s="12" t="s">
        <v>4538</v>
      </c>
      <c r="D659" s="12" t="s">
        <v>903</v>
      </c>
      <c r="E659" s="169" t="s">
        <v>1405</v>
      </c>
      <c r="F659" s="12" t="s">
        <v>933</v>
      </c>
      <c r="G659" s="12" t="s">
        <v>3247</v>
      </c>
      <c r="H659" s="12" t="s">
        <v>3247</v>
      </c>
      <c r="I659" s="16"/>
      <c r="J659" s="12" t="s">
        <v>2607</v>
      </c>
      <c r="K659" s="16"/>
      <c r="L659" s="12" t="s">
        <v>1547</v>
      </c>
      <c r="M659" s="12">
        <v>0.0</v>
      </c>
      <c r="N659" s="12" t="s">
        <v>938</v>
      </c>
      <c r="O659" s="12" t="s">
        <v>939</v>
      </c>
      <c r="P659" s="12" t="s">
        <v>159</v>
      </c>
    </row>
    <row r="660">
      <c r="A660" s="16"/>
      <c r="B660" s="12" t="s">
        <v>4539</v>
      </c>
      <c r="C660" s="12" t="s">
        <v>4540</v>
      </c>
      <c r="D660" s="12" t="s">
        <v>903</v>
      </c>
      <c r="E660" s="12" t="s">
        <v>1366</v>
      </c>
      <c r="F660" s="12" t="s">
        <v>933</v>
      </c>
      <c r="G660" s="12" t="s">
        <v>3247</v>
      </c>
      <c r="H660" s="12" t="s">
        <v>3247</v>
      </c>
      <c r="I660" s="16"/>
      <c r="J660" s="12" t="s">
        <v>2607</v>
      </c>
      <c r="K660" s="16"/>
      <c r="L660" s="12" t="s">
        <v>1547</v>
      </c>
      <c r="M660" s="12">
        <v>0.0</v>
      </c>
      <c r="N660" s="12" t="s">
        <v>938</v>
      </c>
      <c r="O660" s="12" t="s">
        <v>939</v>
      </c>
      <c r="P660" s="12" t="s">
        <v>159</v>
      </c>
    </row>
    <row r="661">
      <c r="A661" s="16"/>
      <c r="B661" s="12" t="s">
        <v>4541</v>
      </c>
      <c r="C661" s="12" t="s">
        <v>4542</v>
      </c>
      <c r="D661" s="12" t="s">
        <v>903</v>
      </c>
      <c r="E661" s="169" t="s">
        <v>1364</v>
      </c>
      <c r="F661" s="12" t="s">
        <v>933</v>
      </c>
      <c r="G661" s="12" t="s">
        <v>3247</v>
      </c>
      <c r="H661" s="12" t="s">
        <v>3247</v>
      </c>
      <c r="I661" s="16"/>
      <c r="J661" s="12" t="s">
        <v>2607</v>
      </c>
      <c r="K661" s="16"/>
      <c r="L661" s="12" t="s">
        <v>1547</v>
      </c>
      <c r="M661" s="12">
        <v>0.0</v>
      </c>
      <c r="N661" s="12" t="s">
        <v>938</v>
      </c>
      <c r="O661" s="12" t="s">
        <v>939</v>
      </c>
      <c r="P661" s="12" t="s">
        <v>159</v>
      </c>
    </row>
    <row r="662">
      <c r="A662" s="16"/>
      <c r="B662" s="12" t="s">
        <v>4543</v>
      </c>
      <c r="C662" s="12" t="s">
        <v>4544</v>
      </c>
      <c r="D662" s="12" t="s">
        <v>903</v>
      </c>
      <c r="E662" s="169" t="s">
        <v>1377</v>
      </c>
      <c r="F662" s="12" t="s">
        <v>933</v>
      </c>
      <c r="G662" s="12" t="s">
        <v>3247</v>
      </c>
      <c r="H662" s="12" t="s">
        <v>3247</v>
      </c>
      <c r="I662" s="16"/>
      <c r="J662" s="12" t="s">
        <v>2607</v>
      </c>
      <c r="K662" s="16"/>
      <c r="L662" s="12" t="s">
        <v>1547</v>
      </c>
      <c r="M662" s="12">
        <v>0.0</v>
      </c>
      <c r="N662" s="12" t="s">
        <v>938</v>
      </c>
      <c r="O662" s="12" t="s">
        <v>939</v>
      </c>
      <c r="P662" s="12" t="s">
        <v>159</v>
      </c>
    </row>
    <row r="663">
      <c r="A663" s="16"/>
      <c r="B663" s="12" t="s">
        <v>4545</v>
      </c>
      <c r="C663" s="12" t="s">
        <v>4546</v>
      </c>
      <c r="D663" s="12" t="s">
        <v>903</v>
      </c>
      <c r="E663" s="169" t="s">
        <v>1365</v>
      </c>
      <c r="F663" s="12" t="s">
        <v>933</v>
      </c>
      <c r="G663" s="12" t="s">
        <v>3247</v>
      </c>
      <c r="H663" s="12" t="s">
        <v>3247</v>
      </c>
      <c r="I663" s="16"/>
      <c r="J663" s="12" t="s">
        <v>2607</v>
      </c>
      <c r="K663" s="16"/>
      <c r="L663" s="12" t="s">
        <v>1547</v>
      </c>
      <c r="M663" s="12">
        <v>0.0</v>
      </c>
      <c r="N663" s="12" t="s">
        <v>938</v>
      </c>
      <c r="O663" s="12" t="s">
        <v>939</v>
      </c>
      <c r="P663" s="12" t="s">
        <v>159</v>
      </c>
    </row>
    <row r="664">
      <c r="A664" s="16"/>
      <c r="B664" s="12" t="s">
        <v>4547</v>
      </c>
      <c r="C664" s="12" t="s">
        <v>4548</v>
      </c>
      <c r="D664" s="12" t="s">
        <v>903</v>
      </c>
      <c r="E664" s="169" t="s">
        <v>1404</v>
      </c>
      <c r="F664" s="12" t="s">
        <v>933</v>
      </c>
      <c r="G664" s="12" t="s">
        <v>3247</v>
      </c>
      <c r="H664" s="12" t="s">
        <v>3247</v>
      </c>
      <c r="I664" s="16"/>
      <c r="J664" s="12" t="s">
        <v>2607</v>
      </c>
      <c r="K664" s="16"/>
      <c r="L664" s="12" t="s">
        <v>1547</v>
      </c>
      <c r="M664" s="12">
        <v>0.0</v>
      </c>
      <c r="N664" s="12" t="s">
        <v>938</v>
      </c>
      <c r="O664" s="12" t="s">
        <v>939</v>
      </c>
      <c r="P664" s="12" t="s">
        <v>159</v>
      </c>
    </row>
    <row r="665">
      <c r="A665" s="16"/>
      <c r="B665" s="12" t="s">
        <v>4549</v>
      </c>
      <c r="C665" s="12" t="s">
        <v>4550</v>
      </c>
      <c r="D665" s="12" t="s">
        <v>903</v>
      </c>
      <c r="E665" s="169" t="s">
        <v>1403</v>
      </c>
      <c r="F665" s="12" t="s">
        <v>933</v>
      </c>
      <c r="G665" s="12" t="s">
        <v>3247</v>
      </c>
      <c r="H665" s="12" t="s">
        <v>3247</v>
      </c>
      <c r="I665" s="16"/>
      <c r="J665" s="12" t="s">
        <v>2607</v>
      </c>
      <c r="K665" s="16"/>
      <c r="L665" s="12" t="s">
        <v>1547</v>
      </c>
      <c r="M665" s="12">
        <v>0.0</v>
      </c>
      <c r="N665" s="12" t="s">
        <v>938</v>
      </c>
      <c r="O665" s="12" t="s">
        <v>939</v>
      </c>
      <c r="P665" s="12" t="s">
        <v>159</v>
      </c>
    </row>
    <row r="666">
      <c r="A666" s="16"/>
      <c r="B666" s="12" t="s">
        <v>4551</v>
      </c>
      <c r="C666" s="12" t="s">
        <v>4552</v>
      </c>
      <c r="D666" s="12" t="s">
        <v>903</v>
      </c>
      <c r="E666" s="169" t="s">
        <v>1402</v>
      </c>
      <c r="F666" s="12" t="s">
        <v>933</v>
      </c>
      <c r="G666" s="12" t="s">
        <v>3247</v>
      </c>
      <c r="H666" s="12" t="s">
        <v>3247</v>
      </c>
      <c r="I666" s="16"/>
      <c r="J666" s="12" t="s">
        <v>2607</v>
      </c>
      <c r="K666" s="16"/>
      <c r="L666" s="12" t="s">
        <v>1547</v>
      </c>
      <c r="M666" s="12">
        <v>0.0</v>
      </c>
      <c r="N666" s="12" t="s">
        <v>938</v>
      </c>
      <c r="O666" s="12" t="s">
        <v>939</v>
      </c>
      <c r="P666" s="12" t="s">
        <v>159</v>
      </c>
    </row>
    <row r="667">
      <c r="A667" s="16"/>
      <c r="B667" s="12" t="s">
        <v>4553</v>
      </c>
      <c r="C667" s="12" t="s">
        <v>4554</v>
      </c>
      <c r="D667" s="12" t="s">
        <v>903</v>
      </c>
      <c r="E667" s="169" t="s">
        <v>1240</v>
      </c>
      <c r="F667" s="12" t="s">
        <v>933</v>
      </c>
      <c r="G667" s="12" t="s">
        <v>3247</v>
      </c>
      <c r="H667" s="12" t="s">
        <v>3247</v>
      </c>
      <c r="I667" s="16"/>
      <c r="J667" s="12" t="s">
        <v>2607</v>
      </c>
      <c r="K667" s="16"/>
      <c r="L667" s="12" t="s">
        <v>1547</v>
      </c>
      <c r="M667" s="12">
        <v>0.0</v>
      </c>
      <c r="N667" s="12" t="s">
        <v>938</v>
      </c>
      <c r="O667" s="12" t="s">
        <v>939</v>
      </c>
      <c r="P667" s="12" t="s">
        <v>159</v>
      </c>
    </row>
    <row r="668">
      <c r="A668" s="16"/>
      <c r="B668" s="12" t="s">
        <v>4555</v>
      </c>
      <c r="C668" s="12" t="s">
        <v>4556</v>
      </c>
      <c r="D668" s="12" t="s">
        <v>903</v>
      </c>
      <c r="E668" s="169" t="s">
        <v>1401</v>
      </c>
      <c r="F668" s="12" t="s">
        <v>933</v>
      </c>
      <c r="G668" s="12" t="s">
        <v>3247</v>
      </c>
      <c r="H668" s="12" t="s">
        <v>3247</v>
      </c>
      <c r="I668" s="16"/>
      <c r="J668" s="12" t="s">
        <v>2607</v>
      </c>
      <c r="K668" s="16"/>
      <c r="L668" s="12" t="s">
        <v>1547</v>
      </c>
      <c r="M668" s="12">
        <v>0.0</v>
      </c>
      <c r="N668" s="12" t="s">
        <v>938</v>
      </c>
      <c r="O668" s="12" t="s">
        <v>939</v>
      </c>
      <c r="P668" s="12" t="s">
        <v>159</v>
      </c>
    </row>
    <row r="669">
      <c r="A669" s="16"/>
      <c r="B669" s="12" t="s">
        <v>4557</v>
      </c>
      <c r="C669" s="12" t="s">
        <v>4558</v>
      </c>
      <c r="D669" s="12" t="s">
        <v>903</v>
      </c>
      <c r="E669" s="169" t="s">
        <v>1400</v>
      </c>
      <c r="F669" s="12" t="s">
        <v>933</v>
      </c>
      <c r="G669" s="12" t="s">
        <v>3247</v>
      </c>
      <c r="H669" s="12" t="s">
        <v>3247</v>
      </c>
      <c r="I669" s="16"/>
      <c r="J669" s="12" t="s">
        <v>2607</v>
      </c>
      <c r="K669" s="16"/>
      <c r="L669" s="12" t="s">
        <v>1547</v>
      </c>
      <c r="M669" s="12">
        <v>0.0</v>
      </c>
      <c r="N669" s="12" t="s">
        <v>938</v>
      </c>
      <c r="O669" s="12" t="s">
        <v>939</v>
      </c>
      <c r="P669" s="12" t="s">
        <v>159</v>
      </c>
    </row>
    <row r="670">
      <c r="A670" s="16"/>
      <c r="B670" s="12" t="s">
        <v>4559</v>
      </c>
      <c r="C670" s="12" t="s">
        <v>4560</v>
      </c>
      <c r="D670" s="12" t="s">
        <v>903</v>
      </c>
      <c r="E670" s="169" t="s">
        <v>1399</v>
      </c>
      <c r="F670" s="12" t="s">
        <v>933</v>
      </c>
      <c r="G670" s="12" t="s">
        <v>3247</v>
      </c>
      <c r="H670" s="12" t="s">
        <v>3247</v>
      </c>
      <c r="I670" s="16"/>
      <c r="J670" s="12" t="s">
        <v>2607</v>
      </c>
      <c r="K670" s="16"/>
      <c r="L670" s="12" t="s">
        <v>1547</v>
      </c>
      <c r="M670" s="12">
        <v>0.0</v>
      </c>
      <c r="N670" s="12" t="s">
        <v>938</v>
      </c>
      <c r="O670" s="12" t="s">
        <v>939</v>
      </c>
      <c r="P670" s="12" t="s">
        <v>159</v>
      </c>
    </row>
    <row r="671">
      <c r="A671" s="16"/>
      <c r="B671" s="12" t="s">
        <v>4561</v>
      </c>
      <c r="C671" s="12" t="s">
        <v>4562</v>
      </c>
      <c r="D671" s="12" t="s">
        <v>903</v>
      </c>
      <c r="E671" s="169" t="s">
        <v>1398</v>
      </c>
      <c r="F671" s="12" t="s">
        <v>933</v>
      </c>
      <c r="G671" s="12" t="s">
        <v>3247</v>
      </c>
      <c r="H671" s="12" t="s">
        <v>3247</v>
      </c>
      <c r="I671" s="16"/>
      <c r="J671" s="12" t="s">
        <v>2607</v>
      </c>
      <c r="K671" s="16"/>
      <c r="L671" s="12" t="s">
        <v>1547</v>
      </c>
      <c r="M671" s="12">
        <v>0.0</v>
      </c>
      <c r="N671" s="12" t="s">
        <v>938</v>
      </c>
      <c r="O671" s="12" t="s">
        <v>939</v>
      </c>
      <c r="P671" s="12" t="s">
        <v>159</v>
      </c>
    </row>
    <row r="672">
      <c r="A672" s="16"/>
      <c r="B672" s="12" t="s">
        <v>4563</v>
      </c>
      <c r="C672" s="12" t="s">
        <v>4564</v>
      </c>
      <c r="D672" s="12" t="s">
        <v>903</v>
      </c>
      <c r="E672" s="169" t="s">
        <v>1397</v>
      </c>
      <c r="F672" s="12" t="s">
        <v>933</v>
      </c>
      <c r="G672" s="12" t="s">
        <v>3247</v>
      </c>
      <c r="H672" s="12" t="s">
        <v>3247</v>
      </c>
      <c r="I672" s="16"/>
      <c r="J672" s="12" t="s">
        <v>2607</v>
      </c>
      <c r="K672" s="16"/>
      <c r="L672" s="12" t="s">
        <v>1547</v>
      </c>
      <c r="M672" s="12">
        <v>0.0</v>
      </c>
      <c r="N672" s="12" t="s">
        <v>938</v>
      </c>
      <c r="O672" s="12" t="s">
        <v>939</v>
      </c>
      <c r="P672" s="12" t="s">
        <v>159</v>
      </c>
    </row>
    <row r="673">
      <c r="A673" s="16"/>
      <c r="B673" s="12" t="s">
        <v>4565</v>
      </c>
      <c r="C673" s="12" t="s">
        <v>4566</v>
      </c>
      <c r="D673" s="12" t="s">
        <v>903</v>
      </c>
      <c r="E673" s="169" t="s">
        <v>453</v>
      </c>
      <c r="F673" s="12" t="s">
        <v>933</v>
      </c>
      <c r="G673" s="12" t="s">
        <v>3247</v>
      </c>
      <c r="H673" s="12" t="s">
        <v>3247</v>
      </c>
      <c r="I673" s="16"/>
      <c r="J673" s="12" t="s">
        <v>2607</v>
      </c>
      <c r="K673" s="16"/>
      <c r="L673" s="12" t="s">
        <v>1547</v>
      </c>
      <c r="M673" s="12">
        <v>0.0</v>
      </c>
      <c r="N673" s="12" t="s">
        <v>938</v>
      </c>
      <c r="O673" s="12" t="s">
        <v>939</v>
      </c>
      <c r="P673" s="12" t="s">
        <v>159</v>
      </c>
    </row>
    <row r="674">
      <c r="A674" s="16"/>
      <c r="B674" s="12" t="s">
        <v>4567</v>
      </c>
      <c r="C674" s="12" t="s">
        <v>4568</v>
      </c>
      <c r="D674" s="12" t="s">
        <v>903</v>
      </c>
      <c r="E674" s="169" t="s">
        <v>1396</v>
      </c>
      <c r="F674" s="12" t="s">
        <v>933</v>
      </c>
      <c r="G674" s="12" t="s">
        <v>3247</v>
      </c>
      <c r="H674" s="12" t="s">
        <v>3247</v>
      </c>
      <c r="I674" s="16"/>
      <c r="J674" s="12" t="s">
        <v>2607</v>
      </c>
      <c r="K674" s="16"/>
      <c r="L674" s="12" t="s">
        <v>1547</v>
      </c>
      <c r="M674" s="12">
        <v>0.0</v>
      </c>
      <c r="N674" s="12" t="s">
        <v>938</v>
      </c>
      <c r="O674" s="12" t="s">
        <v>939</v>
      </c>
      <c r="P674" s="12" t="s">
        <v>159</v>
      </c>
    </row>
    <row r="675">
      <c r="A675" s="16"/>
      <c r="B675" s="12" t="s">
        <v>4569</v>
      </c>
      <c r="C675" s="12" t="s">
        <v>4570</v>
      </c>
      <c r="D675" s="12" t="s">
        <v>903</v>
      </c>
      <c r="E675" s="169" t="s">
        <v>1395</v>
      </c>
      <c r="F675" s="12" t="s">
        <v>933</v>
      </c>
      <c r="G675" s="12" t="s">
        <v>3247</v>
      </c>
      <c r="H675" s="12" t="s">
        <v>3247</v>
      </c>
      <c r="I675" s="16"/>
      <c r="J675" s="12" t="s">
        <v>2607</v>
      </c>
      <c r="K675" s="16"/>
      <c r="L675" s="12" t="s">
        <v>1547</v>
      </c>
      <c r="M675" s="12">
        <v>0.0</v>
      </c>
      <c r="N675" s="12" t="s">
        <v>938</v>
      </c>
      <c r="O675" s="12" t="s">
        <v>939</v>
      </c>
      <c r="P675" s="12" t="s">
        <v>159</v>
      </c>
    </row>
    <row r="676">
      <c r="A676" s="16"/>
      <c r="B676" s="12" t="s">
        <v>4571</v>
      </c>
      <c r="C676" s="12" t="s">
        <v>4572</v>
      </c>
      <c r="D676" s="12" t="s">
        <v>903</v>
      </c>
      <c r="E676" s="169" t="s">
        <v>454</v>
      </c>
      <c r="F676" s="12" t="s">
        <v>933</v>
      </c>
      <c r="G676" s="12" t="s">
        <v>3247</v>
      </c>
      <c r="H676" s="12" t="s">
        <v>3247</v>
      </c>
      <c r="I676" s="16"/>
      <c r="J676" s="12" t="s">
        <v>2607</v>
      </c>
      <c r="K676" s="16"/>
      <c r="L676" s="12" t="s">
        <v>1547</v>
      </c>
      <c r="M676" s="12">
        <v>0.0</v>
      </c>
      <c r="N676" s="12" t="s">
        <v>938</v>
      </c>
      <c r="O676" s="12" t="s">
        <v>939</v>
      </c>
      <c r="P676" s="12" t="s">
        <v>159</v>
      </c>
    </row>
    <row r="677">
      <c r="A677" s="16"/>
      <c r="B677" s="12" t="s">
        <v>4573</v>
      </c>
      <c r="C677" s="12" t="s">
        <v>4574</v>
      </c>
      <c r="D677" s="12" t="s">
        <v>903</v>
      </c>
      <c r="E677" s="169" t="s">
        <v>1394</v>
      </c>
      <c r="F677" s="12" t="s">
        <v>933</v>
      </c>
      <c r="G677" s="12" t="s">
        <v>3247</v>
      </c>
      <c r="H677" s="12" t="s">
        <v>3247</v>
      </c>
      <c r="I677" s="16"/>
      <c r="J677" s="12" t="s">
        <v>2607</v>
      </c>
      <c r="K677" s="16"/>
      <c r="L677" s="12" t="s">
        <v>1547</v>
      </c>
      <c r="M677" s="12">
        <v>0.0</v>
      </c>
      <c r="N677" s="12" t="s">
        <v>938</v>
      </c>
      <c r="O677" s="12" t="s">
        <v>939</v>
      </c>
      <c r="P677" s="12" t="s">
        <v>159</v>
      </c>
    </row>
    <row r="678">
      <c r="A678" s="16"/>
      <c r="B678" s="12" t="s">
        <v>4575</v>
      </c>
      <c r="C678" s="12" t="s">
        <v>4576</v>
      </c>
      <c r="D678" s="12" t="s">
        <v>903</v>
      </c>
      <c r="E678" s="169" t="s">
        <v>1393</v>
      </c>
      <c r="F678" s="12" t="s">
        <v>933</v>
      </c>
      <c r="G678" s="12" t="s">
        <v>3247</v>
      </c>
      <c r="H678" s="12" t="s">
        <v>3247</v>
      </c>
      <c r="I678" s="16"/>
      <c r="J678" s="12" t="s">
        <v>2607</v>
      </c>
      <c r="K678" s="16"/>
      <c r="L678" s="12" t="s">
        <v>1547</v>
      </c>
      <c r="M678" s="12">
        <v>0.0</v>
      </c>
      <c r="N678" s="12" t="s">
        <v>938</v>
      </c>
      <c r="O678" s="12" t="s">
        <v>939</v>
      </c>
      <c r="P678" s="12" t="s">
        <v>159</v>
      </c>
    </row>
    <row r="679">
      <c r="A679" s="16"/>
      <c r="B679" s="12" t="s">
        <v>4577</v>
      </c>
      <c r="C679" s="12" t="s">
        <v>4578</v>
      </c>
      <c r="D679" s="12" t="s">
        <v>903</v>
      </c>
      <c r="E679" s="169" t="s">
        <v>1184</v>
      </c>
      <c r="F679" s="12" t="s">
        <v>933</v>
      </c>
      <c r="G679" s="12" t="s">
        <v>3247</v>
      </c>
      <c r="H679" s="12" t="s">
        <v>3247</v>
      </c>
      <c r="I679" s="16"/>
      <c r="J679" s="12" t="s">
        <v>2607</v>
      </c>
      <c r="K679" s="16"/>
      <c r="L679" s="12" t="s">
        <v>1547</v>
      </c>
      <c r="M679" s="12">
        <v>0.0</v>
      </c>
      <c r="N679" s="12" t="s">
        <v>938</v>
      </c>
      <c r="O679" s="12" t="s">
        <v>939</v>
      </c>
      <c r="P679" s="12" t="s">
        <v>159</v>
      </c>
    </row>
    <row r="680">
      <c r="A680" s="16"/>
      <c r="B680" s="12" t="s">
        <v>4579</v>
      </c>
      <c r="C680" s="12" t="s">
        <v>4580</v>
      </c>
      <c r="D680" s="12" t="s">
        <v>903</v>
      </c>
      <c r="E680" s="169" t="s">
        <v>1392</v>
      </c>
      <c r="F680" s="12" t="s">
        <v>933</v>
      </c>
      <c r="G680" s="12" t="s">
        <v>3247</v>
      </c>
      <c r="H680" s="12" t="s">
        <v>3247</v>
      </c>
      <c r="I680" s="16"/>
      <c r="J680" s="12" t="s">
        <v>2607</v>
      </c>
      <c r="K680" s="16"/>
      <c r="L680" s="12" t="s">
        <v>1547</v>
      </c>
      <c r="M680" s="12">
        <v>0.0</v>
      </c>
      <c r="N680" s="12" t="s">
        <v>938</v>
      </c>
      <c r="O680" s="12" t="s">
        <v>939</v>
      </c>
      <c r="P680" s="12" t="s">
        <v>159</v>
      </c>
    </row>
    <row r="681">
      <c r="A681" s="16"/>
      <c r="B681" s="12" t="s">
        <v>4581</v>
      </c>
      <c r="C681" s="12" t="s">
        <v>4582</v>
      </c>
      <c r="D681" s="12" t="s">
        <v>903</v>
      </c>
      <c r="E681" s="169" t="s">
        <v>1391</v>
      </c>
      <c r="F681" s="12" t="s">
        <v>933</v>
      </c>
      <c r="G681" s="12" t="s">
        <v>3247</v>
      </c>
      <c r="H681" s="12" t="s">
        <v>3247</v>
      </c>
      <c r="I681" s="16"/>
      <c r="J681" s="12" t="s">
        <v>2607</v>
      </c>
      <c r="K681" s="16"/>
      <c r="L681" s="12" t="s">
        <v>1547</v>
      </c>
      <c r="M681" s="12">
        <v>0.0</v>
      </c>
      <c r="N681" s="12" t="s">
        <v>938</v>
      </c>
      <c r="O681" s="12" t="s">
        <v>939</v>
      </c>
      <c r="P681" s="12" t="s">
        <v>159</v>
      </c>
    </row>
    <row r="682">
      <c r="A682" s="16"/>
      <c r="B682" s="12" t="s">
        <v>4583</v>
      </c>
      <c r="C682" s="12" t="s">
        <v>4584</v>
      </c>
      <c r="D682" s="12" t="s">
        <v>903</v>
      </c>
      <c r="E682" s="169" t="s">
        <v>1390</v>
      </c>
      <c r="F682" s="12" t="s">
        <v>933</v>
      </c>
      <c r="G682" s="12" t="s">
        <v>3247</v>
      </c>
      <c r="H682" s="12" t="s">
        <v>3247</v>
      </c>
      <c r="I682" s="16"/>
      <c r="J682" s="12" t="s">
        <v>2607</v>
      </c>
      <c r="K682" s="16"/>
      <c r="L682" s="12" t="s">
        <v>1547</v>
      </c>
      <c r="M682" s="12">
        <v>0.0</v>
      </c>
      <c r="N682" s="12" t="s">
        <v>938</v>
      </c>
      <c r="O682" s="12" t="s">
        <v>939</v>
      </c>
      <c r="P682" s="12" t="s">
        <v>159</v>
      </c>
    </row>
    <row r="683">
      <c r="A683" s="16"/>
      <c r="B683" s="12" t="s">
        <v>4585</v>
      </c>
      <c r="C683" s="12" t="s">
        <v>4586</v>
      </c>
      <c r="D683" s="12" t="s">
        <v>903</v>
      </c>
      <c r="E683" s="169" t="s">
        <v>1389</v>
      </c>
      <c r="F683" s="12" t="s">
        <v>933</v>
      </c>
      <c r="G683" s="12" t="s">
        <v>3247</v>
      </c>
      <c r="H683" s="12" t="s">
        <v>3247</v>
      </c>
      <c r="I683" s="16"/>
      <c r="J683" s="12" t="s">
        <v>2607</v>
      </c>
      <c r="K683" s="16"/>
      <c r="L683" s="12" t="s">
        <v>1547</v>
      </c>
      <c r="M683" s="12">
        <v>0.0</v>
      </c>
      <c r="N683" s="12" t="s">
        <v>938</v>
      </c>
      <c r="O683" s="12" t="s">
        <v>939</v>
      </c>
      <c r="P683" s="12" t="s">
        <v>159</v>
      </c>
    </row>
    <row r="684">
      <c r="A684" s="16"/>
      <c r="B684" s="12" t="s">
        <v>4587</v>
      </c>
      <c r="C684" s="12" t="s">
        <v>4588</v>
      </c>
      <c r="D684" s="12" t="s">
        <v>903</v>
      </c>
      <c r="E684" s="169" t="s">
        <v>1866</v>
      </c>
      <c r="F684" s="12" t="s">
        <v>933</v>
      </c>
      <c r="G684" s="12" t="s">
        <v>3247</v>
      </c>
      <c r="H684" s="12" t="s">
        <v>3247</v>
      </c>
      <c r="I684" s="16"/>
      <c r="J684" s="12" t="s">
        <v>2607</v>
      </c>
      <c r="K684" s="16"/>
      <c r="L684" s="12" t="s">
        <v>1547</v>
      </c>
      <c r="M684" s="12">
        <v>0.0</v>
      </c>
      <c r="N684" s="12" t="s">
        <v>938</v>
      </c>
      <c r="O684" s="12" t="s">
        <v>939</v>
      </c>
      <c r="P684" s="12" t="s">
        <v>159</v>
      </c>
    </row>
    <row r="685">
      <c r="A685" s="16"/>
      <c r="B685" s="12" t="s">
        <v>4589</v>
      </c>
      <c r="C685" s="12" t="s">
        <v>4590</v>
      </c>
      <c r="D685" s="12" t="s">
        <v>903</v>
      </c>
      <c r="E685" s="169" t="s">
        <v>1388</v>
      </c>
      <c r="F685" s="12" t="s">
        <v>933</v>
      </c>
      <c r="G685" s="12" t="s">
        <v>3247</v>
      </c>
      <c r="H685" s="12" t="s">
        <v>3247</v>
      </c>
      <c r="I685" s="16"/>
      <c r="J685" s="12" t="s">
        <v>2607</v>
      </c>
      <c r="K685" s="16"/>
      <c r="L685" s="12" t="s">
        <v>1547</v>
      </c>
      <c r="M685" s="12">
        <v>0.0</v>
      </c>
      <c r="N685" s="12" t="s">
        <v>938</v>
      </c>
      <c r="O685" s="12" t="s">
        <v>939</v>
      </c>
      <c r="P685" s="12" t="s">
        <v>159</v>
      </c>
    </row>
    <row r="686">
      <c r="A686" s="16"/>
      <c r="B686" s="12" t="s">
        <v>4591</v>
      </c>
      <c r="C686" s="12" t="s">
        <v>4592</v>
      </c>
      <c r="D686" s="12" t="s">
        <v>903</v>
      </c>
      <c r="E686" s="169" t="s">
        <v>1387</v>
      </c>
      <c r="F686" s="12" t="s">
        <v>933</v>
      </c>
      <c r="G686" s="12" t="s">
        <v>3247</v>
      </c>
      <c r="H686" s="12" t="s">
        <v>3247</v>
      </c>
      <c r="I686" s="16"/>
      <c r="J686" s="12" t="s">
        <v>2607</v>
      </c>
      <c r="K686" s="16"/>
      <c r="L686" s="12" t="s">
        <v>1547</v>
      </c>
      <c r="M686" s="12">
        <v>0.0</v>
      </c>
      <c r="N686" s="12" t="s">
        <v>938</v>
      </c>
      <c r="O686" s="12" t="s">
        <v>939</v>
      </c>
      <c r="P686" s="12" t="s">
        <v>159</v>
      </c>
    </row>
    <row r="687">
      <c r="A687" s="16"/>
      <c r="B687" s="12" t="s">
        <v>4593</v>
      </c>
      <c r="C687" s="12" t="s">
        <v>4594</v>
      </c>
      <c r="D687" s="12" t="s">
        <v>903</v>
      </c>
      <c r="E687" s="169" t="s">
        <v>1386</v>
      </c>
      <c r="F687" s="12" t="s">
        <v>933</v>
      </c>
      <c r="G687" s="12" t="s">
        <v>3247</v>
      </c>
      <c r="H687" s="12" t="s">
        <v>3247</v>
      </c>
      <c r="I687" s="16"/>
      <c r="J687" s="12" t="s">
        <v>2607</v>
      </c>
      <c r="K687" s="16"/>
      <c r="L687" s="12" t="s">
        <v>1547</v>
      </c>
      <c r="M687" s="12">
        <v>0.0</v>
      </c>
      <c r="N687" s="12" t="s">
        <v>938</v>
      </c>
      <c r="O687" s="12" t="s">
        <v>939</v>
      </c>
      <c r="P687" s="12" t="s">
        <v>159</v>
      </c>
    </row>
    <row r="688">
      <c r="A688" s="16"/>
      <c r="B688" s="12" t="s">
        <v>4595</v>
      </c>
      <c r="C688" s="12" t="s">
        <v>4596</v>
      </c>
      <c r="D688" s="12" t="s">
        <v>903</v>
      </c>
      <c r="E688" s="169" t="s">
        <v>1385</v>
      </c>
      <c r="F688" s="12" t="s">
        <v>933</v>
      </c>
      <c r="G688" s="12" t="s">
        <v>3247</v>
      </c>
      <c r="H688" s="12" t="s">
        <v>3247</v>
      </c>
      <c r="I688" s="16"/>
      <c r="J688" s="12" t="s">
        <v>2607</v>
      </c>
      <c r="K688" s="16"/>
      <c r="L688" s="12" t="s">
        <v>1547</v>
      </c>
      <c r="M688" s="12">
        <v>0.0</v>
      </c>
      <c r="N688" s="12" t="s">
        <v>938</v>
      </c>
      <c r="O688" s="12" t="s">
        <v>939</v>
      </c>
      <c r="P688" s="12" t="s">
        <v>159</v>
      </c>
    </row>
    <row r="689">
      <c r="A689" s="16"/>
      <c r="B689" s="12" t="s">
        <v>4597</v>
      </c>
      <c r="C689" s="12" t="s">
        <v>4598</v>
      </c>
      <c r="D689" s="12" t="s">
        <v>903</v>
      </c>
      <c r="E689" s="169" t="s">
        <v>1362</v>
      </c>
      <c r="F689" s="12" t="s">
        <v>933</v>
      </c>
      <c r="G689" s="12" t="s">
        <v>3247</v>
      </c>
      <c r="H689" s="12" t="s">
        <v>3247</v>
      </c>
      <c r="I689" s="16"/>
      <c r="J689" s="12" t="s">
        <v>2607</v>
      </c>
      <c r="K689" s="16"/>
      <c r="L689" s="12" t="s">
        <v>1547</v>
      </c>
      <c r="M689" s="12">
        <v>0.0</v>
      </c>
      <c r="N689" s="12" t="s">
        <v>938</v>
      </c>
      <c r="O689" s="12" t="s">
        <v>939</v>
      </c>
      <c r="P689" s="12" t="s">
        <v>159</v>
      </c>
    </row>
  </sheetData>
  <autoFilter ref="$A$1:$P$53"/>
  <drawing r:id="rId1"/>
</worksheet>
</file>