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givewater\1.SAVE CODE\"/>
    </mc:Choice>
  </mc:AlternateContent>
  <xr:revisionPtr revIDLastSave="0" documentId="13_ncr:1_{D0B5B081-24E3-42D8-9D58-54902EE32935}" xr6:coauthVersionLast="47" xr6:coauthVersionMax="47" xr10:uidLastSave="{00000000-0000-0000-0000-000000000000}"/>
  <bookViews>
    <workbookView xWindow="1515" yWindow="1515" windowWidth="26085" windowHeight="13620" xr2:uid="{05C736DD-CCFB-4AE9-80B8-9DB101CA8E6D}"/>
  </bookViews>
  <sheets>
    <sheet name="ส่งเพิ่มครั้งที่ 1" sheetId="1" r:id="rId1"/>
  </sheets>
  <definedNames>
    <definedName name="_xlnm._FilterDatabase" localSheetId="0" hidden="1">'ส่งเพิ่มครั้งที่ 1'!$B$2:$AT$571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<sst xmlns="http://schemas.openxmlformats.org/spreadsheetml/2006/main" count="13104" uniqueCount="2571">
  <si>
    <t>ไอดีแปลง</t>
  </si>
  <si>
    <t>นักส่งเสริม</t>
  </si>
  <si>
    <t>เลขสัญญา</t>
  </si>
  <si>
    <t>ชื่อชาวไร่</t>
  </si>
  <si>
    <t>พื้นที่ไร่</t>
  </si>
  <si>
    <t>ชนิดอ้อย</t>
  </si>
  <si>
    <t>ข้อมูลแหล่งน้ำ</t>
  </si>
  <si>
    <t>พันธุ์อ้อย</t>
  </si>
  <si>
    <t>หน่วย</t>
  </si>
  <si>
    <t>พิกัดX</t>
  </si>
  <si>
    <t>พิกัดY</t>
  </si>
  <si>
    <t>วิธีการให้น้ำครั้งที่ 1</t>
  </si>
  <si>
    <t>วันที่ให้น้ำ 1</t>
  </si>
  <si>
    <t>วิธีการให้น้ำครั้งที่ 2</t>
  </si>
  <si>
    <t>วันที่ให้น้ำ 2</t>
  </si>
  <si>
    <t>วิธีการให้น้ำครั้งที่ 3</t>
  </si>
  <si>
    <t>วันที่ให้น้ำ 3</t>
  </si>
  <si>
    <t>วิธีการให้น้ำครั้งที่ 4</t>
  </si>
  <si>
    <t>วันที่ให้น้ำ 4</t>
  </si>
  <si>
    <t>วิธีการให้น้ำครั้งที่ 5</t>
  </si>
  <si>
    <t>วันที่ให้น้ำ 5</t>
  </si>
  <si>
    <t>2133046</t>
  </si>
  <si>
    <t>2132</t>
  </si>
  <si>
    <t>นายสุนทร ทองเมือง</t>
  </si>
  <si>
    <t>003601</t>
  </si>
  <si>
    <t>นาย ประสาท อุ่นเมือง</t>
  </si>
  <si>
    <t>10</t>
  </si>
  <si>
    <t>อ้อยข้ามแล้ง</t>
  </si>
  <si>
    <t>แหล่งน้ำอื่นๆ(บ่อน้ำ/ห้วยหนอง/คลอง/บึง/แ</t>
  </si>
  <si>
    <t>ขอนแก่น 3</t>
  </si>
  <si>
    <t>วัดโบสถ์</t>
  </si>
  <si>
    <t>649317</t>
  </si>
  <si>
    <t>1870845</t>
  </si>
  <si>
    <t>แบบน้ำหยด</t>
  </si>
  <si>
    <t>2026-01-24</t>
  </si>
  <si>
    <t>2026-02-15</t>
  </si>
  <si>
    <t/>
  </si>
  <si>
    <t>1168702</t>
  </si>
  <si>
    <t>1323</t>
  </si>
  <si>
    <t>นายณัฐวุฒิ สำเรียง</t>
  </si>
  <si>
    <t>006033</t>
  </si>
  <si>
    <t>นาย ทวีป คงคา</t>
  </si>
  <si>
    <t>4</t>
  </si>
  <si>
    <t>อ้อยตอ 1</t>
  </si>
  <si>
    <t>สระตนเอง</t>
  </si>
  <si>
    <t>สวรรคโลก</t>
  </si>
  <si>
    <t>592917</t>
  </si>
  <si>
    <t>1918843</t>
  </si>
  <si>
    <t>2026-04-08</t>
  </si>
  <si>
    <t>2026-05-05</t>
  </si>
  <si>
    <t>1122036</t>
  </si>
  <si>
    <t>006040</t>
  </si>
  <si>
    <t>นางจำปี รอดทอง</t>
  </si>
  <si>
    <t>12</t>
  </si>
  <si>
    <t>บ่อบาดาล</t>
  </si>
  <si>
    <t>599742</t>
  </si>
  <si>
    <t>1921688</t>
  </si>
  <si>
    <t>2026-04-21</t>
  </si>
  <si>
    <t>2026-05-16</t>
  </si>
  <si>
    <t>1164095</t>
  </si>
  <si>
    <t>9</t>
  </si>
  <si>
    <t>599264</t>
  </si>
  <si>
    <t>1920607</t>
  </si>
  <si>
    <t>2026-04-23</t>
  </si>
  <si>
    <t>แบบร่องคู(ให้ตามร่อง)</t>
  </si>
  <si>
    <t>2026-05-21</t>
  </si>
  <si>
    <t>1166482</t>
  </si>
  <si>
    <t>598646</t>
  </si>
  <si>
    <t>1918251</t>
  </si>
  <si>
    <t>1160863</t>
  </si>
  <si>
    <t>7</t>
  </si>
  <si>
    <t>598354</t>
  </si>
  <si>
    <t>1921888</t>
  </si>
  <si>
    <t>2026-04-03</t>
  </si>
  <si>
    <t>2026-05-14</t>
  </si>
  <si>
    <t>1165604</t>
  </si>
  <si>
    <t>006094</t>
  </si>
  <si>
    <t>นายสวัสดิ์ คงคา</t>
  </si>
  <si>
    <t>23</t>
  </si>
  <si>
    <t>599251</t>
  </si>
  <si>
    <t>1918362</t>
  </si>
  <si>
    <t>2026-04-01</t>
  </si>
  <si>
    <t>2026-05-06</t>
  </si>
  <si>
    <t>2026-08-05</t>
  </si>
  <si>
    <t>1168270</t>
  </si>
  <si>
    <t>006136</t>
  </si>
  <si>
    <t>นางสาวสุดารัตน์ สุวรรณชื่น</t>
  </si>
  <si>
    <t>อ้อยตอ 2</t>
  </si>
  <si>
    <t>593913</t>
  </si>
  <si>
    <t>1917295</t>
  </si>
  <si>
    <t>2026-04-27</t>
  </si>
  <si>
    <t>2026-05-29</t>
  </si>
  <si>
    <t>1166216</t>
  </si>
  <si>
    <t>006157</t>
  </si>
  <si>
    <t>นางทองดี สุวรรณชื่น</t>
  </si>
  <si>
    <t>590175</t>
  </si>
  <si>
    <t>1915729</t>
  </si>
  <si>
    <t>2026-06-09</t>
  </si>
  <si>
    <t>1162798</t>
  </si>
  <si>
    <t>590062</t>
  </si>
  <si>
    <t>1918471</t>
  </si>
  <si>
    <t>2026-04-25</t>
  </si>
  <si>
    <t>2026-05-27</t>
  </si>
  <si>
    <t>1162542</t>
  </si>
  <si>
    <t>34</t>
  </si>
  <si>
    <t>590833</t>
  </si>
  <si>
    <t>1916253</t>
  </si>
  <si>
    <t>2026-06-16</t>
  </si>
  <si>
    <t>1168669</t>
  </si>
  <si>
    <t>13</t>
  </si>
  <si>
    <t>595416</t>
  </si>
  <si>
    <t>1917250</t>
  </si>
  <si>
    <t>2026-05-07</t>
  </si>
  <si>
    <t>2026-06-03</t>
  </si>
  <si>
    <t>1168243</t>
  </si>
  <si>
    <t>006167</t>
  </si>
  <si>
    <t>นางยุพิน สุวรรณชื่น</t>
  </si>
  <si>
    <t>11</t>
  </si>
  <si>
    <t>596219</t>
  </si>
  <si>
    <t>1917188</t>
  </si>
  <si>
    <t>2026-04-28</t>
  </si>
  <si>
    <t>1167530</t>
  </si>
  <si>
    <t>594943</t>
  </si>
  <si>
    <t>1917140</t>
  </si>
  <si>
    <t>1165828</t>
  </si>
  <si>
    <t>อ้อยน้ำราด-น้ำสูบ</t>
  </si>
  <si>
    <t>08-111</t>
  </si>
  <si>
    <t>589735</t>
  </si>
  <si>
    <t>1917116</t>
  </si>
  <si>
    <t>2026-03-28</t>
  </si>
  <si>
    <t>1168295</t>
  </si>
  <si>
    <t>006185</t>
  </si>
  <si>
    <t>นายศักดิ์ดา โตศิริ</t>
  </si>
  <si>
    <t>589986</t>
  </si>
  <si>
    <t>1915504</t>
  </si>
  <si>
    <t>2026-04-29</t>
  </si>
  <si>
    <t>2026-05-28</t>
  </si>
  <si>
    <t>1167420</t>
  </si>
  <si>
    <t>006187</t>
  </si>
  <si>
    <t>นายประกอบ บำเพ็ญ</t>
  </si>
  <si>
    <t>587226</t>
  </si>
  <si>
    <t>1917555</t>
  </si>
  <si>
    <t>1168251</t>
  </si>
  <si>
    <t>587814</t>
  </si>
  <si>
    <t>1916974</t>
  </si>
  <si>
    <t>2026-05-25</t>
  </si>
  <si>
    <t>1165473</t>
  </si>
  <si>
    <t>587695</t>
  </si>
  <si>
    <t>1916887</t>
  </si>
  <si>
    <t>2026-04-30</t>
  </si>
  <si>
    <t>2026-05-30</t>
  </si>
  <si>
    <t>1166638</t>
  </si>
  <si>
    <t>588179</t>
  </si>
  <si>
    <t>1917567</t>
  </si>
  <si>
    <t>1168709</t>
  </si>
  <si>
    <t>นาย ประกอบ บำเพ็ญ</t>
  </si>
  <si>
    <t>6</t>
  </si>
  <si>
    <t>คลองชลประทาน</t>
  </si>
  <si>
    <t>588254</t>
  </si>
  <si>
    <t>1917607</t>
  </si>
  <si>
    <t>2026-06-06</t>
  </si>
  <si>
    <t>1166023</t>
  </si>
  <si>
    <t>006193</t>
  </si>
  <si>
    <t>นาย อ๊อต เฉียบแหลม</t>
  </si>
  <si>
    <t>5</t>
  </si>
  <si>
    <t>588391</t>
  </si>
  <si>
    <t>1916378</t>
  </si>
  <si>
    <t>1168670</t>
  </si>
  <si>
    <t>006209</t>
  </si>
  <si>
    <t>นาย มนัส นะวะสิทธิ์</t>
  </si>
  <si>
    <t>595107</t>
  </si>
  <si>
    <t>1918104</t>
  </si>
  <si>
    <t>2026-04-20</t>
  </si>
  <si>
    <t>2026-05-26</t>
  </si>
  <si>
    <t>1168727</t>
  </si>
  <si>
    <t>006212</t>
  </si>
  <si>
    <t>นาย ติม ผันผาย</t>
  </si>
  <si>
    <t>592712</t>
  </si>
  <si>
    <t>1918371</t>
  </si>
  <si>
    <t>2026-03-25</t>
  </si>
  <si>
    <t>1161446</t>
  </si>
  <si>
    <t>006228</t>
  </si>
  <si>
    <t>น.ส.ประเทือง พันธุ์อุดม</t>
  </si>
  <si>
    <t>589575</t>
  </si>
  <si>
    <t>1916570</t>
  </si>
  <si>
    <t>2026-04-24</t>
  </si>
  <si>
    <t>1165086</t>
  </si>
  <si>
    <t>006283</t>
  </si>
  <si>
    <t>นางสาวณัฐกฤตา แช่มชื่น</t>
  </si>
  <si>
    <t>591962</t>
  </si>
  <si>
    <t>1917656</t>
  </si>
  <si>
    <t>2026-03-27</t>
  </si>
  <si>
    <t>2026-04-22</t>
  </si>
  <si>
    <t>1163807</t>
  </si>
  <si>
    <t>009713</t>
  </si>
  <si>
    <t>น.ส.อุไร สายทอง</t>
  </si>
  <si>
    <t>3</t>
  </si>
  <si>
    <t>592965</t>
  </si>
  <si>
    <t>1919071</t>
  </si>
  <si>
    <t>2026-02-20</t>
  </si>
  <si>
    <t>2026-03-26</t>
  </si>
  <si>
    <t>1166220</t>
  </si>
  <si>
    <t>593449</t>
  </si>
  <si>
    <t>1918820</t>
  </si>
  <si>
    <t>1127834</t>
  </si>
  <si>
    <t>009760</t>
  </si>
  <si>
    <t>นางสาวบุษยมาส ใบบัว</t>
  </si>
  <si>
    <t>20</t>
  </si>
  <si>
    <t>601336</t>
  </si>
  <si>
    <t>1926787</t>
  </si>
  <si>
    <t>2026-04-19</t>
  </si>
  <si>
    <t>1166367</t>
  </si>
  <si>
    <t>009793</t>
  </si>
  <si>
    <t>นายมานพ รอบุญ</t>
  </si>
  <si>
    <t>592373</t>
  </si>
  <si>
    <t>1916589</t>
  </si>
  <si>
    <t>2026-05-19</t>
  </si>
  <si>
    <t>1165735</t>
  </si>
  <si>
    <t>009829</t>
  </si>
  <si>
    <t>นายธงชัย สีเงิน</t>
  </si>
  <si>
    <t>33</t>
  </si>
  <si>
    <t>595896</t>
  </si>
  <si>
    <t>1914312</t>
  </si>
  <si>
    <t>2026-03-19</t>
  </si>
  <si>
    <t>1165140</t>
  </si>
  <si>
    <t>006130</t>
  </si>
  <si>
    <t>นายอำนวย ล้ำเลิศ</t>
  </si>
  <si>
    <t>8</t>
  </si>
  <si>
    <t>594864</t>
  </si>
  <si>
    <t>1917091</t>
  </si>
  <si>
    <t>1168680</t>
  </si>
  <si>
    <t>นาย มานพ รอบุญ</t>
  </si>
  <si>
    <t>592366</t>
  </si>
  <si>
    <t>1916466</t>
  </si>
  <si>
    <t>1168533</t>
  </si>
  <si>
    <t>009797</t>
  </si>
  <si>
    <t>นายอดุลย์ เฉียบแหลม</t>
  </si>
  <si>
    <t>590640</t>
  </si>
  <si>
    <t>1916860</t>
  </si>
  <si>
    <t>2026-06-24</t>
  </si>
  <si>
    <t>1168767</t>
  </si>
  <si>
    <t>1325</t>
  </si>
  <si>
    <t>นายกิตติพงศ์ ศรีสงคราม</t>
  </si>
  <si>
    <t>006083</t>
  </si>
  <si>
    <t>นาง อรศรี ลิมปะพันธุ์</t>
  </si>
  <si>
    <t>อู่ทอง 17 (95-2-213)</t>
  </si>
  <si>
    <t>592773</t>
  </si>
  <si>
    <t>1917369</t>
  </si>
  <si>
    <t>2026-03-22</t>
  </si>
  <si>
    <t>1164463</t>
  </si>
  <si>
    <t>006084</t>
  </si>
  <si>
    <t>นายปราโมทย์ ลิมปะพันธุ์</t>
  </si>
  <si>
    <t>16</t>
  </si>
  <si>
    <t>593011</t>
  </si>
  <si>
    <t>1917246</t>
  </si>
  <si>
    <t>2026-03-23</t>
  </si>
  <si>
    <t>1168658</t>
  </si>
  <si>
    <t>006090</t>
  </si>
  <si>
    <t>นายสุชาติ ลาโภ</t>
  </si>
  <si>
    <t>588272</t>
  </si>
  <si>
    <t>1916421</t>
  </si>
  <si>
    <t>2026-04-11</t>
  </si>
  <si>
    <t>1160785</t>
  </si>
  <si>
    <t>006092</t>
  </si>
  <si>
    <t>นางอาภรณ์ พวงทอง</t>
  </si>
  <si>
    <t>29</t>
  </si>
  <si>
    <t>595460</t>
  </si>
  <si>
    <t>1919528</t>
  </si>
  <si>
    <t>2026-04-12</t>
  </si>
  <si>
    <t>1167699</t>
  </si>
  <si>
    <t>006097</t>
  </si>
  <si>
    <t>นายมนัส กองโยค</t>
  </si>
  <si>
    <t>596395</t>
  </si>
  <si>
    <t>1921751</t>
  </si>
  <si>
    <t>2026-03-30</t>
  </si>
  <si>
    <t>2026-04-18</t>
  </si>
  <si>
    <t>1160665</t>
  </si>
  <si>
    <t>596518</t>
  </si>
  <si>
    <t>1921855</t>
  </si>
  <si>
    <t>2026-02-18</t>
  </si>
  <si>
    <t>2026-03-07</t>
  </si>
  <si>
    <t>1163499</t>
  </si>
  <si>
    <t>596479</t>
  </si>
  <si>
    <t>1921747</t>
  </si>
  <si>
    <t>2026-04-02</t>
  </si>
  <si>
    <t>1167490</t>
  </si>
  <si>
    <t>006124</t>
  </si>
  <si>
    <t>นายสมบัติ ชมประเสริฐ</t>
  </si>
  <si>
    <t>596739</t>
  </si>
  <si>
    <t>1921106</t>
  </si>
  <si>
    <t>1168736</t>
  </si>
  <si>
    <t>006131</t>
  </si>
  <si>
    <t>นาย ธำรงศักดิ์ ช่วงโชติ</t>
  </si>
  <si>
    <t>596963</t>
  </si>
  <si>
    <t>1917460</t>
  </si>
  <si>
    <t>2026-03-16</t>
  </si>
  <si>
    <t>1168292</t>
  </si>
  <si>
    <t>006204</t>
  </si>
  <si>
    <t>นางอำพร คำยวง</t>
  </si>
  <si>
    <t>21</t>
  </si>
  <si>
    <t>593473</t>
  </si>
  <si>
    <t>1922206</t>
  </si>
  <si>
    <t>1167691</t>
  </si>
  <si>
    <t>006266</t>
  </si>
  <si>
    <t>นางวันจะนา โกศล</t>
  </si>
  <si>
    <t>18</t>
  </si>
  <si>
    <t>597538</t>
  </si>
  <si>
    <t>1922702</t>
  </si>
  <si>
    <t>2026-02-27</t>
  </si>
  <si>
    <t>1168820</t>
  </si>
  <si>
    <t>009702</t>
  </si>
  <si>
    <t>นาย วิชัย กลิ่นถือศิล</t>
  </si>
  <si>
    <t>596650</t>
  </si>
  <si>
    <t>1918507</t>
  </si>
  <si>
    <t>2026-03-05</t>
  </si>
  <si>
    <t>2026-04-17</t>
  </si>
  <si>
    <t>1166447</t>
  </si>
  <si>
    <t>009771</t>
  </si>
  <si>
    <t>นายกรีฑา ตรองบุญมี</t>
  </si>
  <si>
    <t>592499</t>
  </si>
  <si>
    <t>1918906</t>
  </si>
  <si>
    <t>2026-03-06</t>
  </si>
  <si>
    <t>2026-04-15</t>
  </si>
  <si>
    <t>1167056</t>
  </si>
  <si>
    <t>009826</t>
  </si>
  <si>
    <t>นายธีรเชษฐ์ ดื่นตา</t>
  </si>
  <si>
    <t>597657</t>
  </si>
  <si>
    <t>1917971</t>
  </si>
  <si>
    <t>2026-03-11</t>
  </si>
  <si>
    <t>1168087</t>
  </si>
  <si>
    <t>48</t>
  </si>
  <si>
    <t>597684</t>
  </si>
  <si>
    <t>1917713</t>
  </si>
  <si>
    <t>2026-03-14</t>
  </si>
  <si>
    <t>2026-04-09</t>
  </si>
  <si>
    <t>1166177</t>
  </si>
  <si>
    <t>009842</t>
  </si>
  <si>
    <t>นางสาว สุชาดา ลอบุญ</t>
  </si>
  <si>
    <t>ภูเขียว 3</t>
  </si>
  <si>
    <t>594998</t>
  </si>
  <si>
    <t>1919480</t>
  </si>
  <si>
    <t>1167529</t>
  </si>
  <si>
    <t>009851</t>
  </si>
  <si>
    <t>นายวันเฉลิม แหลมหลัก</t>
  </si>
  <si>
    <t>595930</t>
  </si>
  <si>
    <t>1915229</t>
  </si>
  <si>
    <t>1167203</t>
  </si>
  <si>
    <t>009856</t>
  </si>
  <si>
    <t>นางสาวสุรีย์นิภา คุณาจันทร์</t>
  </si>
  <si>
    <t>595383</t>
  </si>
  <si>
    <t>1922689</t>
  </si>
  <si>
    <t>2026-02-11</t>
  </si>
  <si>
    <t>1168120</t>
  </si>
  <si>
    <t>597814</t>
  </si>
  <si>
    <t>1922492</t>
  </si>
  <si>
    <t>2026-03-21</t>
  </si>
  <si>
    <t>1166923</t>
  </si>
  <si>
    <t>009917</t>
  </si>
  <si>
    <t>นายสหพันธ์ ปานแก้ว</t>
  </si>
  <si>
    <t>594414</t>
  </si>
  <si>
    <t>1921040</t>
  </si>
  <si>
    <t>1166900</t>
  </si>
  <si>
    <t>009930</t>
  </si>
  <si>
    <t>นางตึ๋ง ซ่วนเฮง</t>
  </si>
  <si>
    <t>593240</t>
  </si>
  <si>
    <t>1922292</t>
  </si>
  <si>
    <t>1166138</t>
  </si>
  <si>
    <t>1322</t>
  </si>
  <si>
    <t>นายจักรพล  นันทโชติ</t>
  </si>
  <si>
    <t>006016</t>
  </si>
  <si>
    <t>นางบังอร ด้วงอ่วม</t>
  </si>
  <si>
    <t>593606</t>
  </si>
  <si>
    <t>1916441</t>
  </si>
  <si>
    <t>2026-03-20</t>
  </si>
  <si>
    <t>2026-08-04</t>
  </si>
  <si>
    <t>1163648</t>
  </si>
  <si>
    <t>006107</t>
  </si>
  <si>
    <t>นายอนันต์ ปัจฉิม</t>
  </si>
  <si>
    <t>อ้อยตอ 4 ขึ้นไป</t>
  </si>
  <si>
    <t>587512</t>
  </si>
  <si>
    <t>1912450</t>
  </si>
  <si>
    <t>2026-04-10</t>
  </si>
  <si>
    <t>2026-08-01</t>
  </si>
  <si>
    <t>1167308</t>
  </si>
  <si>
    <t>006270</t>
  </si>
  <si>
    <t>นายสุธน ชัยพร</t>
  </si>
  <si>
    <t>26</t>
  </si>
  <si>
    <t>588215</t>
  </si>
  <si>
    <t>1910677</t>
  </si>
  <si>
    <t>2026-08-13</t>
  </si>
  <si>
    <t>1167307</t>
  </si>
  <si>
    <t>588697</t>
  </si>
  <si>
    <t>1910660</t>
  </si>
  <si>
    <t>2026-02-26</t>
  </si>
  <si>
    <t>2026-08-11</t>
  </si>
  <si>
    <t>1167306</t>
  </si>
  <si>
    <t>588724</t>
  </si>
  <si>
    <t>1910711</t>
  </si>
  <si>
    <t>1167862</t>
  </si>
  <si>
    <t>009913</t>
  </si>
  <si>
    <t>น.ส.ธัญพร พูลมณี</t>
  </si>
  <si>
    <t>596565</t>
  </si>
  <si>
    <t>1911295</t>
  </si>
  <si>
    <t>2026-03-10</t>
  </si>
  <si>
    <t>2026-07-25</t>
  </si>
  <si>
    <t>1168316</t>
  </si>
  <si>
    <t>596353</t>
  </si>
  <si>
    <t>1911172</t>
  </si>
  <si>
    <t>1017201</t>
  </si>
  <si>
    <t>น.ส. ธัญพร พูลมณี</t>
  </si>
  <si>
    <t>17</t>
  </si>
  <si>
    <t>อ้อยตอ 3</t>
  </si>
  <si>
    <t>596557</t>
  </si>
  <si>
    <t>1911970</t>
  </si>
  <si>
    <t>2026-07-28</t>
  </si>
  <si>
    <t>1013269</t>
  </si>
  <si>
    <t>596161</t>
  </si>
  <si>
    <t>1912022</t>
  </si>
  <si>
    <t>2026-07-30</t>
  </si>
  <si>
    <t>1168623</t>
  </si>
  <si>
    <t>596393</t>
  </si>
  <si>
    <t>1912067</t>
  </si>
  <si>
    <t>1168604</t>
  </si>
  <si>
    <t>006026</t>
  </si>
  <si>
    <t>นาย ชนะชัย ขอบทอง</t>
  </si>
  <si>
    <t>592527</t>
  </si>
  <si>
    <t>1916636</t>
  </si>
  <si>
    <t>2026-03-15</t>
  </si>
  <si>
    <t>2026-07-03</t>
  </si>
  <si>
    <t>1168605</t>
  </si>
  <si>
    <t>592617</t>
  </si>
  <si>
    <t>1916699</t>
  </si>
  <si>
    <t>1168674</t>
  </si>
  <si>
    <t>006211</t>
  </si>
  <si>
    <t>นาง สวรรยา ศรีสงคราม</t>
  </si>
  <si>
    <t>595990</t>
  </si>
  <si>
    <t>1920608</t>
  </si>
  <si>
    <t>1168399</t>
  </si>
  <si>
    <t>006397</t>
  </si>
  <si>
    <t>นายสรายุธ ช่วงโชติ</t>
  </si>
  <si>
    <t>592138</t>
  </si>
  <si>
    <t>1918615</t>
  </si>
  <si>
    <t>2026-03-02</t>
  </si>
  <si>
    <t>1168785</t>
  </si>
  <si>
    <t>นาย สรายุธ ช่วงโชติ</t>
  </si>
  <si>
    <t>594716</t>
  </si>
  <si>
    <t>1920817</t>
  </si>
  <si>
    <t>2026-02-12</t>
  </si>
  <si>
    <t>1166930</t>
  </si>
  <si>
    <t>009718</t>
  </si>
  <si>
    <t>นางสาวสุจิตรา ดีทิพย์</t>
  </si>
  <si>
    <t>591961</t>
  </si>
  <si>
    <t>1918937</t>
  </si>
  <si>
    <t>2026-03-01</t>
  </si>
  <si>
    <t>1167843</t>
  </si>
  <si>
    <t>009721</t>
  </si>
  <si>
    <t>นางอัมพร ดีทิพย์</t>
  </si>
  <si>
    <t>591566</t>
  </si>
  <si>
    <t>1918863</t>
  </si>
  <si>
    <t>1168516</t>
  </si>
  <si>
    <t>009728</t>
  </si>
  <si>
    <t>นาย สิทธิชัย โพธิ์งาม</t>
  </si>
  <si>
    <t>596943</t>
  </si>
  <si>
    <t>1917074</t>
  </si>
  <si>
    <t>2026-04-04</t>
  </si>
  <si>
    <t>1168791</t>
  </si>
  <si>
    <t>594978</t>
  </si>
  <si>
    <t>1918667</t>
  </si>
  <si>
    <t>1168792</t>
  </si>
  <si>
    <t>592604</t>
  </si>
  <si>
    <t>1915648</t>
  </si>
  <si>
    <t>1168502</t>
  </si>
  <si>
    <t>591755</t>
  </si>
  <si>
    <t>1919422</t>
  </si>
  <si>
    <t>2026-03-29</t>
  </si>
  <si>
    <t>1160525</t>
  </si>
  <si>
    <t>1321</t>
  </si>
  <si>
    <t>นายฐิติวัฒน์ ดื่นตา</t>
  </si>
  <si>
    <t>006002</t>
  </si>
  <si>
    <t>นางประภาพร นุกูลวงษ์</t>
  </si>
  <si>
    <t>25</t>
  </si>
  <si>
    <t>592236</t>
  </si>
  <si>
    <t>1912249</t>
  </si>
  <si>
    <t>1167632</t>
  </si>
  <si>
    <t>006003</t>
  </si>
  <si>
    <t>นางสาวรัตนา สำเนียง</t>
  </si>
  <si>
    <t>591770</t>
  </si>
  <si>
    <t>1912692</t>
  </si>
  <si>
    <t>แบบสูบราดทั่วแปลง</t>
  </si>
  <si>
    <t>1167628</t>
  </si>
  <si>
    <t>593460</t>
  </si>
  <si>
    <t>1912698</t>
  </si>
  <si>
    <t>2026-05-11</t>
  </si>
  <si>
    <t>1167299</t>
  </si>
  <si>
    <t>593486</t>
  </si>
  <si>
    <t>1913058</t>
  </si>
  <si>
    <t>2026-02-16</t>
  </si>
  <si>
    <t>2026-03-24</t>
  </si>
  <si>
    <t>1168329</t>
  </si>
  <si>
    <t>592066</t>
  </si>
  <si>
    <t>1912643</t>
  </si>
  <si>
    <t>1168180</t>
  </si>
  <si>
    <t>006006</t>
  </si>
  <si>
    <t>นาย ธนวรรธน์ จันทะวงศ์</t>
  </si>
  <si>
    <t>593503</t>
  </si>
  <si>
    <t>1911831</t>
  </si>
  <si>
    <t>1167961</t>
  </si>
  <si>
    <t>006008</t>
  </si>
  <si>
    <t>นาย มนัส ดื่นตา</t>
  </si>
  <si>
    <t>592267</t>
  </si>
  <si>
    <t>1918916</t>
  </si>
  <si>
    <t>1160511</t>
  </si>
  <si>
    <t>006012</t>
  </si>
  <si>
    <t>นาย กรีฑา เทพวรรณ</t>
  </si>
  <si>
    <t>593968</t>
  </si>
  <si>
    <t>1911438</t>
  </si>
  <si>
    <t>2026-05-15</t>
  </si>
  <si>
    <t>1167617</t>
  </si>
  <si>
    <t>นายกรีฑา เทพวรรณ</t>
  </si>
  <si>
    <t>594272</t>
  </si>
  <si>
    <t>1912553</t>
  </si>
  <si>
    <t>2026-05-02</t>
  </si>
  <si>
    <t>1168177</t>
  </si>
  <si>
    <t>006013</t>
  </si>
  <si>
    <t>นายประไพ จันทวงษ์</t>
  </si>
  <si>
    <t>595278</t>
  </si>
  <si>
    <t>1911819</t>
  </si>
  <si>
    <t>1168176</t>
  </si>
  <si>
    <t>594997</t>
  </si>
  <si>
    <t>1912068</t>
  </si>
  <si>
    <t>1167583</t>
  </si>
  <si>
    <t>006015</t>
  </si>
  <si>
    <t>นางดวงใจ มีเทศ</t>
  </si>
  <si>
    <t>596947</t>
  </si>
  <si>
    <t>1911152</t>
  </si>
  <si>
    <t>1160012</t>
  </si>
  <si>
    <t>006019</t>
  </si>
  <si>
    <t>นางสมควร จันทิก</t>
  </si>
  <si>
    <t>596157</t>
  </si>
  <si>
    <t>1910934</t>
  </si>
  <si>
    <t>2026-04-06</t>
  </si>
  <si>
    <t>1160035</t>
  </si>
  <si>
    <t>14</t>
  </si>
  <si>
    <t>594928</t>
  </si>
  <si>
    <t>1912572</t>
  </si>
  <si>
    <t>2026-06-02</t>
  </si>
  <si>
    <t>1160073</t>
  </si>
  <si>
    <t>27</t>
  </si>
  <si>
    <t>594873</t>
  </si>
  <si>
    <t>1912448</t>
  </si>
  <si>
    <t>2026-06-10</t>
  </si>
  <si>
    <t>1162389</t>
  </si>
  <si>
    <t>19</t>
  </si>
  <si>
    <t>593331</t>
  </si>
  <si>
    <t>1913458</t>
  </si>
  <si>
    <t>2026-06-04</t>
  </si>
  <si>
    <t>1164893</t>
  </si>
  <si>
    <t>1911710</t>
  </si>
  <si>
    <t>1168073</t>
  </si>
  <si>
    <t>596977</t>
  </si>
  <si>
    <t>1910826</t>
  </si>
  <si>
    <t>1168256</t>
  </si>
  <si>
    <t>593631</t>
  </si>
  <si>
    <t>1912704</t>
  </si>
  <si>
    <t>2026-05-22</t>
  </si>
  <si>
    <t>1160067</t>
  </si>
  <si>
    <t>594952</t>
  </si>
  <si>
    <t>1912650</t>
  </si>
  <si>
    <t>2026-05-08</t>
  </si>
  <si>
    <t>2026-06-19</t>
  </si>
  <si>
    <t>1160166</t>
  </si>
  <si>
    <t>594815</t>
  </si>
  <si>
    <t>1911885</t>
  </si>
  <si>
    <t>2026-01-10</t>
  </si>
  <si>
    <t>1168042</t>
  </si>
  <si>
    <t>594442</t>
  </si>
  <si>
    <t>1911900</t>
  </si>
  <si>
    <t>2026-02-13</t>
  </si>
  <si>
    <t>1168428</t>
  </si>
  <si>
    <t>595030</t>
  </si>
  <si>
    <t>1912228</t>
  </si>
  <si>
    <t>2026-01-22</t>
  </si>
  <si>
    <t>1168248</t>
  </si>
  <si>
    <t>006024</t>
  </si>
  <si>
    <t>นางเตชินี กรรณิการ์</t>
  </si>
  <si>
    <t>596909</t>
  </si>
  <si>
    <t>1910296</t>
  </si>
  <si>
    <t>2026-02-17</t>
  </si>
  <si>
    <t>1167554</t>
  </si>
  <si>
    <t>006039</t>
  </si>
  <si>
    <t>นางชฏาพรรณ ท้องฟ้า</t>
  </si>
  <si>
    <t>593089</t>
  </si>
  <si>
    <t>1909652</t>
  </si>
  <si>
    <t>2026-02-19</t>
  </si>
  <si>
    <t>1165886</t>
  </si>
  <si>
    <t>592406</t>
  </si>
  <si>
    <t>1910309</t>
  </si>
  <si>
    <t>1168464</t>
  </si>
  <si>
    <t>592095</t>
  </si>
  <si>
    <t>1910374</t>
  </si>
  <si>
    <t>2026-05-17</t>
  </si>
  <si>
    <t>1160438</t>
  </si>
  <si>
    <t>006042</t>
  </si>
  <si>
    <t>นางสายฝน เทียงตรง</t>
  </si>
  <si>
    <t>593008</t>
  </si>
  <si>
    <t>1912361</t>
  </si>
  <si>
    <t>1167385</t>
  </si>
  <si>
    <t>593618</t>
  </si>
  <si>
    <t>1911782</t>
  </si>
  <si>
    <t>1168317</t>
  </si>
  <si>
    <t>593993</t>
  </si>
  <si>
    <t>1910917</t>
  </si>
  <si>
    <t>2026-02-24</t>
  </si>
  <si>
    <t>1160616</t>
  </si>
  <si>
    <t>593552</t>
  </si>
  <si>
    <t>1912111</t>
  </si>
  <si>
    <t>2026-06-08</t>
  </si>
  <si>
    <t>1160617</t>
  </si>
  <si>
    <t>15</t>
  </si>
  <si>
    <t>592234</t>
  </si>
  <si>
    <t>1912140</t>
  </si>
  <si>
    <t>2026-02-14</t>
  </si>
  <si>
    <t>1164943</t>
  </si>
  <si>
    <t>594134</t>
  </si>
  <si>
    <t>1911037</t>
  </si>
  <si>
    <t>2026-02-23</t>
  </si>
  <si>
    <t>1078106</t>
  </si>
  <si>
    <t>006048</t>
  </si>
  <si>
    <t>นายหนึ่ง รอดอยู่</t>
  </si>
  <si>
    <t>597832</t>
  </si>
  <si>
    <t>1928740</t>
  </si>
  <si>
    <t>2026-04-07</t>
  </si>
  <si>
    <t>1168719</t>
  </si>
  <si>
    <t>นาย หนึ่ง รอดอยู่</t>
  </si>
  <si>
    <t>596524</t>
  </si>
  <si>
    <t>1919177</t>
  </si>
  <si>
    <t>1161333</t>
  </si>
  <si>
    <t>006054</t>
  </si>
  <si>
    <t>นายทองใบ พุ่มศิโร</t>
  </si>
  <si>
    <t>592793</t>
  </si>
  <si>
    <t>1915734</t>
  </si>
  <si>
    <t>2026-01-19</t>
  </si>
  <si>
    <t>1167393</t>
  </si>
  <si>
    <t>591543</t>
  </si>
  <si>
    <t>1914566</t>
  </si>
  <si>
    <t>1162912</t>
  </si>
  <si>
    <t>006064</t>
  </si>
  <si>
    <t>นางกัลยา สมพันธ์</t>
  </si>
  <si>
    <t>593741</t>
  </si>
  <si>
    <t>1912051</t>
  </si>
  <si>
    <t>2026-02-25</t>
  </si>
  <si>
    <t>1168336</t>
  </si>
  <si>
    <t>006067</t>
  </si>
  <si>
    <t>น.ส.ดาวรุ่ง โพธิ์มั่น</t>
  </si>
  <si>
    <t>595900</t>
  </si>
  <si>
    <t>1910988</t>
  </si>
  <si>
    <t>1168654</t>
  </si>
  <si>
    <t>594937</t>
  </si>
  <si>
    <t>1911582</t>
  </si>
  <si>
    <t>1168215</t>
  </si>
  <si>
    <t>595941</t>
  </si>
  <si>
    <t>1911069</t>
  </si>
  <si>
    <t>1168537</t>
  </si>
  <si>
    <t>2</t>
  </si>
  <si>
    <t>595016</t>
  </si>
  <si>
    <t>1911709</t>
  </si>
  <si>
    <t>1168218</t>
  </si>
  <si>
    <t>006070</t>
  </si>
  <si>
    <t>นางถิน การกิจ</t>
  </si>
  <si>
    <t>594488</t>
  </si>
  <si>
    <t>1911827</t>
  </si>
  <si>
    <t>2026-02-10</t>
  </si>
  <si>
    <t>1168382</t>
  </si>
  <si>
    <t>595073</t>
  </si>
  <si>
    <t>1911445</t>
  </si>
  <si>
    <t>1162177</t>
  </si>
  <si>
    <t>006072</t>
  </si>
  <si>
    <t>นางสุนีย์ ดื่นตา</t>
  </si>
  <si>
    <t>592201</t>
  </si>
  <si>
    <t>1919112</t>
  </si>
  <si>
    <t>2026-06-11</t>
  </si>
  <si>
    <t>1165532</t>
  </si>
  <si>
    <t>591872</t>
  </si>
  <si>
    <t>1919376</t>
  </si>
  <si>
    <t>2026-06-20</t>
  </si>
  <si>
    <t>1166233</t>
  </si>
  <si>
    <t>591067</t>
  </si>
  <si>
    <t>1919459</t>
  </si>
  <si>
    <t>2026-06-25</t>
  </si>
  <si>
    <t>1166992</t>
  </si>
  <si>
    <t>592474</t>
  </si>
  <si>
    <t>1919029</t>
  </si>
  <si>
    <t>1168183</t>
  </si>
  <si>
    <t>006078</t>
  </si>
  <si>
    <t>นายสุวรรณ เตจะ</t>
  </si>
  <si>
    <t>595163</t>
  </si>
  <si>
    <t>1912584</t>
  </si>
  <si>
    <t>2026-06-17</t>
  </si>
  <si>
    <t>1168156</t>
  </si>
  <si>
    <t>006080</t>
  </si>
  <si>
    <t>นายปราโมทย์ กระจง</t>
  </si>
  <si>
    <t>595332</t>
  </si>
  <si>
    <t>1912392</t>
  </si>
  <si>
    <t>1168103</t>
  </si>
  <si>
    <t>นาย ปราโมทย์ กระจง</t>
  </si>
  <si>
    <t>595450</t>
  </si>
  <si>
    <t>1911661</t>
  </si>
  <si>
    <t>2026-02-22</t>
  </si>
  <si>
    <t>1168446</t>
  </si>
  <si>
    <t>006116</t>
  </si>
  <si>
    <t>นส.ผกามาส เทพวรรณ</t>
  </si>
  <si>
    <t>594436</t>
  </si>
  <si>
    <t>1912141</t>
  </si>
  <si>
    <t>2026-05-20</t>
  </si>
  <si>
    <t>1162994</t>
  </si>
  <si>
    <t>006135</t>
  </si>
  <si>
    <t>นางวารินทร์ บริบูรณ์</t>
  </si>
  <si>
    <t>593755</t>
  </si>
  <si>
    <t>1912746</t>
  </si>
  <si>
    <t>2026-03-31</t>
  </si>
  <si>
    <t>1167670</t>
  </si>
  <si>
    <t>593931</t>
  </si>
  <si>
    <t>1912864</t>
  </si>
  <si>
    <t>2026-05-03</t>
  </si>
  <si>
    <t>1167661</t>
  </si>
  <si>
    <t>593921</t>
  </si>
  <si>
    <t>1912925</t>
  </si>
  <si>
    <t>1167669</t>
  </si>
  <si>
    <t>593588</t>
  </si>
  <si>
    <t>1912725</t>
  </si>
  <si>
    <t>1164894</t>
  </si>
  <si>
    <t>006142</t>
  </si>
  <si>
    <t>นายบำรุง ประทุม</t>
  </si>
  <si>
    <t>592069</t>
  </si>
  <si>
    <t>1912614</t>
  </si>
  <si>
    <t>1168706</t>
  </si>
  <si>
    <t>นาย บำรุง ประทุม</t>
  </si>
  <si>
    <t>592103</t>
  </si>
  <si>
    <t>1912554</t>
  </si>
  <si>
    <t>1160055</t>
  </si>
  <si>
    <t>591818</t>
  </si>
  <si>
    <t>1912655</t>
  </si>
  <si>
    <t>1160057</t>
  </si>
  <si>
    <t>593403</t>
  </si>
  <si>
    <t>1912699</t>
  </si>
  <si>
    <t>1168574</t>
  </si>
  <si>
    <t>591584</t>
  </si>
  <si>
    <t>1912682</t>
  </si>
  <si>
    <t>1162101</t>
  </si>
  <si>
    <t>006148</t>
  </si>
  <si>
    <t>นายนเรศ แก้วมณี</t>
  </si>
  <si>
    <t>592552</t>
  </si>
  <si>
    <t>1911805</t>
  </si>
  <si>
    <t>2026-03-08</t>
  </si>
  <si>
    <t>1167498</t>
  </si>
  <si>
    <t>595620</t>
  </si>
  <si>
    <t>1912439</t>
  </si>
  <si>
    <t>1163840</t>
  </si>
  <si>
    <t>592185</t>
  </si>
  <si>
    <t>1912000</t>
  </si>
  <si>
    <t>2026-02-02</t>
  </si>
  <si>
    <t>2026-05-09</t>
  </si>
  <si>
    <t>1167889</t>
  </si>
  <si>
    <t>592056</t>
  </si>
  <si>
    <t>1913290</t>
  </si>
  <si>
    <t>1167902</t>
  </si>
  <si>
    <t>592062</t>
  </si>
  <si>
    <t>1913228</t>
  </si>
  <si>
    <t>1162078</t>
  </si>
  <si>
    <t>006186</t>
  </si>
  <si>
    <t>นางบังอร สำเนียง</t>
  </si>
  <si>
    <t>591900</t>
  </si>
  <si>
    <t>1912817</t>
  </si>
  <si>
    <t>1163669</t>
  </si>
  <si>
    <t>592275</t>
  </si>
  <si>
    <t>1912532</t>
  </si>
  <si>
    <t>2026-01-21</t>
  </si>
  <si>
    <t>2026-03-04</t>
  </si>
  <si>
    <t>1167325</t>
  </si>
  <si>
    <t>593361</t>
  </si>
  <si>
    <t>1912406</t>
  </si>
  <si>
    <t>1163844</t>
  </si>
  <si>
    <t>006191</t>
  </si>
  <si>
    <t>นายเรวัต พุ่มทับทิม</t>
  </si>
  <si>
    <t>595310</t>
  </si>
  <si>
    <t>1911991</t>
  </si>
  <si>
    <t>1164554</t>
  </si>
  <si>
    <t>594537</t>
  </si>
  <si>
    <t>1914012</t>
  </si>
  <si>
    <t>1167766</t>
  </si>
  <si>
    <t>595644</t>
  </si>
  <si>
    <t>1915949</t>
  </si>
  <si>
    <t>1168091</t>
  </si>
  <si>
    <t>596098</t>
  </si>
  <si>
    <t>1917896</t>
  </si>
  <si>
    <t>1168742</t>
  </si>
  <si>
    <t>นาย เรวัต พุ่มทับทิม</t>
  </si>
  <si>
    <t>594425</t>
  </si>
  <si>
    <t>1912383</t>
  </si>
  <si>
    <t>2026-03-09</t>
  </si>
  <si>
    <t>1167856</t>
  </si>
  <si>
    <t>594364</t>
  </si>
  <si>
    <t>1912393</t>
  </si>
  <si>
    <t>1168599</t>
  </si>
  <si>
    <t>594529</t>
  </si>
  <si>
    <t>1913991</t>
  </si>
  <si>
    <t>1013751</t>
  </si>
  <si>
    <t>006213</t>
  </si>
  <si>
    <t>นายสุพจน์ ขอบใจ</t>
  </si>
  <si>
    <t>598651</t>
  </si>
  <si>
    <t>1909425</t>
  </si>
  <si>
    <t>1168191</t>
  </si>
  <si>
    <t>598844</t>
  </si>
  <si>
    <t>1911570</t>
  </si>
  <si>
    <t>2026-02-03</t>
  </si>
  <si>
    <t>1168192</t>
  </si>
  <si>
    <t>นาย สุพจน์ ขอบใจ</t>
  </si>
  <si>
    <t>598967</t>
  </si>
  <si>
    <t>1904850</t>
  </si>
  <si>
    <t>1011393</t>
  </si>
  <si>
    <t>598204</t>
  </si>
  <si>
    <t>1909903</t>
  </si>
  <si>
    <t>2026-02-04</t>
  </si>
  <si>
    <t>2026-03-18</t>
  </si>
  <si>
    <t>1013224</t>
  </si>
  <si>
    <t>598111</t>
  </si>
  <si>
    <t>1909832</t>
  </si>
  <si>
    <t>2026-02-01</t>
  </si>
  <si>
    <t>1016920</t>
  </si>
  <si>
    <t>598265</t>
  </si>
  <si>
    <t>1909900</t>
  </si>
  <si>
    <t>1094277</t>
  </si>
  <si>
    <t>592946</t>
  </si>
  <si>
    <t>1904163</t>
  </si>
  <si>
    <t>1168525</t>
  </si>
  <si>
    <t>22</t>
  </si>
  <si>
    <t>598732</t>
  </si>
  <si>
    <t>1905353</t>
  </si>
  <si>
    <t>1095030</t>
  </si>
  <si>
    <t>602224</t>
  </si>
  <si>
    <t>1900279</t>
  </si>
  <si>
    <t>1095031</t>
  </si>
  <si>
    <t>602505</t>
  </si>
  <si>
    <t>1900504</t>
  </si>
  <si>
    <t>1168047</t>
  </si>
  <si>
    <t>598671</t>
  </si>
  <si>
    <t>1909563</t>
  </si>
  <si>
    <t>2026-02-06</t>
  </si>
  <si>
    <t>1168139</t>
  </si>
  <si>
    <t>006224</t>
  </si>
  <si>
    <t>นายเชน รอบุญ</t>
  </si>
  <si>
    <t>597404</t>
  </si>
  <si>
    <t>1911012</t>
  </si>
  <si>
    <t>2026-02-05</t>
  </si>
  <si>
    <t>1167911</t>
  </si>
  <si>
    <t>597461</t>
  </si>
  <si>
    <t>1911945</t>
  </si>
  <si>
    <t>2026-03-13</t>
  </si>
  <si>
    <t>1167415</t>
  </si>
  <si>
    <t>006233</t>
  </si>
  <si>
    <t>นส.รจนา เวฬุมาศ</t>
  </si>
  <si>
    <t>593365</t>
  </si>
  <si>
    <t>1912694</t>
  </si>
  <si>
    <t>1168395</t>
  </si>
  <si>
    <t>592071</t>
  </si>
  <si>
    <t>1912589</t>
  </si>
  <si>
    <t>2026-03-17</t>
  </si>
  <si>
    <t>1164181</t>
  </si>
  <si>
    <t>591816</t>
  </si>
  <si>
    <t>1912624</t>
  </si>
  <si>
    <t>1164749</t>
  </si>
  <si>
    <t>006253</t>
  </si>
  <si>
    <t>นาย นิคม เล็กศิริ</t>
  </si>
  <si>
    <t>592251</t>
  </si>
  <si>
    <t>1912456</t>
  </si>
  <si>
    <t>2026-02-07</t>
  </si>
  <si>
    <t>1166711</t>
  </si>
  <si>
    <t>นายนิคม เล็กศิริ</t>
  </si>
  <si>
    <t>592291</t>
  </si>
  <si>
    <t>1912618</t>
  </si>
  <si>
    <t>2026-01-16</t>
  </si>
  <si>
    <t>1163287</t>
  </si>
  <si>
    <t>006258</t>
  </si>
  <si>
    <t>นางอมรรัตน์ ปานเขียว</t>
  </si>
  <si>
    <t>593502</t>
  </si>
  <si>
    <t>1912989</t>
  </si>
  <si>
    <t>1165444</t>
  </si>
  <si>
    <t>593321</t>
  </si>
  <si>
    <t>1912679</t>
  </si>
  <si>
    <t>1168711</t>
  </si>
  <si>
    <t>006295</t>
  </si>
  <si>
    <t>นาง สนวน โพธิ์มั่น</t>
  </si>
  <si>
    <t>596240</t>
  </si>
  <si>
    <t>1911135</t>
  </si>
  <si>
    <t>1168686</t>
  </si>
  <si>
    <t>006297</t>
  </si>
  <si>
    <t>นางสาว เมพิชชา รัตนารี</t>
  </si>
  <si>
    <t>สระน้ำสาธารณะ</t>
  </si>
  <si>
    <t>590200</t>
  </si>
  <si>
    <t>1914947</t>
  </si>
  <si>
    <t>2026-06-05</t>
  </si>
  <si>
    <t>1160272</t>
  </si>
  <si>
    <t>591964</t>
  </si>
  <si>
    <t>1916869</t>
  </si>
  <si>
    <t>2026-02-09</t>
  </si>
  <si>
    <t>1166641</t>
  </si>
  <si>
    <t>นางสาวเมพิชชา รัตนารี</t>
  </si>
  <si>
    <t>592123</t>
  </si>
  <si>
    <t>1917605</t>
  </si>
  <si>
    <t>1162561</t>
  </si>
  <si>
    <t>006302</t>
  </si>
  <si>
    <t>นายทวีป เลื่อนลอย</t>
  </si>
  <si>
    <t>597437</t>
  </si>
  <si>
    <t>1912107</t>
  </si>
  <si>
    <t>2026-02-08</t>
  </si>
  <si>
    <t>1012351</t>
  </si>
  <si>
    <t>006306</t>
  </si>
  <si>
    <t>นายบังเอิญ ม่วงงาม</t>
  </si>
  <si>
    <t>595673</t>
  </si>
  <si>
    <t>1910380</t>
  </si>
  <si>
    <t>1167508</t>
  </si>
  <si>
    <t>593730</t>
  </si>
  <si>
    <t>1912888</t>
  </si>
  <si>
    <t>1167995</t>
  </si>
  <si>
    <t>596433</t>
  </si>
  <si>
    <t>1910022</t>
  </si>
  <si>
    <t>1168431</t>
  </si>
  <si>
    <t>595856</t>
  </si>
  <si>
    <t>1910508</t>
  </si>
  <si>
    <t>1168666</t>
  </si>
  <si>
    <t>นาย บังเอิญ ม่วงงาม</t>
  </si>
  <si>
    <t>596451</t>
  </si>
  <si>
    <t>1910005</t>
  </si>
  <si>
    <t>1168667</t>
  </si>
  <si>
    <t>595689</t>
  </si>
  <si>
    <t>1910396</t>
  </si>
  <si>
    <t>2026-03-12</t>
  </si>
  <si>
    <t>1168728</t>
  </si>
  <si>
    <t>595729</t>
  </si>
  <si>
    <t>1910385</t>
  </si>
  <si>
    <t>1168729</t>
  </si>
  <si>
    <t>596477</t>
  </si>
  <si>
    <t>1909973</t>
  </si>
  <si>
    <t>1163484</t>
  </si>
  <si>
    <t>595369</t>
  </si>
  <si>
    <t>1910292</t>
  </si>
  <si>
    <t>1168586</t>
  </si>
  <si>
    <t>596532</t>
  </si>
  <si>
    <t>1910149</t>
  </si>
  <si>
    <t>1168587</t>
  </si>
  <si>
    <t>596574</t>
  </si>
  <si>
    <t>1909988</t>
  </si>
  <si>
    <t>1168594</t>
  </si>
  <si>
    <t>596495</t>
  </si>
  <si>
    <t>1909950</t>
  </si>
  <si>
    <t>1168313</t>
  </si>
  <si>
    <t>006307</t>
  </si>
  <si>
    <t>นายสุทัศน์ กังวาล</t>
  </si>
  <si>
    <t>597567</t>
  </si>
  <si>
    <t>1907527</t>
  </si>
  <si>
    <t>1168578</t>
  </si>
  <si>
    <t>597696</t>
  </si>
  <si>
    <t>1907633</t>
  </si>
  <si>
    <t>1168432</t>
  </si>
  <si>
    <t>597587</t>
  </si>
  <si>
    <t>1907619</t>
  </si>
  <si>
    <t>1168438</t>
  </si>
  <si>
    <t>597589</t>
  </si>
  <si>
    <t>1907572</t>
  </si>
  <si>
    <t>1167391</t>
  </si>
  <si>
    <t>006316</t>
  </si>
  <si>
    <t>นางปั้นหยา จันทะวงศ์</t>
  </si>
  <si>
    <t>594213</t>
  </si>
  <si>
    <t>1907311</t>
  </si>
  <si>
    <t>2026-01-29</t>
  </si>
  <si>
    <t>2026-03-03</t>
  </si>
  <si>
    <t>1167547</t>
  </si>
  <si>
    <t>593959</t>
  </si>
  <si>
    <t>1907314</t>
  </si>
  <si>
    <t>1168025</t>
  </si>
  <si>
    <t>592847</t>
  </si>
  <si>
    <t>1908235</t>
  </si>
  <si>
    <t>2026-05-12</t>
  </si>
  <si>
    <t>1168713</t>
  </si>
  <si>
    <t>นาง ปั้นหยา จันทะวงศ์</t>
  </si>
  <si>
    <t>592399</t>
  </si>
  <si>
    <t>1908344</t>
  </si>
  <si>
    <t>1168746</t>
  </si>
  <si>
    <t>589976</t>
  </si>
  <si>
    <t>1909145</t>
  </si>
  <si>
    <t>1160635</t>
  </si>
  <si>
    <t>594157</t>
  </si>
  <si>
    <t>1907167</t>
  </si>
  <si>
    <t>2026-01-28</t>
  </si>
  <si>
    <t>1166290</t>
  </si>
  <si>
    <t>592501</t>
  </si>
  <si>
    <t>1908396</t>
  </si>
  <si>
    <t>1167548</t>
  </si>
  <si>
    <t>593722</t>
  </si>
  <si>
    <t>1907166</t>
  </si>
  <si>
    <t>2026-01-23</t>
  </si>
  <si>
    <t>1167846</t>
  </si>
  <si>
    <t>590091</t>
  </si>
  <si>
    <t>1909157</t>
  </si>
  <si>
    <t>1167847</t>
  </si>
  <si>
    <t>592468</t>
  </si>
  <si>
    <t>1912103</t>
  </si>
  <si>
    <t>1168482</t>
  </si>
  <si>
    <t>594300</t>
  </si>
  <si>
    <t>1909123</t>
  </si>
  <si>
    <t>1168483</t>
  </si>
  <si>
    <t>593829</t>
  </si>
  <si>
    <t>1907980</t>
  </si>
  <si>
    <t>1168601</t>
  </si>
  <si>
    <t>594215</t>
  </si>
  <si>
    <t>1907341</t>
  </si>
  <si>
    <t>1164745</t>
  </si>
  <si>
    <t>006330</t>
  </si>
  <si>
    <t>นายพร คะเนนึก</t>
  </si>
  <si>
    <t>591867</t>
  </si>
  <si>
    <t>1913092</t>
  </si>
  <si>
    <t>1168580</t>
  </si>
  <si>
    <t>592958</t>
  </si>
  <si>
    <t>1912277</t>
  </si>
  <si>
    <t>1168581</t>
  </si>
  <si>
    <t>591812</t>
  </si>
  <si>
    <t>1913107</t>
  </si>
  <si>
    <t>1168720</t>
  </si>
  <si>
    <t>006332</t>
  </si>
  <si>
    <t>นางสาว วันเพ็ญ เทพวรรณ</t>
  </si>
  <si>
    <t>592505</t>
  </si>
  <si>
    <t>1164602</t>
  </si>
  <si>
    <t>นส.วันเพ็ญ เทพวรรณ</t>
  </si>
  <si>
    <t>593167</t>
  </si>
  <si>
    <t>1913035</t>
  </si>
  <si>
    <t>1164406</t>
  </si>
  <si>
    <t>006343</t>
  </si>
  <si>
    <t>นายประเสริฐ ดื่นตา</t>
  </si>
  <si>
    <t>592307</t>
  </si>
  <si>
    <t>1918523</t>
  </si>
  <si>
    <t>1166420</t>
  </si>
  <si>
    <t>592213</t>
  </si>
  <si>
    <t>1918501</t>
  </si>
  <si>
    <t>1161124</t>
  </si>
  <si>
    <t>นายประเสริฐ  คื่นตา</t>
  </si>
  <si>
    <t>592396</t>
  </si>
  <si>
    <t>1918837</t>
  </si>
  <si>
    <t>1168559</t>
  </si>
  <si>
    <t>006348</t>
  </si>
  <si>
    <t>นายอุเทน ฉิมพาลี</t>
  </si>
  <si>
    <t>596731</t>
  </si>
  <si>
    <t>1910241</t>
  </si>
  <si>
    <t>1168404</t>
  </si>
  <si>
    <t>596732</t>
  </si>
  <si>
    <t>1910356</t>
  </si>
  <si>
    <t>1168345</t>
  </si>
  <si>
    <t>596755</t>
  </si>
  <si>
    <t>1910262</t>
  </si>
  <si>
    <t>1168054</t>
  </si>
  <si>
    <t>006356</t>
  </si>
  <si>
    <t>นายปาน มีเทศ</t>
  </si>
  <si>
    <t>597350</t>
  </si>
  <si>
    <t>1911346</t>
  </si>
  <si>
    <t>1168571</t>
  </si>
  <si>
    <t>สูบน้ำด้วยไฟฟ้า</t>
  </si>
  <si>
    <t>597324</t>
  </si>
  <si>
    <t>1911343</t>
  </si>
  <si>
    <t>1168157</t>
  </si>
  <si>
    <t>006361</t>
  </si>
  <si>
    <t>นางมัทนา กระจง</t>
  </si>
  <si>
    <t>594314</t>
  </si>
  <si>
    <t>1912869</t>
  </si>
  <si>
    <t>1168664</t>
  </si>
  <si>
    <t>006363</t>
  </si>
  <si>
    <t>นาย ธนภัทร์ ขอบใจ</t>
  </si>
  <si>
    <t>597298</t>
  </si>
  <si>
    <t>1908158</t>
  </si>
  <si>
    <t>1014443</t>
  </si>
  <si>
    <t>นายธนภัทร์ ขอบใจ</t>
  </si>
  <si>
    <t>599193</t>
  </si>
  <si>
    <t>1911752</t>
  </si>
  <si>
    <t>1168526</t>
  </si>
  <si>
    <t>598446</t>
  </si>
  <si>
    <t>1907696</t>
  </si>
  <si>
    <t>2026-02-28</t>
  </si>
  <si>
    <t>1095032</t>
  </si>
  <si>
    <t>602250</t>
  </si>
  <si>
    <t>1900336</t>
  </si>
  <si>
    <t>1011421</t>
  </si>
  <si>
    <t>006369</t>
  </si>
  <si>
    <t>นางรัตน์ กระฉ่อน</t>
  </si>
  <si>
    <t>595171</t>
  </si>
  <si>
    <t>1913093</t>
  </si>
  <si>
    <t>1167474</t>
  </si>
  <si>
    <t>597345</t>
  </si>
  <si>
    <t>1911014</t>
  </si>
  <si>
    <t>1160633</t>
  </si>
  <si>
    <t>006370</t>
  </si>
  <si>
    <t>นายเสวก จั่นจีน</t>
  </si>
  <si>
    <t>593615</t>
  </si>
  <si>
    <t>1912078</t>
  </si>
  <si>
    <t>1163132</t>
  </si>
  <si>
    <t>591855</t>
  </si>
  <si>
    <t>1914987</t>
  </si>
  <si>
    <t>1165891</t>
  </si>
  <si>
    <t>590900</t>
  </si>
  <si>
    <t>1913329</t>
  </si>
  <si>
    <t>1167469</t>
  </si>
  <si>
    <t>006392</t>
  </si>
  <si>
    <t>นายสนม เกตุแก้ว</t>
  </si>
  <si>
    <t>598106</t>
  </si>
  <si>
    <t>1911583</t>
  </si>
  <si>
    <t>1012218</t>
  </si>
  <si>
    <t>597617</t>
  </si>
  <si>
    <t>1911071</t>
  </si>
  <si>
    <t>1165890</t>
  </si>
  <si>
    <t>597998</t>
  </si>
  <si>
    <t>1911562</t>
  </si>
  <si>
    <t>1167555</t>
  </si>
  <si>
    <t>009705</t>
  </si>
  <si>
    <t>นางบุญช่วย จันทร์ห้อย</t>
  </si>
  <si>
    <t>595780</t>
  </si>
  <si>
    <t>1911539</t>
  </si>
  <si>
    <t>1168181</t>
  </si>
  <si>
    <t>596173</t>
  </si>
  <si>
    <t>1911178</t>
  </si>
  <si>
    <t>1160551</t>
  </si>
  <si>
    <t>009720</t>
  </si>
  <si>
    <t>นายปราโมทย์ กรรณิการ์</t>
  </si>
  <si>
    <t>592466</t>
  </si>
  <si>
    <t>1912550</t>
  </si>
  <si>
    <t>1165562</t>
  </si>
  <si>
    <t>592523</t>
  </si>
  <si>
    <t>1912499</t>
  </si>
  <si>
    <t>1168522</t>
  </si>
  <si>
    <t>591059</t>
  </si>
  <si>
    <t>1913277</t>
  </si>
  <si>
    <t>2026-06-13</t>
  </si>
  <si>
    <t>1160017</t>
  </si>
  <si>
    <t>009730</t>
  </si>
  <si>
    <t>นายเมธาสิทธิ์ กระจง</t>
  </si>
  <si>
    <t>595213</t>
  </si>
  <si>
    <t>1911476</t>
  </si>
  <si>
    <t>1160601</t>
  </si>
  <si>
    <t>009731</t>
  </si>
  <si>
    <t>นส.รัตติกา เลื่อนชิด</t>
  </si>
  <si>
    <t>592974</t>
  </si>
  <si>
    <t>1910737</t>
  </si>
  <si>
    <t>2026-06-27</t>
  </si>
  <si>
    <t>1163289</t>
  </si>
  <si>
    <t>592977</t>
  </si>
  <si>
    <t>1910875</t>
  </si>
  <si>
    <t>1168535</t>
  </si>
  <si>
    <t>009733</t>
  </si>
  <si>
    <t>นางจำลอง สวัสดี</t>
  </si>
  <si>
    <t>595972</t>
  </si>
  <si>
    <t>1909904</t>
  </si>
  <si>
    <t>1168536</t>
  </si>
  <si>
    <t>596189</t>
  </si>
  <si>
    <t>1909573</t>
  </si>
  <si>
    <t>2026-01-07</t>
  </si>
  <si>
    <t>1168472</t>
  </si>
  <si>
    <t>009735</t>
  </si>
  <si>
    <t>นางสาว สุนันท์ เที่ยงตรง</t>
  </si>
  <si>
    <t>595076</t>
  </si>
  <si>
    <t>1912133</t>
  </si>
  <si>
    <t>1168178</t>
  </si>
  <si>
    <t>นส.สุนันท์ เที่ยงตรง</t>
  </si>
  <si>
    <t>594987</t>
  </si>
  <si>
    <t>1911987</t>
  </si>
  <si>
    <t>1168539</t>
  </si>
  <si>
    <t>น.สสุนันท์ เที่ยงตรง</t>
  </si>
  <si>
    <t>595079</t>
  </si>
  <si>
    <t>1912052</t>
  </si>
  <si>
    <t>1164195</t>
  </si>
  <si>
    <t>009737</t>
  </si>
  <si>
    <t>นางรัตนาภรณ์ บริบูรณ์</t>
  </si>
  <si>
    <t>592676</t>
  </si>
  <si>
    <t>1912059</t>
  </si>
  <si>
    <t>1168545</t>
  </si>
  <si>
    <t>597316</t>
  </si>
  <si>
    <t>1911003</t>
  </si>
  <si>
    <t>1168653</t>
  </si>
  <si>
    <t>009747</t>
  </si>
  <si>
    <t>นาย อนันต์ คงกำเนิด</t>
  </si>
  <si>
    <t>597046</t>
  </si>
  <si>
    <t>1910902</t>
  </si>
  <si>
    <t>2026-06-22</t>
  </si>
  <si>
    <t>1168557</t>
  </si>
  <si>
    <t>นายอนันต์ คงกำเนิด</t>
  </si>
  <si>
    <t>596257</t>
  </si>
  <si>
    <t>1910886</t>
  </si>
  <si>
    <t>1167731</t>
  </si>
  <si>
    <t>009754</t>
  </si>
  <si>
    <t>นายเสวียน เตจะ</t>
  </si>
  <si>
    <t>597193</t>
  </si>
  <si>
    <t>1913047</t>
  </si>
  <si>
    <t>1168173</t>
  </si>
  <si>
    <t>597215</t>
  </si>
  <si>
    <t>1912963</t>
  </si>
  <si>
    <t>2026-06-18</t>
  </si>
  <si>
    <t>1168424</t>
  </si>
  <si>
    <t>597288</t>
  </si>
  <si>
    <t>1913068</t>
  </si>
  <si>
    <t>1166793</t>
  </si>
  <si>
    <t>009772</t>
  </si>
  <si>
    <t>นายสวัสดิ์ ฉบับแบบ</t>
  </si>
  <si>
    <t>592050</t>
  </si>
  <si>
    <t>1916884</t>
  </si>
  <si>
    <t>1167079</t>
  </si>
  <si>
    <t>591995</t>
  </si>
  <si>
    <t>1916679</t>
  </si>
  <si>
    <t>1160175</t>
  </si>
  <si>
    <t>009780</t>
  </si>
  <si>
    <t>นายธีรพล เกษา</t>
  </si>
  <si>
    <t>592487</t>
  </si>
  <si>
    <t>1912840</t>
  </si>
  <si>
    <t>2026-05-13</t>
  </si>
  <si>
    <t>1168207</t>
  </si>
  <si>
    <t>009789</t>
  </si>
  <si>
    <t>นางถนอม จ่านาค</t>
  </si>
  <si>
    <t>595405</t>
  </si>
  <si>
    <t>1911521</t>
  </si>
  <si>
    <t>1168445</t>
  </si>
  <si>
    <t>009791</t>
  </si>
  <si>
    <t>นายจวน นาคประเสริฐ</t>
  </si>
  <si>
    <t>595579</t>
  </si>
  <si>
    <t>1911079</t>
  </si>
  <si>
    <t>1168553</t>
  </si>
  <si>
    <t>596598</t>
  </si>
  <si>
    <t>1911764</t>
  </si>
  <si>
    <t>1168554</t>
  </si>
  <si>
    <t>596072</t>
  </si>
  <si>
    <t>1911715</t>
  </si>
  <si>
    <t>1168555</t>
  </si>
  <si>
    <t>596039</t>
  </si>
  <si>
    <t>1911834</t>
  </si>
  <si>
    <t>1165209</t>
  </si>
  <si>
    <t>009813</t>
  </si>
  <si>
    <t>นายพงษ์อนันต์ กระฉ่อน</t>
  </si>
  <si>
    <t>595468</t>
  </si>
  <si>
    <t>1913173</t>
  </si>
  <si>
    <t>1168219</t>
  </si>
  <si>
    <t>595051</t>
  </si>
  <si>
    <t>1913084</t>
  </si>
  <si>
    <t>1168497</t>
  </si>
  <si>
    <t>595622</t>
  </si>
  <si>
    <t>1913157</t>
  </si>
  <si>
    <t>1162311</t>
  </si>
  <si>
    <t>009818</t>
  </si>
  <si>
    <t>นายชัยวัฒน์ เตจะ</t>
  </si>
  <si>
    <t>595311</t>
  </si>
  <si>
    <t>1912072</t>
  </si>
  <si>
    <t>1166701</t>
  </si>
  <si>
    <t>009822</t>
  </si>
  <si>
    <t>นายสมพงษ์  มัจฉิม</t>
  </si>
  <si>
    <t>592093</t>
  </si>
  <si>
    <t>1912775</t>
  </si>
  <si>
    <t>1168692</t>
  </si>
  <si>
    <t>นาย สมพงษ์ มัจฉิม</t>
  </si>
  <si>
    <t>593084</t>
  </si>
  <si>
    <t>1912792</t>
  </si>
  <si>
    <t>1018978</t>
  </si>
  <si>
    <t>009824</t>
  </si>
  <si>
    <t>นายณัฐพงษ์ ดื่นตา</t>
  </si>
  <si>
    <t>31</t>
  </si>
  <si>
    <t>598162</t>
  </si>
  <si>
    <t>1913574</t>
  </si>
  <si>
    <t>2026-06-23</t>
  </si>
  <si>
    <t>1168463</t>
  </si>
  <si>
    <t>591556</t>
  </si>
  <si>
    <t>1918823</t>
  </si>
  <si>
    <t>1168640</t>
  </si>
  <si>
    <t>นาย ณัฐพงษ์ ดื่นตา</t>
  </si>
  <si>
    <t>591403</t>
  </si>
  <si>
    <t>1916881</t>
  </si>
  <si>
    <t>1168655</t>
  </si>
  <si>
    <t>591220</t>
  </si>
  <si>
    <t>1919401</t>
  </si>
  <si>
    <t>1168745</t>
  </si>
  <si>
    <t>591803</t>
  </si>
  <si>
    <t>1919420</t>
  </si>
  <si>
    <t>1165900</t>
  </si>
  <si>
    <t>592027</t>
  </si>
  <si>
    <t>1918835</t>
  </si>
  <si>
    <t>1166145</t>
  </si>
  <si>
    <t>592021</t>
  </si>
  <si>
    <t>1919451</t>
  </si>
  <si>
    <t>1168193</t>
  </si>
  <si>
    <t>593034</t>
  </si>
  <si>
    <t>1919457</t>
  </si>
  <si>
    <t>2026-05-23</t>
  </si>
  <si>
    <t>1168540</t>
  </si>
  <si>
    <t>592038</t>
  </si>
  <si>
    <t>1918784</t>
  </si>
  <si>
    <t>1168541</t>
  </si>
  <si>
    <t>593085</t>
  </si>
  <si>
    <t>1168542</t>
  </si>
  <si>
    <t>592863</t>
  </si>
  <si>
    <t>1919589</t>
  </si>
  <si>
    <t>1160015</t>
  </si>
  <si>
    <t>009832</t>
  </si>
  <si>
    <t>นายภูมิ  จ่านาค</t>
  </si>
  <si>
    <t>595782</t>
  </si>
  <si>
    <t>1168117</t>
  </si>
  <si>
    <t>009836</t>
  </si>
  <si>
    <t>นายประทีป บริบูรณ์</t>
  </si>
  <si>
    <t>592432</t>
  </si>
  <si>
    <t>1912908</t>
  </si>
  <si>
    <t>1168211</t>
  </si>
  <si>
    <t>592305</t>
  </si>
  <si>
    <t>1912911</t>
  </si>
  <si>
    <t>1168730</t>
  </si>
  <si>
    <t>009840</t>
  </si>
  <si>
    <t>นาย บุญมี กรรณิกา</t>
  </si>
  <si>
    <t>596410</t>
  </si>
  <si>
    <t>1911420</t>
  </si>
  <si>
    <t>1168731</t>
  </si>
  <si>
    <t>596392</t>
  </si>
  <si>
    <t>1911368</t>
  </si>
  <si>
    <t>1168732</t>
  </si>
  <si>
    <t>1</t>
  </si>
  <si>
    <t>596563</t>
  </si>
  <si>
    <t>1911469</t>
  </si>
  <si>
    <t>1168154</t>
  </si>
  <si>
    <t>นายบุญมี กรรณิกา</t>
  </si>
  <si>
    <t>596487</t>
  </si>
  <si>
    <t>1911458</t>
  </si>
  <si>
    <t>1168633</t>
  </si>
  <si>
    <t>009843</t>
  </si>
  <si>
    <t>นางนันทา เที่ยงตรง</t>
  </si>
  <si>
    <t>593718</t>
  </si>
  <si>
    <t>1911308</t>
  </si>
  <si>
    <t>1012507</t>
  </si>
  <si>
    <t>009865</t>
  </si>
  <si>
    <t>นาย ทองพูน ไก่แก้ว</t>
  </si>
  <si>
    <t>593883</t>
  </si>
  <si>
    <t>1906875</t>
  </si>
  <si>
    <t>2026-01-27</t>
  </si>
  <si>
    <t>1168184</t>
  </si>
  <si>
    <t>593266</t>
  </si>
  <si>
    <t>1906933</t>
  </si>
  <si>
    <t>1168409</t>
  </si>
  <si>
    <t>นายทองพูน ไก่แก้ว</t>
  </si>
  <si>
    <t>594965</t>
  </si>
  <si>
    <t>1909738</t>
  </si>
  <si>
    <t>1168430</t>
  </si>
  <si>
    <t>592929</t>
  </si>
  <si>
    <t>1909600</t>
  </si>
  <si>
    <t>1168627</t>
  </si>
  <si>
    <t>596033</t>
  </si>
  <si>
    <t>1925413</t>
  </si>
  <si>
    <t>1168646</t>
  </si>
  <si>
    <t>595848</t>
  </si>
  <si>
    <t>1908783</t>
  </si>
  <si>
    <t>2026-01-30</t>
  </si>
  <si>
    <t>1168505</t>
  </si>
  <si>
    <t>594623</t>
  </si>
  <si>
    <t>1909106</t>
  </si>
  <si>
    <t>1168506</t>
  </si>
  <si>
    <t>593234</t>
  </si>
  <si>
    <t>1906759</t>
  </si>
  <si>
    <t>1168454</t>
  </si>
  <si>
    <t>009870</t>
  </si>
  <si>
    <t>นางนิสา จริยา</t>
  </si>
  <si>
    <t>591740</t>
  </si>
  <si>
    <t>1911097</t>
  </si>
  <si>
    <t>1167557</t>
  </si>
  <si>
    <t>009883</t>
  </si>
  <si>
    <t>นาง บุญช่วย รุ่งเรือง</t>
  </si>
  <si>
    <t>595827</t>
  </si>
  <si>
    <t>1910107</t>
  </si>
  <si>
    <t>1167215</t>
  </si>
  <si>
    <t>009894</t>
  </si>
  <si>
    <t>นางสาวสีนวล ราชธรรม</t>
  </si>
  <si>
    <t>591075</t>
  </si>
  <si>
    <t>1919255</t>
  </si>
  <si>
    <t>1168206</t>
  </si>
  <si>
    <t>009897</t>
  </si>
  <si>
    <t>นางสุรัตน์ เจริญสุข</t>
  </si>
  <si>
    <t>596522</t>
  </si>
  <si>
    <t>1911350</t>
  </si>
  <si>
    <t>1168376</t>
  </si>
  <si>
    <t>595494</t>
  </si>
  <si>
    <t>1911041</t>
  </si>
  <si>
    <t>1168205</t>
  </si>
  <si>
    <t>596684</t>
  </si>
  <si>
    <t>1911698</t>
  </si>
  <si>
    <t>1017868</t>
  </si>
  <si>
    <t>009907</t>
  </si>
  <si>
    <t>นายวิชิต จงรัก</t>
  </si>
  <si>
    <t>602933</t>
  </si>
  <si>
    <t>1908172</t>
  </si>
  <si>
    <t>1095033</t>
  </si>
  <si>
    <t>1900388</t>
  </si>
  <si>
    <t>1162358</t>
  </si>
  <si>
    <t>009914</t>
  </si>
  <si>
    <t>นางสุนัน ยงพันธ์</t>
  </si>
  <si>
    <t>592359</t>
  </si>
  <si>
    <t>1912135</t>
  </si>
  <si>
    <t>1165341</t>
  </si>
  <si>
    <t>593201</t>
  </si>
  <si>
    <t>1912243</t>
  </si>
  <si>
    <t>1168323</t>
  </si>
  <si>
    <t>593176</t>
  </si>
  <si>
    <t>1912934</t>
  </si>
  <si>
    <t>1168515</t>
  </si>
  <si>
    <t>591968</t>
  </si>
  <si>
    <t>1913202</t>
  </si>
  <si>
    <t>2026-01-26</t>
  </si>
  <si>
    <t>1161045</t>
  </si>
  <si>
    <t>009915</t>
  </si>
  <si>
    <t>นางสาว ประภาพร อุตบัววงค์</t>
  </si>
  <si>
    <t>595258</t>
  </si>
  <si>
    <t>1913149</t>
  </si>
  <si>
    <t>1167365</t>
  </si>
  <si>
    <t>009933</t>
  </si>
  <si>
    <t>นายสมยศ พันธ์อุดม</t>
  </si>
  <si>
    <t>593500</t>
  </si>
  <si>
    <t>1913117</t>
  </si>
  <si>
    <t>1167667</t>
  </si>
  <si>
    <t>593506</t>
  </si>
  <si>
    <t>1913086</t>
  </si>
  <si>
    <t>1168509</t>
  </si>
  <si>
    <t>009939</t>
  </si>
  <si>
    <t>นางภาวินี คะเณนึก</t>
  </si>
  <si>
    <t>592402</t>
  </si>
  <si>
    <t>1912785</t>
  </si>
  <si>
    <t>1168556</t>
  </si>
  <si>
    <t>591976</t>
  </si>
  <si>
    <t>1913227</t>
  </si>
  <si>
    <t>1164360</t>
  </si>
  <si>
    <t>1324</t>
  </si>
  <si>
    <t>นายชัยวุฒิ ธิคุณ</t>
  </si>
  <si>
    <t>006005</t>
  </si>
  <si>
    <t>นายบุญเที่ยง</t>
  </si>
  <si>
    <t>592296</t>
  </si>
  <si>
    <t>1920451</t>
  </si>
  <si>
    <t>1164293</t>
  </si>
  <si>
    <t>006010</t>
  </si>
  <si>
    <t>นางนัยนา ลาบุดดี</t>
  </si>
  <si>
    <t>589561</t>
  </si>
  <si>
    <t>1920279</t>
  </si>
  <si>
    <t>2026-07-07</t>
  </si>
  <si>
    <t>1165952</t>
  </si>
  <si>
    <t>589305</t>
  </si>
  <si>
    <t>1920048</t>
  </si>
  <si>
    <t>1168196</t>
  </si>
  <si>
    <t>006031</t>
  </si>
  <si>
    <t>นายปารณีย์ ยกตระกูล</t>
  </si>
  <si>
    <t>596773</t>
  </si>
  <si>
    <t>1915627</t>
  </si>
  <si>
    <t>2026-04-05</t>
  </si>
  <si>
    <t>2026-07-06</t>
  </si>
  <si>
    <t>1168411</t>
  </si>
  <si>
    <t>006034</t>
  </si>
  <si>
    <t>นางสาว สุนิตา ยกตระกูล</t>
  </si>
  <si>
    <t>599149</t>
  </si>
  <si>
    <t>1917067</t>
  </si>
  <si>
    <t>1161175</t>
  </si>
  <si>
    <t>006075</t>
  </si>
  <si>
    <t>นางฉวี อ่อนวงษ์</t>
  </si>
  <si>
    <t>587647</t>
  </si>
  <si>
    <t>1915256</t>
  </si>
  <si>
    <t>2026-07-10</t>
  </si>
  <si>
    <t>1161172</t>
  </si>
  <si>
    <t>587894</t>
  </si>
  <si>
    <t>1915405</t>
  </si>
  <si>
    <t>2026-07-11</t>
  </si>
  <si>
    <t>1163427</t>
  </si>
  <si>
    <t>587831</t>
  </si>
  <si>
    <t>1915442</t>
  </si>
  <si>
    <t>2026-07-09</t>
  </si>
  <si>
    <t>1160226</t>
  </si>
  <si>
    <t>นาง ฉวี อ่อนวงษ์</t>
  </si>
  <si>
    <t>591721</t>
  </si>
  <si>
    <t>1914610</t>
  </si>
  <si>
    <t>1161177</t>
  </si>
  <si>
    <t>587722</t>
  </si>
  <si>
    <t>1915540</t>
  </si>
  <si>
    <t>1161905</t>
  </si>
  <si>
    <t>587671</t>
  </si>
  <si>
    <t>1915417</t>
  </si>
  <si>
    <t>2026-07-02</t>
  </si>
  <si>
    <t>1164762</t>
  </si>
  <si>
    <t>591583</t>
  </si>
  <si>
    <t>1914741</t>
  </si>
  <si>
    <t>2026-07-01</t>
  </si>
  <si>
    <t>1165990</t>
  </si>
  <si>
    <t>36</t>
  </si>
  <si>
    <t>LK92-11</t>
  </si>
  <si>
    <t>588049</t>
  </si>
  <si>
    <t>1915491</t>
  </si>
  <si>
    <t>2026-07-08</t>
  </si>
  <si>
    <t>1162381</t>
  </si>
  <si>
    <t>592743</t>
  </si>
  <si>
    <t>1915234</t>
  </si>
  <si>
    <t>2026-07-05</t>
  </si>
  <si>
    <t>1168568</t>
  </si>
  <si>
    <t>588020</t>
  </si>
  <si>
    <t>1915143</t>
  </si>
  <si>
    <t>1216447</t>
  </si>
  <si>
    <t>006086</t>
  </si>
  <si>
    <t>นางประทิน นมนาน</t>
  </si>
  <si>
    <t>578074</t>
  </si>
  <si>
    <t>1922064</t>
  </si>
  <si>
    <t>1216547</t>
  </si>
  <si>
    <t>578076</t>
  </si>
  <si>
    <t>1922031</t>
  </si>
  <si>
    <t>1079001</t>
  </si>
  <si>
    <t>586836</t>
  </si>
  <si>
    <t>1932156</t>
  </si>
  <si>
    <t>1072519</t>
  </si>
  <si>
    <t>นาง ประทิน นมนาน</t>
  </si>
  <si>
    <t>586784</t>
  </si>
  <si>
    <t>1931977</t>
  </si>
  <si>
    <t>1162394</t>
  </si>
  <si>
    <t>590335</t>
  </si>
  <si>
    <t>1919473</t>
  </si>
  <si>
    <t>1163815</t>
  </si>
  <si>
    <t>579630</t>
  </si>
  <si>
    <t>1921267</t>
  </si>
  <si>
    <t>2026-07-12</t>
  </si>
  <si>
    <t>1165463</t>
  </si>
  <si>
    <t>006112</t>
  </si>
  <si>
    <t>นายปลั่ง สุขเจริญ</t>
  </si>
  <si>
    <t>590517</t>
  </si>
  <si>
    <t>1920815</t>
  </si>
  <si>
    <t>1216923</t>
  </si>
  <si>
    <t>006126</t>
  </si>
  <si>
    <t>นายวิโรจน์ สุขเจริญ</t>
  </si>
  <si>
    <t>590391</t>
  </si>
  <si>
    <t>1920746</t>
  </si>
  <si>
    <t>1164308</t>
  </si>
  <si>
    <t>590449</t>
  </si>
  <si>
    <t>1920783</t>
  </si>
  <si>
    <t>1161391</t>
  </si>
  <si>
    <t>006138</t>
  </si>
  <si>
    <t>นางกำปั่น ฟองน้ำ</t>
  </si>
  <si>
    <t>590534</t>
  </si>
  <si>
    <t>1919794</t>
  </si>
  <si>
    <t>1166806</t>
  </si>
  <si>
    <t>590660</t>
  </si>
  <si>
    <t>1920648</t>
  </si>
  <si>
    <t>2026-07-04</t>
  </si>
  <si>
    <t>1161940</t>
  </si>
  <si>
    <t>006143</t>
  </si>
  <si>
    <t>นายอู๋ เดือนเพ็ญ</t>
  </si>
  <si>
    <t>585141</t>
  </si>
  <si>
    <t>1917766</t>
  </si>
  <si>
    <t>1164000</t>
  </si>
  <si>
    <t>006147</t>
  </si>
  <si>
    <t>นายสายัน  แป้นวงค์</t>
  </si>
  <si>
    <t>591953</t>
  </si>
  <si>
    <t>1918219</t>
  </si>
  <si>
    <t>1160648</t>
  </si>
  <si>
    <t>นายสายัน แป้นวงศ์</t>
  </si>
  <si>
    <t>591880</t>
  </si>
  <si>
    <t>1918281</t>
  </si>
  <si>
    <t>1162221</t>
  </si>
  <si>
    <t>591869</t>
  </si>
  <si>
    <t>1918509</t>
  </si>
  <si>
    <t>1164586</t>
  </si>
  <si>
    <t>1918492</t>
  </si>
  <si>
    <t>1168873</t>
  </si>
  <si>
    <t>นาย สายัน แป้นวงศ์</t>
  </si>
  <si>
    <t>592082</t>
  </si>
  <si>
    <t>1918467</t>
  </si>
  <si>
    <t>1162395</t>
  </si>
  <si>
    <t>006155</t>
  </si>
  <si>
    <t>นายบุญยืน มั่นคง</t>
  </si>
  <si>
    <t>590160</t>
  </si>
  <si>
    <t>1919302</t>
  </si>
  <si>
    <t>1168576</t>
  </si>
  <si>
    <t>590035</t>
  </si>
  <si>
    <t>1920243</t>
  </si>
  <si>
    <t>1161457</t>
  </si>
  <si>
    <t>006156</t>
  </si>
  <si>
    <t>นายเย็น คนกล้า</t>
  </si>
  <si>
    <t>589399</t>
  </si>
  <si>
    <t>1920191</t>
  </si>
  <si>
    <t>2026-08-06</t>
  </si>
  <si>
    <t>1165477</t>
  </si>
  <si>
    <t>006159</t>
  </si>
  <si>
    <t>นายเกลี้ยง กาหลง</t>
  </si>
  <si>
    <t>593359</t>
  </si>
  <si>
    <t>1910120</t>
  </si>
  <si>
    <t>1166970</t>
  </si>
  <si>
    <t>592680</t>
  </si>
  <si>
    <t>1911729</t>
  </si>
  <si>
    <t>1168716</t>
  </si>
  <si>
    <t>นาย เกลี้ยง กาหลง</t>
  </si>
  <si>
    <t>1910215</t>
  </si>
  <si>
    <t>1165107</t>
  </si>
  <si>
    <t>006170</t>
  </si>
  <si>
    <t>นางสุนันทา อาษาศรี</t>
  </si>
  <si>
    <t>594570</t>
  </si>
  <si>
    <t>1916064</t>
  </si>
  <si>
    <t>1168005</t>
  </si>
  <si>
    <t>28</t>
  </si>
  <si>
    <t>594560</t>
  </si>
  <si>
    <t>1163954</t>
  </si>
  <si>
    <t>006176</t>
  </si>
  <si>
    <t>นายสมพงษ์ พลเหิม</t>
  </si>
  <si>
    <t>590771</t>
  </si>
  <si>
    <t>1918935</t>
  </si>
  <si>
    <t>2026-08-10</t>
  </si>
  <si>
    <t>1164065</t>
  </si>
  <si>
    <t>590361</t>
  </si>
  <si>
    <t>1918902</t>
  </si>
  <si>
    <t>2026-08-08</t>
  </si>
  <si>
    <t>1167853</t>
  </si>
  <si>
    <t>006182</t>
  </si>
  <si>
    <t>นางลม่อม คงคา</t>
  </si>
  <si>
    <t>594575</t>
  </si>
  <si>
    <t>1918565</t>
  </si>
  <si>
    <t>1166076</t>
  </si>
  <si>
    <t>590842</t>
  </si>
  <si>
    <t>1919369</t>
  </si>
  <si>
    <t>1094667</t>
  </si>
  <si>
    <t>006203</t>
  </si>
  <si>
    <t>นายรับ บำเพ็ญ</t>
  </si>
  <si>
    <t>602018</t>
  </si>
  <si>
    <t>1900432</t>
  </si>
  <si>
    <t>1168257</t>
  </si>
  <si>
    <t>591018</t>
  </si>
  <si>
    <t>1920298</t>
  </si>
  <si>
    <t>1168258</t>
  </si>
  <si>
    <t>590106</t>
  </si>
  <si>
    <t>1919179</t>
  </si>
  <si>
    <t>1163017</t>
  </si>
  <si>
    <t>นายรับ  บำเพ็ญ</t>
  </si>
  <si>
    <t>596740</t>
  </si>
  <si>
    <t>1923240</t>
  </si>
  <si>
    <t>1168067</t>
  </si>
  <si>
    <t>597581</t>
  </si>
  <si>
    <t>1924184</t>
  </si>
  <si>
    <t>1211219</t>
  </si>
  <si>
    <t>588005</t>
  </si>
  <si>
    <t>1922986</t>
  </si>
  <si>
    <t>1168572</t>
  </si>
  <si>
    <t>006205</t>
  </si>
  <si>
    <t>นายวินัย ชำนาญไพร</t>
  </si>
  <si>
    <t>591026</t>
  </si>
  <si>
    <t>1917706</t>
  </si>
  <si>
    <t>1168859</t>
  </si>
  <si>
    <t>นาย วินัย ชำนาญไพร</t>
  </si>
  <si>
    <t>591008</t>
  </si>
  <si>
    <t>1917793</t>
  </si>
  <si>
    <t>1165953</t>
  </si>
  <si>
    <t>006207</t>
  </si>
  <si>
    <t>นายกล้า ขอบทอง</t>
  </si>
  <si>
    <t>592696</t>
  </si>
  <si>
    <t>1916309</t>
  </si>
  <si>
    <t>1165995</t>
  </si>
  <si>
    <t>592032</t>
  </si>
  <si>
    <t>1916407</t>
  </si>
  <si>
    <t>1161390</t>
  </si>
  <si>
    <t>006221</t>
  </si>
  <si>
    <t>นางทม คนกล้า</t>
  </si>
  <si>
    <t>590675</t>
  </si>
  <si>
    <t>1919986</t>
  </si>
  <si>
    <t>1161438</t>
  </si>
  <si>
    <t>006222</t>
  </si>
  <si>
    <t>นางฉลาด บากบั่น</t>
  </si>
  <si>
    <t>589701</t>
  </si>
  <si>
    <t>1919361</t>
  </si>
  <si>
    <t>1161439</t>
  </si>
  <si>
    <t>589588</t>
  </si>
  <si>
    <t>1919336</t>
  </si>
  <si>
    <t>1161440</t>
  </si>
  <si>
    <t>589955</t>
  </si>
  <si>
    <t>1919853</t>
  </si>
  <si>
    <t>1162743</t>
  </si>
  <si>
    <t>589895</t>
  </si>
  <si>
    <t>1919998</t>
  </si>
  <si>
    <t>2026-08-03</t>
  </si>
  <si>
    <t>1167108</t>
  </si>
  <si>
    <t>006236</t>
  </si>
  <si>
    <t>นายณรงค์ นนท์ประสาท</t>
  </si>
  <si>
    <t>589993</t>
  </si>
  <si>
    <t>1919229</t>
  </si>
  <si>
    <t>1094984</t>
  </si>
  <si>
    <t>นาย ณรงค์ นนท์ประสาท</t>
  </si>
  <si>
    <t>601700</t>
  </si>
  <si>
    <t>1899444</t>
  </si>
  <si>
    <t>1166257</t>
  </si>
  <si>
    <t>006251</t>
  </si>
  <si>
    <t>นางลั่นทม เดือนเพ็ญ</t>
  </si>
  <si>
    <t>589889</t>
  </si>
  <si>
    <t>1094330</t>
  </si>
  <si>
    <t>006272</t>
  </si>
  <si>
    <t>นางสุข พลเหิม</t>
  </si>
  <si>
    <t>599767</t>
  </si>
  <si>
    <t>1900561</t>
  </si>
  <si>
    <t>1093591</t>
  </si>
  <si>
    <t>599020</t>
  </si>
  <si>
    <t>1903023</t>
  </si>
  <si>
    <t>1092342</t>
  </si>
  <si>
    <t>599124</t>
  </si>
  <si>
    <t>1901245</t>
  </si>
  <si>
    <t>1092805</t>
  </si>
  <si>
    <t>599816</t>
  </si>
  <si>
    <t>1900366</t>
  </si>
  <si>
    <t>1095026</t>
  </si>
  <si>
    <t>83</t>
  </si>
  <si>
    <t>601183</t>
  </si>
  <si>
    <t>1897968</t>
  </si>
  <si>
    <t>1092343</t>
  </si>
  <si>
    <t>599494</t>
  </si>
  <si>
    <t>1900026</t>
  </si>
  <si>
    <t>1093741</t>
  </si>
  <si>
    <t>596746</t>
  </si>
  <si>
    <t>1902545</t>
  </si>
  <si>
    <t>1091737</t>
  </si>
  <si>
    <t>30</t>
  </si>
  <si>
    <t>599428</t>
  </si>
  <si>
    <t>1901478</t>
  </si>
  <si>
    <t>1093740</t>
  </si>
  <si>
    <t>599443</t>
  </si>
  <si>
    <t>1901311</t>
  </si>
  <si>
    <t>1095070</t>
  </si>
  <si>
    <t>นาง สุข พลเหิม</t>
  </si>
  <si>
    <t>40</t>
  </si>
  <si>
    <t>600932</t>
  </si>
  <si>
    <t>1896234</t>
  </si>
  <si>
    <t>1073611</t>
  </si>
  <si>
    <t>006274</t>
  </si>
  <si>
    <t>นาง บรรจง ครุฑน้อย</t>
  </si>
  <si>
    <t>581841</t>
  </si>
  <si>
    <t>1917425</t>
  </si>
  <si>
    <t>1071816</t>
  </si>
  <si>
    <t>นางบรรจง ครุฑน้อย</t>
  </si>
  <si>
    <t>581728</t>
  </si>
  <si>
    <t>1917617</t>
  </si>
  <si>
    <t>1166854</t>
  </si>
  <si>
    <t>006278</t>
  </si>
  <si>
    <t>นางสุดใจ เดือนเพ็ญ</t>
  </si>
  <si>
    <t>591709</t>
  </si>
  <si>
    <t>1919555</t>
  </si>
  <si>
    <t>1161455</t>
  </si>
  <si>
    <t>นางสุดใจ  เดือนเพ็ญ</t>
  </si>
  <si>
    <t>590566</t>
  </si>
  <si>
    <t>1917934</t>
  </si>
  <si>
    <t>1166686</t>
  </si>
  <si>
    <t>006286</t>
  </si>
  <si>
    <t>นางทองโปย จิตรอมร</t>
  </si>
  <si>
    <t>591940</t>
  </si>
  <si>
    <t>1918096</t>
  </si>
  <si>
    <t>1166725</t>
  </si>
  <si>
    <t>591856</t>
  </si>
  <si>
    <t>1918378</t>
  </si>
  <si>
    <t>1161064</t>
  </si>
  <si>
    <t>006292</t>
  </si>
  <si>
    <t>นายชายพล โพธิ์งาม</t>
  </si>
  <si>
    <t>592447</t>
  </si>
  <si>
    <t>1918277</t>
  </si>
  <si>
    <t>1167720</t>
  </si>
  <si>
    <t>596728</t>
  </si>
  <si>
    <t>1917323</t>
  </si>
  <si>
    <t>1168489</t>
  </si>
  <si>
    <t>598104</t>
  </si>
  <si>
    <t>1917373</t>
  </si>
  <si>
    <t>1168570</t>
  </si>
  <si>
    <t>598066</t>
  </si>
  <si>
    <t>1917733</t>
  </si>
  <si>
    <t>1168610</t>
  </si>
  <si>
    <t>นาย ชายพล โพธิ์งาม</t>
  </si>
  <si>
    <t>592188</t>
  </si>
  <si>
    <t>1920154</t>
  </si>
  <si>
    <t>1168845</t>
  </si>
  <si>
    <t>592654</t>
  </si>
  <si>
    <t>1915741</t>
  </si>
  <si>
    <t>1167332</t>
  </si>
  <si>
    <t>006315</t>
  </si>
  <si>
    <t>นายสัญญา จันทร์เทศ</t>
  </si>
  <si>
    <t>591463</t>
  </si>
  <si>
    <t>1920690</t>
  </si>
  <si>
    <t>1163738</t>
  </si>
  <si>
    <t>006317</t>
  </si>
  <si>
    <t>นายสมเดช ไชยโย</t>
  </si>
  <si>
    <t>589560</t>
  </si>
  <si>
    <t>1919169</t>
  </si>
  <si>
    <t>1163996</t>
  </si>
  <si>
    <t>589070</t>
  </si>
  <si>
    <t>1918758</t>
  </si>
  <si>
    <t>1168058</t>
  </si>
  <si>
    <t>590815</t>
  </si>
  <si>
    <t>1920647</t>
  </si>
  <si>
    <t>1162954</t>
  </si>
  <si>
    <t>006326</t>
  </si>
  <si>
    <t>นางสมศรี กระสาบ</t>
  </si>
  <si>
    <t>591763</t>
  </si>
  <si>
    <t>1917841</t>
  </si>
  <si>
    <t>1167507</t>
  </si>
  <si>
    <t>591072</t>
  </si>
  <si>
    <t>1916203</t>
  </si>
  <si>
    <t>1162563</t>
  </si>
  <si>
    <t>นางสมศรี  กระสาบ</t>
  </si>
  <si>
    <t>1917778</t>
  </si>
  <si>
    <t>1162126</t>
  </si>
  <si>
    <t>591672</t>
  </si>
  <si>
    <t>1917648</t>
  </si>
  <si>
    <t>1161409</t>
  </si>
  <si>
    <t>590917</t>
  </si>
  <si>
    <t>1918099</t>
  </si>
  <si>
    <t>1162367</t>
  </si>
  <si>
    <t>006328</t>
  </si>
  <si>
    <t>นางสาวภรณ์ทิพย์ เดือนเพ็ญ</t>
  </si>
  <si>
    <t>589816</t>
  </si>
  <si>
    <t>1919403</t>
  </si>
  <si>
    <t>1164650</t>
  </si>
  <si>
    <t>006339</t>
  </si>
  <si>
    <t>นางเพชร มั่นคง</t>
  </si>
  <si>
    <t>589681</t>
  </si>
  <si>
    <t>1918776</t>
  </si>
  <si>
    <t>1160396</t>
  </si>
  <si>
    <t>006352</t>
  </si>
  <si>
    <t>นางลัดดา เชื้อผู้ดี</t>
  </si>
  <si>
    <t>595098</t>
  </si>
  <si>
    <t>1916243</t>
  </si>
  <si>
    <t>1167614</t>
  </si>
  <si>
    <t>1916231</t>
  </si>
  <si>
    <t>1165207</t>
  </si>
  <si>
    <t>595004</t>
  </si>
  <si>
    <t>1916539</t>
  </si>
  <si>
    <t>1162739</t>
  </si>
  <si>
    <t>006354</t>
  </si>
  <si>
    <t>นายประทวน ต้องประสงค์</t>
  </si>
  <si>
    <t>589982</t>
  </si>
  <si>
    <t>1920346</t>
  </si>
  <si>
    <t>1162741</t>
  </si>
  <si>
    <t>589858</t>
  </si>
  <si>
    <t>1919723</t>
  </si>
  <si>
    <t>1166277</t>
  </si>
  <si>
    <t>589907</t>
  </si>
  <si>
    <t>1919762</t>
  </si>
  <si>
    <t>1211237</t>
  </si>
  <si>
    <t>591420</t>
  </si>
  <si>
    <t>1920469</t>
  </si>
  <si>
    <t>1162180</t>
  </si>
  <si>
    <t>589801</t>
  </si>
  <si>
    <t>1919917</t>
  </si>
  <si>
    <t>1165830</t>
  </si>
  <si>
    <t>591320</t>
  </si>
  <si>
    <t>1920466</t>
  </si>
  <si>
    <t>1168733</t>
  </si>
  <si>
    <t>นาย ประทวน ต้องประสงค์</t>
  </si>
  <si>
    <t>585404</t>
  </si>
  <si>
    <t>1917297</t>
  </si>
  <si>
    <t>1167504</t>
  </si>
  <si>
    <t>006372</t>
  </si>
  <si>
    <t>นาย เนตรนิวัฒน์ เรือนเนตร</t>
  </si>
  <si>
    <t>590060</t>
  </si>
  <si>
    <t>1918142</t>
  </si>
  <si>
    <t>1168552</t>
  </si>
  <si>
    <t>นายเนตรนิวัฒน์ เรือนเนตร</t>
  </si>
  <si>
    <t>589565</t>
  </si>
  <si>
    <t>1918796</t>
  </si>
  <si>
    <t>1021264</t>
  </si>
  <si>
    <t>597506</t>
  </si>
  <si>
    <t>1926478</t>
  </si>
  <si>
    <t>1168579</t>
  </si>
  <si>
    <t>588229</t>
  </si>
  <si>
    <t>1919619</t>
  </si>
  <si>
    <t>1163663</t>
  </si>
  <si>
    <t>006375</t>
  </si>
  <si>
    <t>นางสาวจีราภรณ์ คาดหมาย</t>
  </si>
  <si>
    <t>588109</t>
  </si>
  <si>
    <t>1917956</t>
  </si>
  <si>
    <t>1167491</t>
  </si>
  <si>
    <t>589748</t>
  </si>
  <si>
    <t>1919937</t>
  </si>
  <si>
    <t>1167342</t>
  </si>
  <si>
    <t>006379</t>
  </si>
  <si>
    <t>นายพิทักษ์ ฉบับแบบ</t>
  </si>
  <si>
    <t>590708</t>
  </si>
  <si>
    <t>1915928</t>
  </si>
  <si>
    <t>1168468</t>
  </si>
  <si>
    <t>1915458</t>
  </si>
  <si>
    <t>1168764</t>
  </si>
  <si>
    <t>นายพิกทักษ์ ฉบับแบบ</t>
  </si>
  <si>
    <t>590142</t>
  </si>
  <si>
    <t>1915486</t>
  </si>
  <si>
    <t>1162592</t>
  </si>
  <si>
    <t>006380</t>
  </si>
  <si>
    <t>นางสมศรี กองโยค</t>
  </si>
  <si>
    <t>589492</t>
  </si>
  <si>
    <t>1919487</t>
  </si>
  <si>
    <t>1162410</t>
  </si>
  <si>
    <t>นาง สมศรี กองโยค</t>
  </si>
  <si>
    <t>589175</t>
  </si>
  <si>
    <t>1165501</t>
  </si>
  <si>
    <t>006381</t>
  </si>
  <si>
    <t>นางสาวทัน ราชหลวง</t>
  </si>
  <si>
    <t>590659</t>
  </si>
  <si>
    <t>1920107</t>
  </si>
  <si>
    <t>1168130</t>
  </si>
  <si>
    <t>590788</t>
  </si>
  <si>
    <t>1920213</t>
  </si>
  <si>
    <t>1162825</t>
  </si>
  <si>
    <t>009701</t>
  </si>
  <si>
    <t>นาง ประดิษฐ์  โมหจิตร</t>
  </si>
  <si>
    <t>591796</t>
  </si>
  <si>
    <t>1920644</t>
  </si>
  <si>
    <t>1165030</t>
  </si>
  <si>
    <t>009703</t>
  </si>
  <si>
    <t>นางมานพ บุญเพ็ชร</t>
  </si>
  <si>
    <t>593991</t>
  </si>
  <si>
    <t>1919967</t>
  </si>
  <si>
    <t>1165629</t>
  </si>
  <si>
    <t>นางมานพ  บุญเพ็ชร</t>
  </si>
  <si>
    <t>594082</t>
  </si>
  <si>
    <t>1919873</t>
  </si>
  <si>
    <t>2026-04-16</t>
  </si>
  <si>
    <t>1161799</t>
  </si>
  <si>
    <t>009717</t>
  </si>
  <si>
    <t>นายสมควร ยกตระกูล</t>
  </si>
  <si>
    <t>596775</t>
  </si>
  <si>
    <t>1915753</t>
  </si>
  <si>
    <t>1166357</t>
  </si>
  <si>
    <t>009732</t>
  </si>
  <si>
    <t>นางนิตดา ราชหลวง</t>
  </si>
  <si>
    <t>590687</t>
  </si>
  <si>
    <t>1920175</t>
  </si>
  <si>
    <t>1165125</t>
  </si>
  <si>
    <t>593387</t>
  </si>
  <si>
    <t>1922422</t>
  </si>
  <si>
    <t>1168374</t>
  </si>
  <si>
    <t>009751</t>
  </si>
  <si>
    <t>น.สดวงฤดี รัตนเทวมาตย์</t>
  </si>
  <si>
    <t>599152</t>
  </si>
  <si>
    <t>1211775</t>
  </si>
  <si>
    <t>009761</t>
  </si>
  <si>
    <t>นางสาวจำเนียน ปิ่นทอง</t>
  </si>
  <si>
    <t>1920750</t>
  </si>
  <si>
    <t>1166627</t>
  </si>
  <si>
    <t>009770</t>
  </si>
  <si>
    <t>นางสุธีร์ ตรองบุญมี</t>
  </si>
  <si>
    <t>592317</t>
  </si>
  <si>
    <t>1166454</t>
  </si>
  <si>
    <t>นางสุธีร์   ตรองบุญมี</t>
  </si>
  <si>
    <t>592437</t>
  </si>
  <si>
    <t>1918914</t>
  </si>
  <si>
    <t>1162754</t>
  </si>
  <si>
    <t>009776</t>
  </si>
  <si>
    <t>นายมนตรี ฟองน้ำ</t>
  </si>
  <si>
    <t>591240</t>
  </si>
  <si>
    <t>1920084</t>
  </si>
  <si>
    <t>1166807</t>
  </si>
  <si>
    <t>590339</t>
  </si>
  <si>
    <t>1920546</t>
  </si>
  <si>
    <t>1160348</t>
  </si>
  <si>
    <t>009782</t>
  </si>
  <si>
    <t>นางสนิท คงมี</t>
  </si>
  <si>
    <t>590980</t>
  </si>
  <si>
    <t>1916185</t>
  </si>
  <si>
    <t>1166502</t>
  </si>
  <si>
    <t>591633</t>
  </si>
  <si>
    <t>1917743</t>
  </si>
  <si>
    <t>1215452</t>
  </si>
  <si>
    <t>009816</t>
  </si>
  <si>
    <t>นางนันทพร พลชนะ</t>
  </si>
  <si>
    <t>591965</t>
  </si>
  <si>
    <t>1920765</t>
  </si>
  <si>
    <t>1166682</t>
  </si>
  <si>
    <t>009819</t>
  </si>
  <si>
    <t>นางสาวจเร โมหะจิตร</t>
  </si>
  <si>
    <t>591987</t>
  </si>
  <si>
    <t>1920645</t>
  </si>
  <si>
    <t>1161066</t>
  </si>
  <si>
    <t>592352</t>
  </si>
  <si>
    <t>1920271</t>
  </si>
  <si>
    <t>1168697</t>
  </si>
  <si>
    <t>นางสาว จเร โมหะจิตร</t>
  </si>
  <si>
    <t>591124</t>
  </si>
  <si>
    <t>1919043</t>
  </si>
  <si>
    <t>1167904</t>
  </si>
  <si>
    <t>009820</t>
  </si>
  <si>
    <t>นายสำเริง โมหะจิตร</t>
  </si>
  <si>
    <t>CSB15-144</t>
  </si>
  <si>
    <t>1920699</t>
  </si>
  <si>
    <t>1166142</t>
  </si>
  <si>
    <t>009821</t>
  </si>
  <si>
    <t>นางบุญยืน ขอบทอง</t>
  </si>
  <si>
    <t>591242</t>
  </si>
  <si>
    <t>1919871</t>
  </si>
  <si>
    <t>1164865</t>
  </si>
  <si>
    <t>009839</t>
  </si>
  <si>
    <t>นายเสน่ห์ เนียมสกุล</t>
  </si>
  <si>
    <t>594298</t>
  </si>
  <si>
    <t>1912945</t>
  </si>
  <si>
    <t>1166798</t>
  </si>
  <si>
    <t>009849</t>
  </si>
  <si>
    <t>นางประไพ ฉบับแบบ</t>
  </si>
  <si>
    <t>592254</t>
  </si>
  <si>
    <t>1917820</t>
  </si>
  <si>
    <t>1167285</t>
  </si>
  <si>
    <t>591911</t>
  </si>
  <si>
    <t>1918546</t>
  </si>
  <si>
    <t>1168435</t>
  </si>
  <si>
    <t>009873</t>
  </si>
  <si>
    <t>นางสาวเสาวภา แป้นวงศ์</t>
  </si>
  <si>
    <t>594599</t>
  </si>
  <si>
    <t>1915447</t>
  </si>
  <si>
    <t>1168531</t>
  </si>
  <si>
    <t>594574</t>
  </si>
  <si>
    <t>1918460</t>
  </si>
  <si>
    <t>1167286</t>
  </si>
  <si>
    <t>591938</t>
  </si>
  <si>
    <t>1166965</t>
  </si>
  <si>
    <t>009874</t>
  </si>
  <si>
    <t>นาง  เรียม   สงนา</t>
  </si>
  <si>
    <t>589678</t>
  </si>
  <si>
    <t>1919543</t>
  </si>
  <si>
    <t>1164356</t>
  </si>
  <si>
    <t>590074</t>
  </si>
  <si>
    <t>1164925</t>
  </si>
  <si>
    <t>588276</t>
  </si>
  <si>
    <t>1919655</t>
  </si>
  <si>
    <t>1167216</t>
  </si>
  <si>
    <t>009896</t>
  </si>
  <si>
    <t>นายขวัญชัย ชูพันธ์</t>
  </si>
  <si>
    <t>590286</t>
  </si>
  <si>
    <t>1920078</t>
  </si>
  <si>
    <t>1167532</t>
  </si>
  <si>
    <t>009923</t>
  </si>
  <si>
    <t>นายรัตนพล มาลัง</t>
  </si>
  <si>
    <t>1911181</t>
  </si>
  <si>
    <t>1164888</t>
  </si>
  <si>
    <t>009932</t>
  </si>
  <si>
    <t>นายสุธี มั่นจิตร</t>
  </si>
  <si>
    <t>589964</t>
  </si>
  <si>
    <t>1918764</t>
  </si>
  <si>
    <t>1168301</t>
  </si>
  <si>
    <t>591692</t>
  </si>
  <si>
    <t>1921041</t>
  </si>
  <si>
    <t>1162951</t>
  </si>
  <si>
    <t>1919682</t>
  </si>
  <si>
    <t>1082234</t>
  </si>
  <si>
    <t>1434</t>
  </si>
  <si>
    <t>นายประสงค์ สอนเม่น</t>
  </si>
  <si>
    <t>006841</t>
  </si>
  <si>
    <t>นาย ประสงค์ สอนเม่น</t>
  </si>
  <si>
    <t>คีรีมาศ</t>
  </si>
  <si>
    <t>566298</t>
  </si>
  <si>
    <t>1862105</t>
  </si>
  <si>
    <t>1083263</t>
  </si>
  <si>
    <t>006844</t>
  </si>
  <si>
    <t>นาย ณัชพล กองกาญจน์</t>
  </si>
  <si>
    <t>565610</t>
  </si>
  <si>
    <t>1858804</t>
  </si>
  <si>
    <t>1081737</t>
  </si>
  <si>
    <t>นายณัชพล กองกาญจน์</t>
  </si>
  <si>
    <t>565552</t>
  </si>
  <si>
    <t>1858892</t>
  </si>
  <si>
    <t>1081226</t>
  </si>
  <si>
    <t>565570</t>
  </si>
  <si>
    <t>1858857</t>
  </si>
  <si>
    <t>1082693</t>
  </si>
  <si>
    <t>006972</t>
  </si>
  <si>
    <t>นายสง่า อรรคนิตร</t>
  </si>
  <si>
    <t>564560</t>
  </si>
  <si>
    <t>1859831</t>
  </si>
  <si>
    <t>1081854</t>
  </si>
  <si>
    <t>007046</t>
  </si>
  <si>
    <t>นายสงัด เดชพุท</t>
  </si>
  <si>
    <t>564314</t>
  </si>
  <si>
    <t>1858681</t>
  </si>
  <si>
    <t>1082498</t>
  </si>
  <si>
    <t>564906</t>
  </si>
  <si>
    <t>1860980</t>
  </si>
  <si>
    <t>1082774</t>
  </si>
  <si>
    <t>007114</t>
  </si>
  <si>
    <t>นางฉลอง นาโตนด</t>
  </si>
  <si>
    <t>573355</t>
  </si>
  <si>
    <t>1855973</t>
  </si>
  <si>
    <t>1083774</t>
  </si>
  <si>
    <t>007182</t>
  </si>
  <si>
    <t>นางกองจักร์ สิทธิชัย</t>
  </si>
  <si>
    <t>565553</t>
  </si>
  <si>
    <t>1858974</t>
  </si>
  <si>
    <t>1082580</t>
  </si>
  <si>
    <t>007561</t>
  </si>
  <si>
    <t>นาง นงค์คราญ  ชาปู่</t>
  </si>
  <si>
    <t>564417</t>
  </si>
  <si>
    <t>1863386</t>
  </si>
  <si>
    <t>1083489</t>
  </si>
  <si>
    <t>007563</t>
  </si>
  <si>
    <t>น.ส.เข็มพร พิมพ์ทอง</t>
  </si>
  <si>
    <t>563877</t>
  </si>
  <si>
    <t>1864758</t>
  </si>
  <si>
    <t>1083509</t>
  </si>
  <si>
    <t>น.ส.เข็มทอง พิมพ์ทอง</t>
  </si>
  <si>
    <t>564455</t>
  </si>
  <si>
    <t>1864996</t>
  </si>
  <si>
    <t>1082233</t>
  </si>
  <si>
    <t>007600</t>
  </si>
  <si>
    <t>น.ส.ฐิติกานต์ บุราณดี</t>
  </si>
  <si>
    <t>566318</t>
  </si>
  <si>
    <t>1862155</t>
  </si>
  <si>
    <t>1083746</t>
  </si>
  <si>
    <t>007605</t>
  </si>
  <si>
    <t>นาง พิสมัย  ผิวอ่อนดี</t>
  </si>
  <si>
    <t>566834</t>
  </si>
  <si>
    <t>1862198</t>
  </si>
  <si>
    <t>1080702</t>
  </si>
  <si>
    <t>007620</t>
  </si>
  <si>
    <t>นางเอื้อย พะโยม</t>
  </si>
  <si>
    <t>573742</t>
  </si>
  <si>
    <t>1855274</t>
  </si>
  <si>
    <t>1083611</t>
  </si>
  <si>
    <t>007628</t>
  </si>
  <si>
    <t>น.ส. จิตรารัตน์ อินทพงษ์</t>
  </si>
  <si>
    <t>573693</t>
  </si>
  <si>
    <t>1855345</t>
  </si>
  <si>
    <t>1080310</t>
  </si>
  <si>
    <t>008230</t>
  </si>
  <si>
    <t>นางสาว อัจฉรา เอื้อจำนงค์</t>
  </si>
  <si>
    <t>565112</t>
  </si>
  <si>
    <t>1859143</t>
  </si>
  <si>
    <t>1081934</t>
  </si>
  <si>
    <t>008234</t>
  </si>
  <si>
    <t>นายเรืองฤทธิ์ ราศรีสวย</t>
  </si>
  <si>
    <t>564313</t>
  </si>
  <si>
    <t>1859145</t>
  </si>
  <si>
    <t>1082801</t>
  </si>
  <si>
    <t>008276</t>
  </si>
  <si>
    <t>นางสำนวน คะปานา</t>
  </si>
  <si>
    <t>566207</t>
  </si>
  <si>
    <t>1861896</t>
  </si>
  <si>
    <t>1082281</t>
  </si>
  <si>
    <t>009243</t>
  </si>
  <si>
    <t>นายธีรพงศ์   เดชพุท</t>
  </si>
  <si>
    <t>564498</t>
  </si>
  <si>
    <t>1860214</t>
  </si>
  <si>
    <t>1082845</t>
  </si>
  <si>
    <t>564846</t>
  </si>
  <si>
    <t>1860385</t>
  </si>
  <si>
    <t>1080239</t>
  </si>
  <si>
    <t>1435</t>
  </si>
  <si>
    <t>นายธีรวัฒน์ ครุธปลอย</t>
  </si>
  <si>
    <t>008255</t>
  </si>
  <si>
    <t>นายวัฒนา  กลิ่นทุ่ง</t>
  </si>
  <si>
    <t>578136</t>
  </si>
  <si>
    <t>1870837</t>
  </si>
  <si>
    <t>1127993</t>
  </si>
  <si>
    <t>1313</t>
  </si>
  <si>
    <t>นายไพโรจน์ สังวร</t>
  </si>
  <si>
    <t>002452</t>
  </si>
  <si>
    <t>นายสุพจน์ ถิ่นบาง</t>
  </si>
  <si>
    <t>ศรีนครเหนือ</t>
  </si>
  <si>
    <t>604944</t>
  </si>
  <si>
    <t>1922970</t>
  </si>
  <si>
    <t>1120886</t>
  </si>
  <si>
    <t>1312</t>
  </si>
  <si>
    <t>นายธีระพงษ์ สุขกร</t>
  </si>
  <si>
    <t>002455</t>
  </si>
  <si>
    <t>นายณัฐพงษ์ หวลคำนึง</t>
  </si>
  <si>
    <t>604029</t>
  </si>
  <si>
    <t>1919019</t>
  </si>
  <si>
    <t>1127477</t>
  </si>
  <si>
    <t>002491</t>
  </si>
  <si>
    <t>นายอดิสรณ์ นาคบุญส่ง</t>
  </si>
  <si>
    <t>607218</t>
  </si>
  <si>
    <t>1926812</t>
  </si>
  <si>
    <t>1120249</t>
  </si>
  <si>
    <t>002539</t>
  </si>
  <si>
    <t>นางรักเล่ห์ แจ่มเมฆ</t>
  </si>
  <si>
    <t>606381</t>
  </si>
  <si>
    <t>1925369</t>
  </si>
  <si>
    <t>1126945</t>
  </si>
  <si>
    <t>607932</t>
  </si>
  <si>
    <t>1928015</t>
  </si>
  <si>
    <t>2025-12-27</t>
  </si>
  <si>
    <t>1126393</t>
  </si>
  <si>
    <t>002564</t>
  </si>
  <si>
    <t>นางพิกรรณ์ คงเกตุ</t>
  </si>
  <si>
    <t>605371</t>
  </si>
  <si>
    <t>1931778</t>
  </si>
  <si>
    <t>1121190</t>
  </si>
  <si>
    <t>002577</t>
  </si>
  <si>
    <t>นาย สมพร มูลแก้ว</t>
  </si>
  <si>
    <t>602486</t>
  </si>
  <si>
    <t>1942868</t>
  </si>
  <si>
    <t>1120396</t>
  </si>
  <si>
    <t>002623</t>
  </si>
  <si>
    <t>นางลอน บัวเข็ม</t>
  </si>
  <si>
    <t>607585</t>
  </si>
  <si>
    <t>1922214</t>
  </si>
  <si>
    <t>1127387</t>
  </si>
  <si>
    <t>002586</t>
  </si>
  <si>
    <t>นายนิเวช ทับชู</t>
  </si>
  <si>
    <t>606556</t>
  </si>
  <si>
    <t>1927561</t>
  </si>
  <si>
    <t>1121113</t>
  </si>
  <si>
    <t>002682</t>
  </si>
  <si>
    <t>นายภูมินทร์ ม่วงวงษ์</t>
  </si>
  <si>
    <t>603202</t>
  </si>
  <si>
    <t>1934220</t>
  </si>
  <si>
    <t>1120704</t>
  </si>
  <si>
    <t>002685</t>
  </si>
  <si>
    <t>นายจิตร เตชา</t>
  </si>
  <si>
    <t>601427</t>
  </si>
  <si>
    <t>1935515</t>
  </si>
  <si>
    <t>2025-12-31</t>
  </si>
  <si>
    <t>1120835</t>
  </si>
  <si>
    <t>นาย จิตร เตชา</t>
  </si>
  <si>
    <t>600864</t>
  </si>
  <si>
    <t>1938425</t>
  </si>
  <si>
    <t>2026-01-15</t>
  </si>
  <si>
    <t>1120108</t>
  </si>
  <si>
    <t>002739</t>
  </si>
  <si>
    <t>นายทองสุข นุชชาวนา</t>
  </si>
  <si>
    <t>601073</t>
  </si>
  <si>
    <t>1937633</t>
  </si>
  <si>
    <t>2026-04-13</t>
  </si>
  <si>
    <t>1120663</t>
  </si>
  <si>
    <t>002740</t>
  </si>
  <si>
    <t>นายระดร ชิดโคกกรวด</t>
  </si>
  <si>
    <t>606714</t>
  </si>
  <si>
    <t>1926302</t>
  </si>
  <si>
    <t>1121019</t>
  </si>
  <si>
    <t>607629</t>
  </si>
  <si>
    <t>1931550</t>
  </si>
  <si>
    <t>1120345</t>
  </si>
  <si>
    <t>002787</t>
  </si>
  <si>
    <t>นางบุญยงค์ เฟื่องมณี</t>
  </si>
  <si>
    <t>605498</t>
  </si>
  <si>
    <t>1935656</t>
  </si>
  <si>
    <t>1120856</t>
  </si>
  <si>
    <t>002797</t>
  </si>
  <si>
    <t>นางสาวแพว จันทร์กลัด</t>
  </si>
  <si>
    <t>603131</t>
  </si>
  <si>
    <t>1935144</t>
  </si>
  <si>
    <t>1121119</t>
  </si>
  <si>
    <t>603446</t>
  </si>
  <si>
    <t>1934471</t>
  </si>
  <si>
    <t>1121127</t>
  </si>
  <si>
    <t>603261</t>
  </si>
  <si>
    <t>1934413</t>
  </si>
  <si>
    <t>1213038</t>
  </si>
  <si>
    <t>1245</t>
  </si>
  <si>
    <t>นายชาญณรงค์ บุญนาค</t>
  </si>
  <si>
    <t>005368</t>
  </si>
  <si>
    <t>นาย ภูมิศักดิ์ ฉัตรกั้น</t>
  </si>
  <si>
    <t>ท่าชัยเหนือ</t>
  </si>
  <si>
    <t>588242</t>
  </si>
  <si>
    <t>1920393</t>
  </si>
  <si>
    <t>2026-05-01</t>
  </si>
  <si>
    <t>1079946</t>
  </si>
  <si>
    <t>1244</t>
  </si>
  <si>
    <t>นายกฤษฎา  ม่วงทอง</t>
  </si>
  <si>
    <t>005345</t>
  </si>
  <si>
    <t>นาย สมชาย ทักษิณ</t>
  </si>
  <si>
    <t>596620</t>
  </si>
  <si>
    <t>1930180</t>
  </si>
  <si>
    <t>1074036</t>
  </si>
  <si>
    <t>591956</t>
  </si>
  <si>
    <t>1922525</t>
  </si>
  <si>
    <t>2026-05-10</t>
  </si>
  <si>
    <t>1070496</t>
  </si>
  <si>
    <t>1241</t>
  </si>
  <si>
    <t>นายไกรวัล กล่อมยิ้ม</t>
  </si>
  <si>
    <t>005558</t>
  </si>
  <si>
    <t>นางประนอม งามละม่อม</t>
  </si>
  <si>
    <t>587700</t>
  </si>
  <si>
    <t>1929600</t>
  </si>
  <si>
    <t>1060650</t>
  </si>
  <si>
    <t>1232</t>
  </si>
  <si>
    <t>นายยศกร ฉิมพลี</t>
  </si>
  <si>
    <t>005756</t>
  </si>
  <si>
    <t>นาย ชัยวุฒิ เปลี่ยนวอน</t>
  </si>
  <si>
    <t>ท่าชัย</t>
  </si>
  <si>
    <t>595415</t>
  </si>
  <si>
    <t>1932890</t>
  </si>
  <si>
    <t>1060392</t>
  </si>
  <si>
    <t>585913</t>
  </si>
  <si>
    <t>1918690</t>
  </si>
  <si>
    <t>1060631</t>
  </si>
  <si>
    <t>005986</t>
  </si>
  <si>
    <t>นาย ระนอง บำเพ็ญ</t>
  </si>
  <si>
    <t>589804</t>
  </si>
  <si>
    <t>1919149</t>
  </si>
  <si>
    <t>1215809</t>
  </si>
  <si>
    <t>นายระนอง บำเพ็ญ</t>
  </si>
  <si>
    <t>589962</t>
  </si>
  <si>
    <t>1919197</t>
  </si>
  <si>
    <t>2026-02-21</t>
  </si>
  <si>
    <t>1079902</t>
  </si>
  <si>
    <t>005557</t>
  </si>
  <si>
    <t>นายขวัญ เปลี่ยนวอน</t>
  </si>
  <si>
    <t>CSB15-221</t>
  </si>
  <si>
    <t>585743</t>
  </si>
  <si>
    <t>1918194</t>
  </si>
  <si>
    <t>2026-07-22</t>
  </si>
  <si>
    <t>2026-08-15</t>
  </si>
  <si>
    <t>1060622</t>
  </si>
  <si>
    <t>นาย ขวัญ เปลี่ยนวอน</t>
  </si>
  <si>
    <t>585812</t>
  </si>
  <si>
    <t>1918160</t>
  </si>
  <si>
    <t>1060040</t>
  </si>
  <si>
    <t>1231</t>
  </si>
  <si>
    <t>นายสมเศียร ชอบสนิท</t>
  </si>
  <si>
    <t>005976</t>
  </si>
  <si>
    <t>นางเพชร ชักนำ</t>
  </si>
  <si>
    <t>589662</t>
  </si>
  <si>
    <t>1926006</t>
  </si>
  <si>
    <t>1060261</t>
  </si>
  <si>
    <t>008798</t>
  </si>
  <si>
    <t>นางสาว สิทธิญา เอี่ยมสอาด</t>
  </si>
  <si>
    <t>592206</t>
  </si>
  <si>
    <t>1928443</t>
  </si>
  <si>
    <t>1121031</t>
  </si>
  <si>
    <t>2161</t>
  </si>
  <si>
    <t>นายพลเพชร  เลิศประพันธ์</t>
  </si>
  <si>
    <t>004849</t>
  </si>
  <si>
    <t>นายพิเชษฐ์ ยอดสกุลณี</t>
  </si>
  <si>
    <t>พันธุ์ปน</t>
  </si>
  <si>
    <t>พิชัย</t>
  </si>
  <si>
    <t>611671</t>
  </si>
  <si>
    <t>1927650</t>
  </si>
  <si>
    <t>1021740</t>
  </si>
  <si>
    <t>1342</t>
  </si>
  <si>
    <t>นายจักรกฤษณ์ มีเจริญ</t>
  </si>
  <si>
    <t>003721</t>
  </si>
  <si>
    <t>นายชูชาติ หวานสนิท</t>
  </si>
  <si>
    <t>ชัยคีรี</t>
  </si>
  <si>
    <t>597622</t>
  </si>
  <si>
    <t>1929406</t>
  </si>
  <si>
    <t>1021277</t>
  </si>
  <si>
    <t>003754</t>
  </si>
  <si>
    <t>นางสาวธนพร พนมพจน์</t>
  </si>
  <si>
    <t>597861</t>
  </si>
  <si>
    <t>1927104</t>
  </si>
  <si>
    <t>1022158</t>
  </si>
  <si>
    <t>003793</t>
  </si>
  <si>
    <t>นาง วารินทร์ นวลมัย</t>
  </si>
  <si>
    <t>597938</t>
  </si>
  <si>
    <t>1928454</t>
  </si>
  <si>
    <t>1021680</t>
  </si>
  <si>
    <t>003848</t>
  </si>
  <si>
    <t>นายธเนตร กองโยค</t>
  </si>
  <si>
    <t>597405</t>
  </si>
  <si>
    <t>1931562</t>
  </si>
  <si>
    <t>1022157</t>
  </si>
  <si>
    <t>นาย ธเนตร กองโยค</t>
  </si>
  <si>
    <t>597372</t>
  </si>
  <si>
    <t>1922598</t>
  </si>
  <si>
    <t>1167561</t>
  </si>
  <si>
    <t>597436</t>
  </si>
  <si>
    <t>1922788</t>
  </si>
  <si>
    <t>1020698</t>
  </si>
  <si>
    <t>003855</t>
  </si>
  <si>
    <t>นางสาวน้ำค้าง มีบุตร</t>
  </si>
  <si>
    <t>595070</t>
  </si>
  <si>
    <t>1929136</t>
  </si>
  <si>
    <t>1022123</t>
  </si>
  <si>
    <t>003862</t>
  </si>
  <si>
    <t>นางปาริชาติ ฉบับแบบ</t>
  </si>
  <si>
    <t>586601</t>
  </si>
  <si>
    <t>1917633</t>
  </si>
  <si>
    <t>1020578</t>
  </si>
  <si>
    <t>003885</t>
  </si>
  <si>
    <t>นายวัฒน์ธณะ  ม่วงทอง</t>
  </si>
  <si>
    <t>596249</t>
  </si>
  <si>
    <t>1928696</t>
  </si>
  <si>
    <t>1021973</t>
  </si>
  <si>
    <t>นายวัฒน์ธณะ ม่วงทอง</t>
  </si>
  <si>
    <t>596306</t>
  </si>
  <si>
    <t>1924535</t>
  </si>
  <si>
    <t>1168364</t>
  </si>
  <si>
    <t>1341</t>
  </si>
  <si>
    <t>นายวิทธวัช  จันทร์สุข</t>
  </si>
  <si>
    <t>003894</t>
  </si>
  <si>
    <t>นาย สมใจ ชมประเสริฐ</t>
  </si>
  <si>
    <t>598338</t>
  </si>
  <si>
    <t>1917710</t>
  </si>
  <si>
    <t>1022005</t>
  </si>
  <si>
    <t>003899</t>
  </si>
  <si>
    <t>นายแสงเพชร สร้อยบวบ</t>
  </si>
  <si>
    <t>598880</t>
  </si>
  <si>
    <t>1926454</t>
  </si>
  <si>
    <t>2026-01-25</t>
  </si>
  <si>
    <t>1020557</t>
  </si>
  <si>
    <t>003913</t>
  </si>
  <si>
    <t>นางสาวกิมไล้ ยอดดี</t>
  </si>
  <si>
    <t>596902</t>
  </si>
  <si>
    <t>1927941</t>
  </si>
  <si>
    <t>2026-05-18</t>
  </si>
  <si>
    <t>1021640</t>
  </si>
  <si>
    <t>596784</t>
  </si>
  <si>
    <t>1927573</t>
  </si>
  <si>
    <t>1021974</t>
  </si>
  <si>
    <t>596868</t>
  </si>
  <si>
    <t>1927841</t>
  </si>
  <si>
    <t>1021885</t>
  </si>
  <si>
    <t>003916</t>
  </si>
  <si>
    <t>นางระเบียบ เรือนแก้ว</t>
  </si>
  <si>
    <t>597910</t>
  </si>
  <si>
    <t>1931995</t>
  </si>
  <si>
    <t>1021941</t>
  </si>
  <si>
    <t>597888</t>
  </si>
  <si>
    <t>1931771</t>
  </si>
  <si>
    <t>1020965</t>
  </si>
  <si>
    <t>003925</t>
  </si>
  <si>
    <t>นางสาวจุรี สุขเขียว</t>
  </si>
  <si>
    <t>600898</t>
  </si>
  <si>
    <t>1927889</t>
  </si>
  <si>
    <t>1022166</t>
  </si>
  <si>
    <t>003927</t>
  </si>
  <si>
    <t>นาย ณัฐพล วังน้อย</t>
  </si>
  <si>
    <t>599023</t>
  </si>
  <si>
    <t>1921448</t>
  </si>
  <si>
    <t>1021738</t>
  </si>
  <si>
    <t>003937</t>
  </si>
  <si>
    <t>นายวิเชียร  รีเรียง</t>
  </si>
  <si>
    <t>598729</t>
  </si>
  <si>
    <t>1931553</t>
  </si>
  <si>
    <t>1021771</t>
  </si>
  <si>
    <t>003938</t>
  </si>
  <si>
    <t>นางสาวรสสุคนธ์ บุญส่ง</t>
  </si>
  <si>
    <t>595049</t>
  </si>
  <si>
    <t>1918097</t>
  </si>
  <si>
    <t>1021261</t>
  </si>
  <si>
    <t>003954</t>
  </si>
  <si>
    <t>นางสาวชไมพร กลิ่นทิม</t>
  </si>
  <si>
    <t>597634</t>
  </si>
  <si>
    <t>1924995</t>
  </si>
  <si>
    <t>1022219</t>
  </si>
  <si>
    <t>นางสาว ชไมพร กลิ่นทิม</t>
  </si>
  <si>
    <t>599146</t>
  </si>
  <si>
    <t>1926764</t>
  </si>
  <si>
    <t>1022012</t>
  </si>
  <si>
    <t>003959</t>
  </si>
  <si>
    <t>นางสาวณัฐณิชา ตริตรอง</t>
  </si>
  <si>
    <t>597764</t>
  </si>
  <si>
    <t>1925861</t>
  </si>
  <si>
    <t>1022222</t>
  </si>
  <si>
    <t>นางสาว ณัฐณิชา ตริตรอง</t>
  </si>
  <si>
    <t>597725</t>
  </si>
  <si>
    <t>1926610</t>
  </si>
  <si>
    <t>1022051</t>
  </si>
  <si>
    <t>003960</t>
  </si>
  <si>
    <t>นางชลชญา เทพเมืองนาม</t>
  </si>
  <si>
    <t>597281</t>
  </si>
  <si>
    <t>1926194</t>
  </si>
  <si>
    <t>1022211</t>
  </si>
  <si>
    <t>003961</t>
  </si>
  <si>
    <t>นาย อัครพล ผลเพิ่ม</t>
  </si>
  <si>
    <t>596124</t>
  </si>
  <si>
    <t>1923666</t>
  </si>
  <si>
    <t>1022091</t>
  </si>
  <si>
    <t>003963</t>
  </si>
  <si>
    <t>นายประวิท ทองสิน</t>
  </si>
  <si>
    <t>596078</t>
  </si>
  <si>
    <t>1929210</t>
  </si>
  <si>
    <t>1022109</t>
  </si>
  <si>
    <t>003965</t>
  </si>
  <si>
    <t>นางสาวปวันรัตน์ วังน้อย</t>
  </si>
  <si>
    <t>599790</t>
  </si>
  <si>
    <t>1927882</t>
  </si>
  <si>
    <t>1021671</t>
  </si>
  <si>
    <t>003969</t>
  </si>
  <si>
    <t>นางสาว วันเพ็ญ บัวจันทร์แดง</t>
  </si>
  <si>
    <t>596396</t>
  </si>
  <si>
    <t>1932827</t>
  </si>
  <si>
    <t>1022187</t>
  </si>
  <si>
    <t>003971</t>
  </si>
  <si>
    <t>นาย สมบูรณ์ พลอยศรี</t>
  </si>
  <si>
    <t>599182</t>
  </si>
  <si>
    <t>1927480</t>
  </si>
  <si>
    <t>1022059</t>
  </si>
  <si>
    <t>003977</t>
  </si>
  <si>
    <t>น.ส. สาคร จันทร์หอม</t>
  </si>
  <si>
    <t>597992</t>
  </si>
  <si>
    <t>1930573</t>
  </si>
  <si>
    <t>1021614</t>
  </si>
  <si>
    <t>005408</t>
  </si>
  <si>
    <t>นาง จิรพงษ์ ทองดี</t>
  </si>
  <si>
    <t>596957</t>
  </si>
  <si>
    <t>1932802</t>
  </si>
  <si>
    <t>1022001</t>
  </si>
  <si>
    <t>นางจิรพงษ์ ทองดี</t>
  </si>
  <si>
    <t>597836</t>
  </si>
  <si>
    <t>1933604</t>
  </si>
  <si>
    <t>1022104</t>
  </si>
  <si>
    <t>597009</t>
  </si>
  <si>
    <t>1932843</t>
  </si>
  <si>
    <t>1021014</t>
  </si>
  <si>
    <t>005425</t>
  </si>
  <si>
    <t>นางสมาน วังน้อย</t>
  </si>
  <si>
    <t>1926899</t>
  </si>
  <si>
    <t>1021240</t>
  </si>
  <si>
    <t>600270</t>
  </si>
  <si>
    <t>1928209</t>
  </si>
  <si>
    <t>1021703</t>
  </si>
  <si>
    <t>598151</t>
  </si>
  <si>
    <t>1927264</t>
  </si>
  <si>
    <t>1022133</t>
  </si>
  <si>
    <t>005430</t>
  </si>
  <si>
    <t>นางศรีแพร ปานศรี</t>
  </si>
  <si>
    <t>598118</t>
  </si>
  <si>
    <t>1932007</t>
  </si>
  <si>
    <t>1022156</t>
  </si>
  <si>
    <t>นาง ศรีแพร ปานศรี</t>
  </si>
  <si>
    <t>600022</t>
  </si>
  <si>
    <t>1928878</t>
  </si>
  <si>
    <t>1021395</t>
  </si>
  <si>
    <t>005545</t>
  </si>
  <si>
    <t>นาง เรียม หอมหวล</t>
  </si>
  <si>
    <t>598659</t>
  </si>
  <si>
    <t>1929636</t>
  </si>
  <si>
    <t>1021298</t>
  </si>
  <si>
    <t>005578</t>
  </si>
  <si>
    <t>นางสมนึก ชะม้าย</t>
  </si>
  <si>
    <t>597460</t>
  </si>
  <si>
    <t>1927856</t>
  </si>
  <si>
    <t>1020454</t>
  </si>
  <si>
    <t>005842</t>
  </si>
  <si>
    <t>นาง ลาวัลย์ ทองเพียร</t>
  </si>
  <si>
    <t>600346</t>
  </si>
  <si>
    <t>1927966</t>
  </si>
  <si>
    <t>1022114</t>
  </si>
  <si>
    <t>005864</t>
  </si>
  <si>
    <t>น.ส.ขวัญดาว ตริตรอง</t>
  </si>
  <si>
    <t>598436</t>
  </si>
  <si>
    <t>1927139</t>
  </si>
  <si>
    <t>1020201</t>
  </si>
  <si>
    <t>005958</t>
  </si>
  <si>
    <t>นางสมใจ โพธิ์มั่น</t>
  </si>
  <si>
    <t>598870</t>
  </si>
  <si>
    <t>1926869</t>
  </si>
  <si>
    <t>1021824</t>
  </si>
  <si>
    <t>006518</t>
  </si>
  <si>
    <t>นายสาคร กิจนาค</t>
  </si>
  <si>
    <t>599623</t>
  </si>
  <si>
    <t>1927767</t>
  </si>
  <si>
    <t>1020482</t>
  </si>
  <si>
    <t>006577</t>
  </si>
  <si>
    <t>นายโนรี สุขเขียว</t>
  </si>
  <si>
    <t>598876</t>
  </si>
  <si>
    <t>1930466</t>
  </si>
  <si>
    <t>1020861</t>
  </si>
  <si>
    <t>598414</t>
  </si>
  <si>
    <t>1927308</t>
  </si>
  <si>
    <t>1021816</t>
  </si>
  <si>
    <t>008459</t>
  </si>
  <si>
    <t>นายอัมพร สร้อยบวบ</t>
  </si>
  <si>
    <t>598752</t>
  </si>
  <si>
    <t>1926487</t>
  </si>
  <si>
    <t>1022115</t>
  </si>
  <si>
    <t>นายอัมพร  สร้อยบวบ</t>
  </si>
  <si>
    <t>598714</t>
  </si>
  <si>
    <t>1926450</t>
  </si>
  <si>
    <t>1021288</t>
  </si>
  <si>
    <t>008484</t>
  </si>
  <si>
    <t>นายทรัพย์ ฉิมเชื้อ</t>
  </si>
  <si>
    <t>599164</t>
  </si>
  <si>
    <t>1929674</t>
  </si>
  <si>
    <t>1020927</t>
  </si>
  <si>
    <t>008836</t>
  </si>
  <si>
    <t>นายประพัฒน์ ชะม้าย</t>
  </si>
  <si>
    <t>597609</t>
  </si>
  <si>
    <t>1927704</t>
  </si>
  <si>
    <t>1022042</t>
  </si>
  <si>
    <t>597533</t>
  </si>
  <si>
    <t>1927705</t>
  </si>
  <si>
    <t>ปี</t>
  </si>
  <si>
    <t>69-70</t>
  </si>
  <si>
    <t>รหัส นักส่งเสริม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</si>
</sst>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C939-AC4E-4E7A-9E31-E1C9A9EE9CF6}">
  <dimension ref="A2:W571"/>
  <sheetViews>
    <sheetView tabSelected="1" zoomScale="120" zoomScaleNormal="120" workbookViewId="0">
      <pane ySplit="2" topLeftCell="A548" activePane="bottomLeft" state="frozen"/>
      <selection pane="bottomLeft" activeCell="E556" sqref="E556"/>
    </sheetView>
  </sheetViews>
  <sheetFormatPr defaultRowHeight="14.25" x14ac:dyDescent="0.2"/>
  <cols>
    <col min="2" max="2" width="9.25" style="1" customWidth="1"/>
    <col min="3" max="3" width="5.375" customWidth="1"/>
    <col min="4" max="4" width="24.125" bestFit="1" customWidth="1"/>
    <col min="5" max="5" width="12.25" bestFit="1" customWidth="1"/>
    <col min="6" max="6" width="26.125" bestFit="1" customWidth="1"/>
    <col min="7" max="7" width="12.25" style="2" customWidth="1"/>
    <col min="8" max="8" width="16" bestFit="1" customWidth="1"/>
    <col min="9" max="9" width="12.875" customWidth="1"/>
    <col min="10" max="10" width="11.25" customWidth="1"/>
    <col min="11" max="11" width="11.75" customWidth="1"/>
    <col min="14" max="14" width="14.375" style="3" customWidth="1"/>
    <col min="15" max="15" width="11.125" style="3" bestFit="1" customWidth="1"/>
    <col min="16" max="16" width="17.625" style="4" bestFit="1" customWidth="1"/>
    <col min="17" max="17" width="11.125" style="4" bestFit="1" customWidth="1"/>
    <col min="18" max="18" width="17.625" bestFit="1" customWidth="1"/>
    <col min="19" max="19" width="11.125" bestFit="1" customWidth="1"/>
    <col min="20" max="20" width="17.625" bestFit="1" customWidth="1"/>
    <col min="21" max="21" width="11.125" bestFit="1" customWidth="1"/>
    <col min="22" max="22" width="17.625" bestFit="1" customWidth="1"/>
    <col min="23" max="23" width="11.125" bestFit="1" customWidth="1"/>
  </cols>
  <sheetData>
    <row r="2" spans="1:23" x14ac:dyDescent="0.2">
      <c r="A2" t="s">
        <v>2568</v>
      </c>
      <c r="B2" s="1" t="s">
        <v>0</v>
      </c>
      <c r="C2" t="s">
        <v>2570</v>
      </c>
      <c r="D2" t="s">
        <v>1</v>
      </c>
      <c r="E2" t="s">
        <v>2</v>
      </c>
      <c r="F2" t="s">
        <v>3</v>
      </c>
      <c r="G2" s="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3" t="s">
        <v>11</v>
      </c>
      <c r="O2" s="3" t="s">
        <v>12</v>
      </c>
      <c r="P2" s="4" t="s">
        <v>13</v>
      </c>
      <c r="Q2" s="4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</row>
    <row r="3" spans="1:23" x14ac:dyDescent="0.2">
      <c r="A3" t="s">
        <v>2569</v>
      </c>
      <c r="B3" s="1" t="s">
        <v>21</v>
      </c>
      <c r="C3" t="s">
        <v>22</v>
      </c>
      <c r="D3" t="s">
        <v>23</v>
      </c>
      <c r="E3" t="s">
        <v>24</v>
      </c>
      <c r="F3" t="s">
        <v>25</v>
      </c>
      <c r="G3" s="2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s="3" t="s">
        <v>33</v>
      </c>
      <c r="O3" s="3" t="s">
        <v>34</v>
      </c>
      <c r="P3" s="4" t="s">
        <v>33</v>
      </c>
      <c r="Q3" s="4" t="s">
        <v>35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</row>
    <row r="4" spans="1:23" x14ac:dyDescent="0.2">
      <c r="A4" t="s">
        <v>2569</v>
      </c>
      <c r="B4" s="1" t="s">
        <v>37</v>
      </c>
      <c r="C4" t="s">
        <v>38</v>
      </c>
      <c r="D4" t="s">
        <v>39</v>
      </c>
      <c r="E4" t="s">
        <v>40</v>
      </c>
      <c r="F4" t="s">
        <v>41</v>
      </c>
      <c r="G4" s="2" t="s">
        <v>42</v>
      </c>
      <c r="H4" t="s">
        <v>43</v>
      </c>
      <c r="I4" t="s">
        <v>44</v>
      </c>
      <c r="J4" t="s">
        <v>29</v>
      </c>
      <c r="K4" t="s">
        <v>45</v>
      </c>
      <c r="L4" t="s">
        <v>46</v>
      </c>
      <c r="M4" t="s">
        <v>47</v>
      </c>
      <c r="N4" s="3" t="s">
        <v>33</v>
      </c>
      <c r="O4" s="3" t="s">
        <v>48</v>
      </c>
      <c r="P4" s="4" t="s">
        <v>33</v>
      </c>
      <c r="Q4" s="4" t="s">
        <v>49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</row>
    <row r="5" spans="1:23" x14ac:dyDescent="0.2">
      <c r="A5" t="s">
        <v>2569</v>
      </c>
      <c r="B5" s="1" t="s">
        <v>50</v>
      </c>
      <c r="C5" t="s">
        <v>38</v>
      </c>
      <c r="D5" t="s">
        <v>39</v>
      </c>
      <c r="E5" t="s">
        <v>51</v>
      </c>
      <c r="F5" t="s">
        <v>52</v>
      </c>
      <c r="G5" s="2" t="s">
        <v>53</v>
      </c>
      <c r="H5" t="s">
        <v>43</v>
      </c>
      <c r="I5" t="s">
        <v>54</v>
      </c>
      <c r="J5" t="s">
        <v>29</v>
      </c>
      <c r="K5" t="s">
        <v>45</v>
      </c>
      <c r="L5" t="s">
        <v>55</v>
      </c>
      <c r="M5" t="s">
        <v>56</v>
      </c>
      <c r="N5" s="3" t="s">
        <v>33</v>
      </c>
      <c r="O5" s="3" t="s">
        <v>57</v>
      </c>
      <c r="P5" s="4" t="s">
        <v>33</v>
      </c>
      <c r="Q5" s="4" t="s">
        <v>58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</row>
    <row r="6" spans="1:23" x14ac:dyDescent="0.2">
      <c r="A6" t="s">
        <v>2569</v>
      </c>
      <c r="B6" s="1" t="s">
        <v>59</v>
      </c>
      <c r="C6" t="s">
        <v>38</v>
      </c>
      <c r="D6" t="s">
        <v>39</v>
      </c>
      <c r="E6" t="s">
        <v>51</v>
      </c>
      <c r="F6" t="s">
        <v>52</v>
      </c>
      <c r="G6" s="2" t="s">
        <v>60</v>
      </c>
      <c r="H6" t="s">
        <v>43</v>
      </c>
      <c r="I6" t="s">
        <v>44</v>
      </c>
      <c r="J6" t="s">
        <v>29</v>
      </c>
      <c r="K6" t="s">
        <v>45</v>
      </c>
      <c r="L6" t="s">
        <v>61</v>
      </c>
      <c r="M6" t="s">
        <v>62</v>
      </c>
      <c r="N6" s="3" t="s">
        <v>33</v>
      </c>
      <c r="O6" s="3" t="s">
        <v>63</v>
      </c>
      <c r="P6" s="4" t="s">
        <v>64</v>
      </c>
      <c r="Q6" s="4" t="s">
        <v>65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</row>
    <row r="7" spans="1:23" x14ac:dyDescent="0.2">
      <c r="A7" t="s">
        <v>2569</v>
      </c>
      <c r="B7" s="1" t="s">
        <v>66</v>
      </c>
      <c r="C7" t="s">
        <v>38</v>
      </c>
      <c r="D7" t="s">
        <v>39</v>
      </c>
      <c r="E7" t="s">
        <v>51</v>
      </c>
      <c r="F7" t="s">
        <v>52</v>
      </c>
      <c r="G7" s="2" t="s">
        <v>26</v>
      </c>
      <c r="H7" t="s">
        <v>43</v>
      </c>
      <c r="I7" t="s">
        <v>44</v>
      </c>
      <c r="J7" t="s">
        <v>29</v>
      </c>
      <c r="K7" t="s">
        <v>45</v>
      </c>
      <c r="L7" t="s">
        <v>67</v>
      </c>
      <c r="M7" t="s">
        <v>68</v>
      </c>
      <c r="N7" s="3" t="s">
        <v>33</v>
      </c>
      <c r="O7" s="3" t="s">
        <v>48</v>
      </c>
      <c r="P7" s="4" t="s">
        <v>64</v>
      </c>
      <c r="Q7" s="4" t="s">
        <v>49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</row>
    <row r="8" spans="1:23" x14ac:dyDescent="0.2">
      <c r="A8" t="s">
        <v>2569</v>
      </c>
      <c r="B8" s="1" t="s">
        <v>69</v>
      </c>
      <c r="C8" t="s">
        <v>38</v>
      </c>
      <c r="D8" t="s">
        <v>39</v>
      </c>
      <c r="E8" t="s">
        <v>51</v>
      </c>
      <c r="F8" t="s">
        <v>52</v>
      </c>
      <c r="G8" s="2" t="s">
        <v>70</v>
      </c>
      <c r="H8" t="s">
        <v>43</v>
      </c>
      <c r="I8" t="s">
        <v>44</v>
      </c>
      <c r="J8" t="s">
        <v>29</v>
      </c>
      <c r="K8" t="s">
        <v>45</v>
      </c>
      <c r="L8" t="s">
        <v>71</v>
      </c>
      <c r="M8" t="s">
        <v>72</v>
      </c>
      <c r="N8" s="3" t="s">
        <v>64</v>
      </c>
      <c r="O8" s="3" t="s">
        <v>73</v>
      </c>
      <c r="P8" s="4" t="s">
        <v>64</v>
      </c>
      <c r="Q8" s="4" t="s">
        <v>74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</row>
    <row r="9" spans="1:23" x14ac:dyDescent="0.2">
      <c r="A9" t="s">
        <v>2569</v>
      </c>
      <c r="B9" s="1" t="s">
        <v>75</v>
      </c>
      <c r="C9" t="s">
        <v>38</v>
      </c>
      <c r="D9" t="s">
        <v>39</v>
      </c>
      <c r="E9" t="s">
        <v>76</v>
      </c>
      <c r="F9" t="s">
        <v>77</v>
      </c>
      <c r="G9" s="2" t="s">
        <v>78</v>
      </c>
      <c r="H9" t="s">
        <v>43</v>
      </c>
      <c r="I9" t="s">
        <v>54</v>
      </c>
      <c r="J9" t="s">
        <v>29</v>
      </c>
      <c r="K9" t="s">
        <v>45</v>
      </c>
      <c r="L9" t="s">
        <v>79</v>
      </c>
      <c r="M9" t="s">
        <v>80</v>
      </c>
      <c r="N9" s="3" t="s">
        <v>33</v>
      </c>
      <c r="O9" s="3" t="s">
        <v>81</v>
      </c>
      <c r="P9" s="4" t="s">
        <v>33</v>
      </c>
      <c r="Q9" s="4" t="s">
        <v>82</v>
      </c>
      <c r="R9" t="s">
        <v>64</v>
      </c>
      <c r="S9" t="s">
        <v>83</v>
      </c>
      <c r="T9" t="s">
        <v>36</v>
      </c>
      <c r="U9" t="s">
        <v>36</v>
      </c>
      <c r="V9" t="s">
        <v>36</v>
      </c>
      <c r="W9" t="s">
        <v>36</v>
      </c>
    </row>
    <row r="10" spans="1:23" x14ac:dyDescent="0.2">
      <c r="A10" t="s">
        <v>2569</v>
      </c>
      <c r="B10" s="1" t="s">
        <v>84</v>
      </c>
      <c r="C10" t="s">
        <v>38</v>
      </c>
      <c r="D10" t="s">
        <v>39</v>
      </c>
      <c r="E10" t="s">
        <v>85</v>
      </c>
      <c r="F10" t="s">
        <v>86</v>
      </c>
      <c r="G10" s="2" t="s">
        <v>60</v>
      </c>
      <c r="H10" t="s">
        <v>87</v>
      </c>
      <c r="I10" t="s">
        <v>44</v>
      </c>
      <c r="J10" t="s">
        <v>29</v>
      </c>
      <c r="K10" t="s">
        <v>45</v>
      </c>
      <c r="L10" t="s">
        <v>88</v>
      </c>
      <c r="M10" t="s">
        <v>89</v>
      </c>
      <c r="N10" s="3" t="s">
        <v>33</v>
      </c>
      <c r="O10" s="3" t="s">
        <v>90</v>
      </c>
      <c r="P10" s="4" t="s">
        <v>33</v>
      </c>
      <c r="Q10" s="4" t="s">
        <v>91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</row>
    <row r="11" spans="1:23" x14ac:dyDescent="0.2">
      <c r="A11" t="s">
        <v>2569</v>
      </c>
      <c r="B11" s="1" t="s">
        <v>92</v>
      </c>
      <c r="C11" t="s">
        <v>38</v>
      </c>
      <c r="D11" t="s">
        <v>39</v>
      </c>
      <c r="E11" t="s">
        <v>93</v>
      </c>
      <c r="F11" t="s">
        <v>94</v>
      </c>
      <c r="G11" s="2" t="s">
        <v>60</v>
      </c>
      <c r="H11" t="s">
        <v>43</v>
      </c>
      <c r="I11" t="s">
        <v>44</v>
      </c>
      <c r="J11" t="s">
        <v>29</v>
      </c>
      <c r="K11" t="s">
        <v>45</v>
      </c>
      <c r="L11" t="s">
        <v>95</v>
      </c>
      <c r="M11" t="s">
        <v>96</v>
      </c>
      <c r="N11" s="3" t="s">
        <v>33</v>
      </c>
      <c r="O11" s="3" t="s">
        <v>82</v>
      </c>
      <c r="P11" s="4" t="s">
        <v>64</v>
      </c>
      <c r="Q11" s="4" t="s">
        <v>97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</row>
    <row r="12" spans="1:23" x14ac:dyDescent="0.2">
      <c r="A12" t="s">
        <v>2569</v>
      </c>
      <c r="B12" s="1" t="s">
        <v>98</v>
      </c>
      <c r="C12" t="s">
        <v>38</v>
      </c>
      <c r="D12" t="s">
        <v>39</v>
      </c>
      <c r="E12" t="s">
        <v>93</v>
      </c>
      <c r="F12" t="s">
        <v>94</v>
      </c>
      <c r="G12" s="2" t="s">
        <v>26</v>
      </c>
      <c r="H12" t="s">
        <v>43</v>
      </c>
      <c r="I12" t="s">
        <v>44</v>
      </c>
      <c r="J12" t="s">
        <v>29</v>
      </c>
      <c r="K12" t="s">
        <v>45</v>
      </c>
      <c r="L12" t="s">
        <v>99</v>
      </c>
      <c r="M12" t="s">
        <v>100</v>
      </c>
      <c r="N12" s="3" t="s">
        <v>33</v>
      </c>
      <c r="O12" s="3" t="s">
        <v>101</v>
      </c>
      <c r="P12" s="4" t="s">
        <v>64</v>
      </c>
      <c r="Q12" s="4" t="s">
        <v>102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</row>
    <row r="13" spans="1:23" x14ac:dyDescent="0.2">
      <c r="A13" t="s">
        <v>2569</v>
      </c>
      <c r="B13" s="1" t="s">
        <v>103</v>
      </c>
      <c r="C13" t="s">
        <v>38</v>
      </c>
      <c r="D13" t="s">
        <v>39</v>
      </c>
      <c r="E13" t="s">
        <v>93</v>
      </c>
      <c r="F13" t="s">
        <v>94</v>
      </c>
      <c r="G13" s="2" t="s">
        <v>104</v>
      </c>
      <c r="H13" t="s">
        <v>43</v>
      </c>
      <c r="I13" t="s">
        <v>44</v>
      </c>
      <c r="J13" t="s">
        <v>29</v>
      </c>
      <c r="K13" t="s">
        <v>45</v>
      </c>
      <c r="L13" t="s">
        <v>105</v>
      </c>
      <c r="M13" t="s">
        <v>106</v>
      </c>
      <c r="N13" s="3" t="s">
        <v>64</v>
      </c>
      <c r="O13" s="3" t="s">
        <v>82</v>
      </c>
      <c r="P13" s="4" t="s">
        <v>64</v>
      </c>
      <c r="Q13" s="4" t="s">
        <v>107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</row>
    <row r="14" spans="1:23" x14ac:dyDescent="0.2">
      <c r="A14" t="s">
        <v>2569</v>
      </c>
      <c r="B14" s="1" t="s">
        <v>108</v>
      </c>
      <c r="C14" t="s">
        <v>38</v>
      </c>
      <c r="D14" t="s">
        <v>39</v>
      </c>
      <c r="E14" t="s">
        <v>93</v>
      </c>
      <c r="F14" t="s">
        <v>94</v>
      </c>
      <c r="G14" s="2" t="s">
        <v>109</v>
      </c>
      <c r="H14" t="s">
        <v>43</v>
      </c>
      <c r="I14" t="s">
        <v>44</v>
      </c>
      <c r="J14" t="s">
        <v>29</v>
      </c>
      <c r="K14" t="s">
        <v>45</v>
      </c>
      <c r="L14" t="s">
        <v>110</v>
      </c>
      <c r="M14" t="s">
        <v>111</v>
      </c>
      <c r="N14" s="3" t="s">
        <v>33</v>
      </c>
      <c r="O14" s="3" t="s">
        <v>112</v>
      </c>
      <c r="P14" s="4" t="s">
        <v>64</v>
      </c>
      <c r="Q14" s="4" t="s">
        <v>113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</row>
    <row r="15" spans="1:23" x14ac:dyDescent="0.2">
      <c r="A15" t="s">
        <v>2569</v>
      </c>
      <c r="B15" s="1" t="s">
        <v>114</v>
      </c>
      <c r="C15" t="s">
        <v>38</v>
      </c>
      <c r="D15" t="s">
        <v>39</v>
      </c>
      <c r="E15" t="s">
        <v>115</v>
      </c>
      <c r="F15" t="s">
        <v>116</v>
      </c>
      <c r="G15" s="2" t="s">
        <v>117</v>
      </c>
      <c r="H15" t="s">
        <v>43</v>
      </c>
      <c r="I15" t="s">
        <v>54</v>
      </c>
      <c r="J15" t="s">
        <v>29</v>
      </c>
      <c r="K15" t="s">
        <v>45</v>
      </c>
      <c r="L15" t="s">
        <v>118</v>
      </c>
      <c r="M15" t="s">
        <v>119</v>
      </c>
      <c r="N15" s="3" t="s">
        <v>33</v>
      </c>
      <c r="O15" s="3" t="s">
        <v>120</v>
      </c>
      <c r="P15" s="4" t="s">
        <v>33</v>
      </c>
      <c r="Q15" s="4" t="s">
        <v>65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</row>
    <row r="16" spans="1:23" x14ac:dyDescent="0.2">
      <c r="A16" t="s">
        <v>2569</v>
      </c>
      <c r="B16" s="1" t="s">
        <v>121</v>
      </c>
      <c r="C16" t="s">
        <v>38</v>
      </c>
      <c r="D16" t="s">
        <v>39</v>
      </c>
      <c r="E16" t="s">
        <v>115</v>
      </c>
      <c r="F16" t="s">
        <v>116</v>
      </c>
      <c r="G16" s="2" t="s">
        <v>42</v>
      </c>
      <c r="H16" t="s">
        <v>43</v>
      </c>
      <c r="I16" t="s">
        <v>44</v>
      </c>
      <c r="J16" t="s">
        <v>29</v>
      </c>
      <c r="K16" t="s">
        <v>45</v>
      </c>
      <c r="L16" t="s">
        <v>122</v>
      </c>
      <c r="M16" t="s">
        <v>123</v>
      </c>
      <c r="N16" s="3" t="s">
        <v>33</v>
      </c>
      <c r="O16" s="3" t="s">
        <v>90</v>
      </c>
      <c r="P16" s="4" t="s">
        <v>33</v>
      </c>
      <c r="Q16" s="4" t="s">
        <v>91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</row>
    <row r="17" spans="1:23" x14ac:dyDescent="0.2">
      <c r="A17" t="s">
        <v>2569</v>
      </c>
      <c r="B17" s="1" t="s">
        <v>124</v>
      </c>
      <c r="C17" t="s">
        <v>38</v>
      </c>
      <c r="D17" t="s">
        <v>39</v>
      </c>
      <c r="E17" t="s">
        <v>115</v>
      </c>
      <c r="F17" t="s">
        <v>116</v>
      </c>
      <c r="G17" s="2" t="s">
        <v>117</v>
      </c>
      <c r="H17" t="s">
        <v>125</v>
      </c>
      <c r="I17" t="s">
        <v>44</v>
      </c>
      <c r="J17" t="s">
        <v>126</v>
      </c>
      <c r="K17" t="s">
        <v>45</v>
      </c>
      <c r="L17" t="s">
        <v>127</v>
      </c>
      <c r="M17" t="s">
        <v>128</v>
      </c>
      <c r="N17" s="3" t="s">
        <v>33</v>
      </c>
      <c r="O17" s="3" t="s">
        <v>129</v>
      </c>
      <c r="P17" s="4" t="s">
        <v>33</v>
      </c>
      <c r="Q17" s="4" t="s">
        <v>63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</row>
    <row r="18" spans="1:23" x14ac:dyDescent="0.2">
      <c r="A18" t="s">
        <v>2569</v>
      </c>
      <c r="B18" s="1" t="s">
        <v>130</v>
      </c>
      <c r="C18" t="s">
        <v>38</v>
      </c>
      <c r="D18" t="s">
        <v>39</v>
      </c>
      <c r="E18" t="s">
        <v>131</v>
      </c>
      <c r="F18" t="s">
        <v>132</v>
      </c>
      <c r="G18" s="2" t="s">
        <v>70</v>
      </c>
      <c r="H18" t="s">
        <v>43</v>
      </c>
      <c r="I18" t="s">
        <v>44</v>
      </c>
      <c r="J18" t="s">
        <v>29</v>
      </c>
      <c r="K18" t="s">
        <v>45</v>
      </c>
      <c r="L18" t="s">
        <v>133</v>
      </c>
      <c r="M18" t="s">
        <v>134</v>
      </c>
      <c r="N18" s="3" t="s">
        <v>33</v>
      </c>
      <c r="O18" s="3" t="s">
        <v>135</v>
      </c>
      <c r="P18" s="4" t="s">
        <v>33</v>
      </c>
      <c r="Q18" s="4" t="s">
        <v>136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</row>
    <row r="19" spans="1:23" x14ac:dyDescent="0.2">
      <c r="A19" t="s">
        <v>2569</v>
      </c>
      <c r="B19" s="1" t="s">
        <v>137</v>
      </c>
      <c r="C19" t="s">
        <v>38</v>
      </c>
      <c r="D19" t="s">
        <v>39</v>
      </c>
      <c r="E19" t="s">
        <v>138</v>
      </c>
      <c r="F19" t="s">
        <v>139</v>
      </c>
      <c r="G19" s="2" t="s">
        <v>60</v>
      </c>
      <c r="H19" t="s">
        <v>87</v>
      </c>
      <c r="I19" t="s">
        <v>44</v>
      </c>
      <c r="J19" t="s">
        <v>29</v>
      </c>
      <c r="K19" t="s">
        <v>45</v>
      </c>
      <c r="L19" t="s">
        <v>140</v>
      </c>
      <c r="M19" t="s">
        <v>141</v>
      </c>
      <c r="N19" s="3" t="s">
        <v>33</v>
      </c>
      <c r="O19" s="3" t="s">
        <v>120</v>
      </c>
      <c r="P19" s="4" t="s">
        <v>64</v>
      </c>
      <c r="Q19" s="4" t="s">
        <v>136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</row>
    <row r="20" spans="1:23" x14ac:dyDescent="0.2">
      <c r="A20" t="s">
        <v>2569</v>
      </c>
      <c r="B20" s="1" t="s">
        <v>142</v>
      </c>
      <c r="C20" t="s">
        <v>38</v>
      </c>
      <c r="D20" t="s">
        <v>39</v>
      </c>
      <c r="E20" t="s">
        <v>138</v>
      </c>
      <c r="F20" t="s">
        <v>139</v>
      </c>
      <c r="G20" s="2" t="s">
        <v>70</v>
      </c>
      <c r="H20" t="s">
        <v>87</v>
      </c>
      <c r="I20" t="s">
        <v>54</v>
      </c>
      <c r="J20" t="s">
        <v>29</v>
      </c>
      <c r="K20" t="s">
        <v>45</v>
      </c>
      <c r="L20" t="s">
        <v>143</v>
      </c>
      <c r="M20" t="s">
        <v>144</v>
      </c>
      <c r="N20" s="3" t="s">
        <v>33</v>
      </c>
      <c r="O20" s="3" t="s">
        <v>120</v>
      </c>
      <c r="P20" s="4" t="s">
        <v>64</v>
      </c>
      <c r="Q20" s="4" t="s">
        <v>145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</row>
    <row r="21" spans="1:23" x14ac:dyDescent="0.2">
      <c r="A21" t="s">
        <v>2569</v>
      </c>
      <c r="B21" s="1" t="s">
        <v>146</v>
      </c>
      <c r="C21" t="s">
        <v>38</v>
      </c>
      <c r="D21" t="s">
        <v>39</v>
      </c>
      <c r="E21" t="s">
        <v>138</v>
      </c>
      <c r="F21" t="s">
        <v>139</v>
      </c>
      <c r="G21" s="2" t="s">
        <v>60</v>
      </c>
      <c r="H21" t="s">
        <v>87</v>
      </c>
      <c r="I21" t="s">
        <v>54</v>
      </c>
      <c r="J21" t="s">
        <v>29</v>
      </c>
      <c r="K21" t="s">
        <v>45</v>
      </c>
      <c r="L21" t="s">
        <v>147</v>
      </c>
      <c r="M21" t="s">
        <v>148</v>
      </c>
      <c r="N21" s="3" t="s">
        <v>33</v>
      </c>
      <c r="O21" s="3" t="s">
        <v>149</v>
      </c>
      <c r="P21" s="4" t="s">
        <v>64</v>
      </c>
      <c r="Q21" s="4" t="s">
        <v>150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</row>
    <row r="22" spans="1:23" x14ac:dyDescent="0.2">
      <c r="A22" t="s">
        <v>2569</v>
      </c>
      <c r="B22" s="1" t="s">
        <v>151</v>
      </c>
      <c r="C22" t="s">
        <v>38</v>
      </c>
      <c r="D22" t="s">
        <v>39</v>
      </c>
      <c r="E22" t="s">
        <v>138</v>
      </c>
      <c r="F22" t="s">
        <v>139</v>
      </c>
      <c r="G22" s="2" t="s">
        <v>53</v>
      </c>
      <c r="H22" t="s">
        <v>87</v>
      </c>
      <c r="I22" t="s">
        <v>44</v>
      </c>
      <c r="J22" t="s">
        <v>29</v>
      </c>
      <c r="K22" t="s">
        <v>45</v>
      </c>
      <c r="L22" t="s">
        <v>152</v>
      </c>
      <c r="M22" t="s">
        <v>153</v>
      </c>
      <c r="N22" s="3" t="s">
        <v>64</v>
      </c>
      <c r="O22" s="3" t="s">
        <v>120</v>
      </c>
      <c r="P22" s="4" t="s">
        <v>64</v>
      </c>
      <c r="Q22" s="4" t="s">
        <v>113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</row>
    <row r="23" spans="1:23" x14ac:dyDescent="0.2">
      <c r="A23" t="s">
        <v>2569</v>
      </c>
      <c r="B23" s="1" t="s">
        <v>154</v>
      </c>
      <c r="C23" t="s">
        <v>38</v>
      </c>
      <c r="D23" t="s">
        <v>39</v>
      </c>
      <c r="E23" t="s">
        <v>138</v>
      </c>
      <c r="F23" t="s">
        <v>155</v>
      </c>
      <c r="G23" s="2" t="s">
        <v>156</v>
      </c>
      <c r="H23" t="s">
        <v>43</v>
      </c>
      <c r="I23" t="s">
        <v>157</v>
      </c>
      <c r="J23" t="s">
        <v>29</v>
      </c>
      <c r="K23" t="s">
        <v>45</v>
      </c>
      <c r="L23" t="s">
        <v>158</v>
      </c>
      <c r="M23" t="s">
        <v>159</v>
      </c>
      <c r="N23" s="3" t="s">
        <v>64</v>
      </c>
      <c r="O23" s="3" t="s">
        <v>120</v>
      </c>
      <c r="P23" s="4" t="s">
        <v>64</v>
      </c>
      <c r="Q23" s="4" t="s">
        <v>160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</row>
    <row r="24" spans="1:23" x14ac:dyDescent="0.2">
      <c r="A24" t="s">
        <v>2569</v>
      </c>
      <c r="B24" s="1" t="s">
        <v>161</v>
      </c>
      <c r="C24" t="s">
        <v>38</v>
      </c>
      <c r="D24" t="s">
        <v>39</v>
      </c>
      <c r="E24" t="s">
        <v>162</v>
      </c>
      <c r="F24" t="s">
        <v>163</v>
      </c>
      <c r="G24" s="2" t="s">
        <v>164</v>
      </c>
      <c r="H24" t="s">
        <v>43</v>
      </c>
      <c r="I24" t="s">
        <v>44</v>
      </c>
      <c r="J24" t="s">
        <v>29</v>
      </c>
      <c r="K24" t="s">
        <v>45</v>
      </c>
      <c r="L24" t="s">
        <v>165</v>
      </c>
      <c r="M24" t="s">
        <v>166</v>
      </c>
      <c r="N24" s="3" t="s">
        <v>64</v>
      </c>
      <c r="O24" s="3" t="s">
        <v>120</v>
      </c>
      <c r="P24" s="4" t="s">
        <v>64</v>
      </c>
      <c r="Q24" s="4" t="s">
        <v>91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</row>
    <row r="25" spans="1:23" x14ac:dyDescent="0.2">
      <c r="A25" t="s">
        <v>2569</v>
      </c>
      <c r="B25" s="1" t="s">
        <v>167</v>
      </c>
      <c r="C25" t="s">
        <v>38</v>
      </c>
      <c r="D25" t="s">
        <v>39</v>
      </c>
      <c r="E25" t="s">
        <v>168</v>
      </c>
      <c r="F25" t="s">
        <v>169</v>
      </c>
      <c r="G25" s="2" t="s">
        <v>70</v>
      </c>
      <c r="H25" t="s">
        <v>43</v>
      </c>
      <c r="I25" t="s">
        <v>28</v>
      </c>
      <c r="J25" t="s">
        <v>29</v>
      </c>
      <c r="K25" t="s">
        <v>45</v>
      </c>
      <c r="L25" t="s">
        <v>170</v>
      </c>
      <c r="M25" t="s">
        <v>171</v>
      </c>
      <c r="N25" s="3" t="s">
        <v>33</v>
      </c>
      <c r="O25" s="3" t="s">
        <v>172</v>
      </c>
      <c r="P25" s="4" t="s">
        <v>64</v>
      </c>
      <c r="Q25" s="4" t="s">
        <v>173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</row>
    <row r="26" spans="1:23" x14ac:dyDescent="0.2">
      <c r="A26" t="s">
        <v>2569</v>
      </c>
      <c r="B26" s="1" t="s">
        <v>174</v>
      </c>
      <c r="C26" t="s">
        <v>38</v>
      </c>
      <c r="D26" t="s">
        <v>39</v>
      </c>
      <c r="E26" t="s">
        <v>175</v>
      </c>
      <c r="F26" t="s">
        <v>176</v>
      </c>
      <c r="G26" s="2" t="s">
        <v>42</v>
      </c>
      <c r="H26" t="s">
        <v>43</v>
      </c>
      <c r="I26" t="s">
        <v>157</v>
      </c>
      <c r="J26" t="s">
        <v>29</v>
      </c>
      <c r="K26" t="s">
        <v>45</v>
      </c>
      <c r="L26" t="s">
        <v>177</v>
      </c>
      <c r="M26" t="s">
        <v>178</v>
      </c>
      <c r="N26" s="3" t="s">
        <v>33</v>
      </c>
      <c r="O26" s="3" t="s">
        <v>179</v>
      </c>
      <c r="P26" s="4" t="s">
        <v>33</v>
      </c>
      <c r="Q26" s="4" t="s">
        <v>63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</row>
    <row r="27" spans="1:23" x14ac:dyDescent="0.2">
      <c r="A27" t="s">
        <v>2569</v>
      </c>
      <c r="B27" s="1" t="s">
        <v>180</v>
      </c>
      <c r="C27" t="s">
        <v>38</v>
      </c>
      <c r="D27" t="s">
        <v>39</v>
      </c>
      <c r="E27" t="s">
        <v>181</v>
      </c>
      <c r="F27" t="s">
        <v>182</v>
      </c>
      <c r="G27" s="2" t="s">
        <v>164</v>
      </c>
      <c r="H27" t="s">
        <v>43</v>
      </c>
      <c r="I27" t="s">
        <v>28</v>
      </c>
      <c r="J27" t="s">
        <v>29</v>
      </c>
      <c r="K27" t="s">
        <v>45</v>
      </c>
      <c r="L27" t="s">
        <v>183</v>
      </c>
      <c r="M27" t="s">
        <v>184</v>
      </c>
      <c r="N27" s="3" t="s">
        <v>33</v>
      </c>
      <c r="O27" s="3" t="s">
        <v>185</v>
      </c>
      <c r="P27" s="4" t="s">
        <v>64</v>
      </c>
      <c r="Q27" s="4" t="s">
        <v>65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</row>
    <row r="28" spans="1:23" x14ac:dyDescent="0.2">
      <c r="A28" t="s">
        <v>2569</v>
      </c>
      <c r="B28" s="1" t="s">
        <v>186</v>
      </c>
      <c r="C28" t="s">
        <v>38</v>
      </c>
      <c r="D28" t="s">
        <v>39</v>
      </c>
      <c r="E28" t="s">
        <v>187</v>
      </c>
      <c r="F28" t="s">
        <v>188</v>
      </c>
      <c r="G28" s="2" t="s">
        <v>42</v>
      </c>
      <c r="H28" t="s">
        <v>125</v>
      </c>
      <c r="I28" t="s">
        <v>44</v>
      </c>
      <c r="J28" t="s">
        <v>126</v>
      </c>
      <c r="K28" t="s">
        <v>45</v>
      </c>
      <c r="L28" t="s">
        <v>189</v>
      </c>
      <c r="M28" t="s">
        <v>190</v>
      </c>
      <c r="N28" s="3" t="s">
        <v>33</v>
      </c>
      <c r="O28" s="3" t="s">
        <v>191</v>
      </c>
      <c r="P28" s="4" t="s">
        <v>33</v>
      </c>
      <c r="Q28" s="4" t="s">
        <v>192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</row>
    <row r="29" spans="1:23" x14ac:dyDescent="0.2">
      <c r="A29" t="s">
        <v>2569</v>
      </c>
      <c r="B29" s="1" t="s">
        <v>193</v>
      </c>
      <c r="C29" t="s">
        <v>38</v>
      </c>
      <c r="D29" t="s">
        <v>39</v>
      </c>
      <c r="E29" t="s">
        <v>194</v>
      </c>
      <c r="F29" t="s">
        <v>195</v>
      </c>
      <c r="G29" s="2" t="s">
        <v>196</v>
      </c>
      <c r="H29" t="s">
        <v>43</v>
      </c>
      <c r="I29" t="s">
        <v>54</v>
      </c>
      <c r="J29" t="s">
        <v>29</v>
      </c>
      <c r="K29" t="s">
        <v>45</v>
      </c>
      <c r="L29" t="s">
        <v>197</v>
      </c>
      <c r="M29" t="s">
        <v>198</v>
      </c>
      <c r="N29" s="3" t="s">
        <v>33</v>
      </c>
      <c r="O29" s="3" t="s">
        <v>199</v>
      </c>
      <c r="P29" s="4" t="s">
        <v>33</v>
      </c>
      <c r="Q29" s="4" t="s">
        <v>200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</row>
    <row r="30" spans="1:23" x14ac:dyDescent="0.2">
      <c r="A30" t="s">
        <v>2569</v>
      </c>
      <c r="B30" s="1" t="s">
        <v>201</v>
      </c>
      <c r="C30" t="s">
        <v>38</v>
      </c>
      <c r="D30" t="s">
        <v>39</v>
      </c>
      <c r="E30" t="s">
        <v>194</v>
      </c>
      <c r="F30" t="s">
        <v>195</v>
      </c>
      <c r="G30" s="2" t="s">
        <v>109</v>
      </c>
      <c r="H30" t="s">
        <v>43</v>
      </c>
      <c r="I30" t="s">
        <v>44</v>
      </c>
      <c r="J30" t="s">
        <v>29</v>
      </c>
      <c r="K30" t="s">
        <v>45</v>
      </c>
      <c r="L30" t="s">
        <v>202</v>
      </c>
      <c r="M30" t="s">
        <v>203</v>
      </c>
      <c r="N30" s="3" t="s">
        <v>33</v>
      </c>
      <c r="O30" s="3" t="s">
        <v>48</v>
      </c>
      <c r="P30" s="4" t="s">
        <v>33</v>
      </c>
      <c r="Q30" s="4" t="s">
        <v>112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</row>
    <row r="31" spans="1:23" x14ac:dyDescent="0.2">
      <c r="A31" t="s">
        <v>2569</v>
      </c>
      <c r="B31" s="1" t="s">
        <v>204</v>
      </c>
      <c r="C31" t="s">
        <v>38</v>
      </c>
      <c r="D31" t="s">
        <v>39</v>
      </c>
      <c r="E31" t="s">
        <v>205</v>
      </c>
      <c r="F31" t="s">
        <v>206</v>
      </c>
      <c r="G31" s="2" t="s">
        <v>207</v>
      </c>
      <c r="H31" t="s">
        <v>125</v>
      </c>
      <c r="I31" t="s">
        <v>28</v>
      </c>
      <c r="J31" t="s">
        <v>29</v>
      </c>
      <c r="K31" t="s">
        <v>45</v>
      </c>
      <c r="L31" t="s">
        <v>208</v>
      </c>
      <c r="M31" t="s">
        <v>209</v>
      </c>
      <c r="N31" s="3" t="s">
        <v>33</v>
      </c>
      <c r="O31" s="3" t="s">
        <v>210</v>
      </c>
      <c r="P31" s="4" t="s">
        <v>33</v>
      </c>
      <c r="Q31" s="4" t="s">
        <v>65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</row>
    <row r="32" spans="1:23" x14ac:dyDescent="0.2">
      <c r="A32" t="s">
        <v>2569</v>
      </c>
      <c r="B32" s="1" t="s">
        <v>211</v>
      </c>
      <c r="C32" t="s">
        <v>38</v>
      </c>
      <c r="D32" t="s">
        <v>39</v>
      </c>
      <c r="E32" t="s">
        <v>212</v>
      </c>
      <c r="F32" t="s">
        <v>213</v>
      </c>
      <c r="G32" s="2" t="s">
        <v>70</v>
      </c>
      <c r="H32" t="s">
        <v>125</v>
      </c>
      <c r="I32" t="s">
        <v>44</v>
      </c>
      <c r="J32" t="s">
        <v>29</v>
      </c>
      <c r="K32" t="s">
        <v>45</v>
      </c>
      <c r="L32" t="s">
        <v>214</v>
      </c>
      <c r="M32" t="s">
        <v>215</v>
      </c>
      <c r="N32" s="3" t="s">
        <v>33</v>
      </c>
      <c r="O32" s="3" t="s">
        <v>172</v>
      </c>
      <c r="P32" s="4" t="s">
        <v>64</v>
      </c>
      <c r="Q32" s="4" t="s">
        <v>216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</row>
    <row r="33" spans="1:23" x14ac:dyDescent="0.2">
      <c r="A33" t="s">
        <v>2569</v>
      </c>
      <c r="B33" s="1" t="s">
        <v>217</v>
      </c>
      <c r="C33" t="s">
        <v>38</v>
      </c>
      <c r="D33" t="s">
        <v>39</v>
      </c>
      <c r="E33" t="s">
        <v>218</v>
      </c>
      <c r="F33" t="s">
        <v>219</v>
      </c>
      <c r="G33" s="2" t="s">
        <v>220</v>
      </c>
      <c r="H33" t="s">
        <v>125</v>
      </c>
      <c r="I33" t="s">
        <v>28</v>
      </c>
      <c r="J33" t="s">
        <v>29</v>
      </c>
      <c r="K33" t="s">
        <v>45</v>
      </c>
      <c r="L33" t="s">
        <v>221</v>
      </c>
      <c r="M33" t="s">
        <v>222</v>
      </c>
      <c r="N33" s="3" t="s">
        <v>33</v>
      </c>
      <c r="O33" s="3" t="s">
        <v>223</v>
      </c>
      <c r="P33" s="4" t="s">
        <v>64</v>
      </c>
      <c r="Q33" s="4" t="s">
        <v>63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</row>
    <row r="34" spans="1:23" x14ac:dyDescent="0.2">
      <c r="A34" t="s">
        <v>2569</v>
      </c>
      <c r="B34" s="1" t="s">
        <v>224</v>
      </c>
      <c r="C34" t="s">
        <v>38</v>
      </c>
      <c r="D34" t="s">
        <v>39</v>
      </c>
      <c r="E34" t="s">
        <v>225</v>
      </c>
      <c r="F34" t="s">
        <v>226</v>
      </c>
      <c r="G34" s="2" t="s">
        <v>227</v>
      </c>
      <c r="H34" t="s">
        <v>43</v>
      </c>
      <c r="I34" t="s">
        <v>28</v>
      </c>
      <c r="J34" t="s">
        <v>29</v>
      </c>
      <c r="K34" t="s">
        <v>45</v>
      </c>
      <c r="L34" t="s">
        <v>228</v>
      </c>
      <c r="M34" t="s">
        <v>229</v>
      </c>
      <c r="N34" s="3" t="s">
        <v>64</v>
      </c>
      <c r="O34" s="3" t="s">
        <v>172</v>
      </c>
      <c r="P34" s="4" t="s">
        <v>64</v>
      </c>
      <c r="Q34" s="4" t="s">
        <v>102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</row>
    <row r="35" spans="1:23" x14ac:dyDescent="0.2">
      <c r="A35" t="s">
        <v>2569</v>
      </c>
      <c r="B35" s="1" t="s">
        <v>230</v>
      </c>
      <c r="C35" t="s">
        <v>38</v>
      </c>
      <c r="D35" t="s">
        <v>39</v>
      </c>
      <c r="E35" t="s">
        <v>212</v>
      </c>
      <c r="F35" t="s">
        <v>231</v>
      </c>
      <c r="G35" s="2" t="s">
        <v>196</v>
      </c>
      <c r="H35" t="s">
        <v>43</v>
      </c>
      <c r="I35" t="s">
        <v>28</v>
      </c>
      <c r="J35" t="s">
        <v>29</v>
      </c>
      <c r="K35" t="s">
        <v>45</v>
      </c>
      <c r="L35" t="s">
        <v>232</v>
      </c>
      <c r="M35" t="s">
        <v>233</v>
      </c>
      <c r="N35" s="3" t="s">
        <v>33</v>
      </c>
      <c r="O35" s="3" t="s">
        <v>200</v>
      </c>
      <c r="P35" s="4" t="s">
        <v>64</v>
      </c>
      <c r="Q35" s="4" t="s">
        <v>135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</row>
    <row r="36" spans="1:23" x14ac:dyDescent="0.2">
      <c r="A36" t="s">
        <v>2569</v>
      </c>
      <c r="B36" s="1" t="s">
        <v>234</v>
      </c>
      <c r="C36" t="s">
        <v>38</v>
      </c>
      <c r="D36" t="s">
        <v>39</v>
      </c>
      <c r="E36" t="s">
        <v>235</v>
      </c>
      <c r="F36" t="s">
        <v>236</v>
      </c>
      <c r="G36" s="2" t="s">
        <v>42</v>
      </c>
      <c r="H36" t="s">
        <v>87</v>
      </c>
      <c r="I36" t="s">
        <v>28</v>
      </c>
      <c r="J36" t="s">
        <v>29</v>
      </c>
      <c r="K36" t="s">
        <v>45</v>
      </c>
      <c r="L36" t="s">
        <v>237</v>
      </c>
      <c r="M36" t="s">
        <v>238</v>
      </c>
      <c r="N36" s="3" t="s">
        <v>33</v>
      </c>
      <c r="O36" s="3" t="s">
        <v>49</v>
      </c>
      <c r="P36" s="4" t="s">
        <v>64</v>
      </c>
      <c r="Q36" s="4" t="s">
        <v>239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</row>
    <row r="37" spans="1:23" x14ac:dyDescent="0.2">
      <c r="A37" t="s">
        <v>2569</v>
      </c>
      <c r="B37" s="1" t="s">
        <v>240</v>
      </c>
      <c r="C37" t="s">
        <v>241</v>
      </c>
      <c r="D37" t="s">
        <v>242</v>
      </c>
      <c r="E37" t="s">
        <v>243</v>
      </c>
      <c r="F37" t="s">
        <v>244</v>
      </c>
      <c r="G37" s="2" t="s">
        <v>53</v>
      </c>
      <c r="H37" t="s">
        <v>27</v>
      </c>
      <c r="I37" t="s">
        <v>44</v>
      </c>
      <c r="J37" t="s">
        <v>245</v>
      </c>
      <c r="K37" t="s">
        <v>45</v>
      </c>
      <c r="L37" t="s">
        <v>246</v>
      </c>
      <c r="M37" t="s">
        <v>247</v>
      </c>
      <c r="N37" s="3" t="s">
        <v>33</v>
      </c>
      <c r="O37" s="3" t="s">
        <v>35</v>
      </c>
      <c r="P37" s="4" t="s">
        <v>33</v>
      </c>
      <c r="Q37" s="4" t="s">
        <v>248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</row>
    <row r="38" spans="1:23" x14ac:dyDescent="0.2">
      <c r="A38" t="s">
        <v>2569</v>
      </c>
      <c r="B38" s="1" t="s">
        <v>249</v>
      </c>
      <c r="C38" t="s">
        <v>241</v>
      </c>
      <c r="D38" t="s">
        <v>242</v>
      </c>
      <c r="E38" t="s">
        <v>250</v>
      </c>
      <c r="F38" t="s">
        <v>251</v>
      </c>
      <c r="G38" s="2" t="s">
        <v>252</v>
      </c>
      <c r="H38" t="s">
        <v>27</v>
      </c>
      <c r="I38" t="s">
        <v>44</v>
      </c>
      <c r="J38" t="s">
        <v>29</v>
      </c>
      <c r="K38" t="s">
        <v>45</v>
      </c>
      <c r="L38" t="s">
        <v>253</v>
      </c>
      <c r="M38" t="s">
        <v>254</v>
      </c>
      <c r="N38" s="3" t="s">
        <v>33</v>
      </c>
      <c r="O38" s="3" t="s">
        <v>199</v>
      </c>
      <c r="P38" s="4" t="s">
        <v>33</v>
      </c>
      <c r="Q38" s="4" t="s">
        <v>255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</row>
    <row r="39" spans="1:23" x14ac:dyDescent="0.2">
      <c r="A39" t="s">
        <v>2569</v>
      </c>
      <c r="B39" s="1" t="s">
        <v>256</v>
      </c>
      <c r="C39" t="s">
        <v>241</v>
      </c>
      <c r="D39" t="s">
        <v>242</v>
      </c>
      <c r="E39" t="s">
        <v>257</v>
      </c>
      <c r="F39" t="s">
        <v>258</v>
      </c>
      <c r="G39" s="2" t="s">
        <v>42</v>
      </c>
      <c r="H39" t="s">
        <v>43</v>
      </c>
      <c r="I39" t="s">
        <v>44</v>
      </c>
      <c r="J39" t="s">
        <v>29</v>
      </c>
      <c r="K39" t="s">
        <v>45</v>
      </c>
      <c r="L39" t="s">
        <v>259</v>
      </c>
      <c r="M39" t="s">
        <v>260</v>
      </c>
      <c r="N39" s="3" t="s">
        <v>33</v>
      </c>
      <c r="O39" s="3" t="s">
        <v>261</v>
      </c>
      <c r="P39" s="4" t="s">
        <v>33</v>
      </c>
      <c r="Q39" s="4" t="s">
        <v>49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</row>
    <row r="40" spans="1:23" x14ac:dyDescent="0.2">
      <c r="A40" t="s">
        <v>2569</v>
      </c>
      <c r="B40" s="1" t="s">
        <v>262</v>
      </c>
      <c r="C40" t="s">
        <v>241</v>
      </c>
      <c r="D40" t="s">
        <v>242</v>
      </c>
      <c r="E40" t="s">
        <v>263</v>
      </c>
      <c r="F40" t="s">
        <v>264</v>
      </c>
      <c r="G40" s="2" t="s">
        <v>265</v>
      </c>
      <c r="H40" t="s">
        <v>43</v>
      </c>
      <c r="I40" t="s">
        <v>157</v>
      </c>
      <c r="J40" t="s">
        <v>29</v>
      </c>
      <c r="K40" t="s">
        <v>45</v>
      </c>
      <c r="L40" t="s">
        <v>266</v>
      </c>
      <c r="M40" t="s">
        <v>267</v>
      </c>
      <c r="N40" s="3" t="s">
        <v>33</v>
      </c>
      <c r="O40" s="3" t="s">
        <v>268</v>
      </c>
      <c r="P40" s="4" t="s">
        <v>33</v>
      </c>
      <c r="Q40" s="4" t="s">
        <v>49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</row>
    <row r="41" spans="1:23" x14ac:dyDescent="0.2">
      <c r="A41" t="s">
        <v>2569</v>
      </c>
      <c r="B41" s="1" t="s">
        <v>269</v>
      </c>
      <c r="C41" t="s">
        <v>241</v>
      </c>
      <c r="D41" t="s">
        <v>242</v>
      </c>
      <c r="E41" t="s">
        <v>270</v>
      </c>
      <c r="F41" t="s">
        <v>271</v>
      </c>
      <c r="G41" s="2" t="s">
        <v>196</v>
      </c>
      <c r="H41" t="s">
        <v>43</v>
      </c>
      <c r="I41" t="s">
        <v>157</v>
      </c>
      <c r="J41" t="s">
        <v>29</v>
      </c>
      <c r="K41" t="s">
        <v>45</v>
      </c>
      <c r="L41" t="s">
        <v>272</v>
      </c>
      <c r="M41" t="s">
        <v>273</v>
      </c>
      <c r="N41" s="3" t="s">
        <v>33</v>
      </c>
      <c r="O41" s="3" t="s">
        <v>274</v>
      </c>
      <c r="P41" s="4" t="s">
        <v>33</v>
      </c>
      <c r="Q41" s="4" t="s">
        <v>275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</row>
    <row r="42" spans="1:23" x14ac:dyDescent="0.2">
      <c r="A42" t="s">
        <v>2569</v>
      </c>
      <c r="B42" s="1" t="s">
        <v>276</v>
      </c>
      <c r="C42" t="s">
        <v>241</v>
      </c>
      <c r="D42" t="s">
        <v>242</v>
      </c>
      <c r="E42" t="s">
        <v>270</v>
      </c>
      <c r="F42" t="s">
        <v>271</v>
      </c>
      <c r="G42" s="2" t="s">
        <v>42</v>
      </c>
      <c r="H42" t="s">
        <v>43</v>
      </c>
      <c r="I42" t="s">
        <v>157</v>
      </c>
      <c r="J42" t="s">
        <v>29</v>
      </c>
      <c r="K42" t="s">
        <v>45</v>
      </c>
      <c r="L42" t="s">
        <v>277</v>
      </c>
      <c r="M42" t="s">
        <v>278</v>
      </c>
      <c r="N42" s="3" t="s">
        <v>33</v>
      </c>
      <c r="O42" s="3" t="s">
        <v>279</v>
      </c>
      <c r="P42" s="4" t="s">
        <v>33</v>
      </c>
      <c r="Q42" s="4" t="s">
        <v>280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</row>
    <row r="43" spans="1:23" x14ac:dyDescent="0.2">
      <c r="A43" t="s">
        <v>2569</v>
      </c>
      <c r="B43" s="1" t="s">
        <v>281</v>
      </c>
      <c r="C43" t="s">
        <v>241</v>
      </c>
      <c r="D43" t="s">
        <v>242</v>
      </c>
      <c r="E43" t="s">
        <v>270</v>
      </c>
      <c r="F43" t="s">
        <v>271</v>
      </c>
      <c r="G43" s="2" t="s">
        <v>70</v>
      </c>
      <c r="H43" t="s">
        <v>43</v>
      </c>
      <c r="I43" t="s">
        <v>157</v>
      </c>
      <c r="J43" t="s">
        <v>29</v>
      </c>
      <c r="K43" t="s">
        <v>45</v>
      </c>
      <c r="L43" t="s">
        <v>282</v>
      </c>
      <c r="M43" t="s">
        <v>283</v>
      </c>
      <c r="N43" s="3" t="s">
        <v>33</v>
      </c>
      <c r="O43" s="3" t="s">
        <v>284</v>
      </c>
      <c r="P43" s="4" t="s">
        <v>33</v>
      </c>
      <c r="Q43" s="4" t="s">
        <v>120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</row>
    <row r="44" spans="1:23" x14ac:dyDescent="0.2">
      <c r="A44" t="s">
        <v>2569</v>
      </c>
      <c r="B44" s="1" t="s">
        <v>285</v>
      </c>
      <c r="C44" t="s">
        <v>241</v>
      </c>
      <c r="D44" t="s">
        <v>242</v>
      </c>
      <c r="E44" t="s">
        <v>286</v>
      </c>
      <c r="F44" t="s">
        <v>287</v>
      </c>
      <c r="G44" s="2" t="s">
        <v>164</v>
      </c>
      <c r="H44" t="s">
        <v>43</v>
      </c>
      <c r="I44" t="s">
        <v>157</v>
      </c>
      <c r="J44" t="s">
        <v>29</v>
      </c>
      <c r="K44" t="s">
        <v>45</v>
      </c>
      <c r="L44" t="s">
        <v>288</v>
      </c>
      <c r="M44" t="s">
        <v>289</v>
      </c>
      <c r="N44" s="3" t="s">
        <v>33</v>
      </c>
      <c r="O44" s="3" t="s">
        <v>81</v>
      </c>
      <c r="P44" s="4" t="s">
        <v>33</v>
      </c>
      <c r="Q44" s="4" t="s">
        <v>135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</row>
    <row r="45" spans="1:23" x14ac:dyDescent="0.2">
      <c r="A45" t="s">
        <v>2569</v>
      </c>
      <c r="B45" s="1" t="s">
        <v>290</v>
      </c>
      <c r="C45" t="s">
        <v>241</v>
      </c>
      <c r="D45" t="s">
        <v>242</v>
      </c>
      <c r="E45" t="s">
        <v>291</v>
      </c>
      <c r="F45" t="s">
        <v>292</v>
      </c>
      <c r="G45" s="2" t="s">
        <v>70</v>
      </c>
      <c r="H45" t="s">
        <v>43</v>
      </c>
      <c r="I45" t="s">
        <v>44</v>
      </c>
      <c r="J45" t="s">
        <v>29</v>
      </c>
      <c r="K45" t="s">
        <v>45</v>
      </c>
      <c r="L45" t="s">
        <v>293</v>
      </c>
      <c r="M45" t="s">
        <v>294</v>
      </c>
      <c r="N45" s="3" t="s">
        <v>33</v>
      </c>
      <c r="O45" s="3" t="s">
        <v>295</v>
      </c>
      <c r="P45" s="4" t="s">
        <v>33</v>
      </c>
      <c r="Q45" s="4" t="s">
        <v>101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</row>
    <row r="46" spans="1:23" x14ac:dyDescent="0.2">
      <c r="A46" t="s">
        <v>2569</v>
      </c>
      <c r="B46" s="1" t="s">
        <v>296</v>
      </c>
      <c r="C46" t="s">
        <v>241</v>
      </c>
      <c r="D46" t="s">
        <v>242</v>
      </c>
      <c r="E46" t="s">
        <v>297</v>
      </c>
      <c r="F46" t="s">
        <v>298</v>
      </c>
      <c r="G46" s="2" t="s">
        <v>299</v>
      </c>
      <c r="H46" t="s">
        <v>43</v>
      </c>
      <c r="I46" t="s">
        <v>54</v>
      </c>
      <c r="J46" t="s">
        <v>29</v>
      </c>
      <c r="K46" t="s">
        <v>45</v>
      </c>
      <c r="L46" t="s">
        <v>300</v>
      </c>
      <c r="M46" t="s">
        <v>301</v>
      </c>
      <c r="N46" s="3" t="s">
        <v>33</v>
      </c>
      <c r="O46" s="3" t="s">
        <v>223</v>
      </c>
      <c r="P46" s="4" t="s">
        <v>33</v>
      </c>
      <c r="Q46" s="4" t="s">
        <v>101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</row>
    <row r="47" spans="1:23" x14ac:dyDescent="0.2">
      <c r="A47" t="s">
        <v>2569</v>
      </c>
      <c r="B47" s="1" t="s">
        <v>302</v>
      </c>
      <c r="C47" t="s">
        <v>241</v>
      </c>
      <c r="D47" t="s">
        <v>242</v>
      </c>
      <c r="E47" t="s">
        <v>303</v>
      </c>
      <c r="F47" t="s">
        <v>304</v>
      </c>
      <c r="G47" s="2" t="s">
        <v>305</v>
      </c>
      <c r="H47" t="s">
        <v>87</v>
      </c>
      <c r="I47" t="s">
        <v>157</v>
      </c>
      <c r="J47" t="s">
        <v>29</v>
      </c>
      <c r="K47" t="s">
        <v>45</v>
      </c>
      <c r="L47" t="s">
        <v>306</v>
      </c>
      <c r="M47" t="s">
        <v>307</v>
      </c>
      <c r="N47" s="3" t="s">
        <v>33</v>
      </c>
      <c r="O47" s="3" t="s">
        <v>308</v>
      </c>
      <c r="P47" s="4" t="s">
        <v>33</v>
      </c>
      <c r="Q47" s="4" t="s">
        <v>261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</row>
    <row r="48" spans="1:23" x14ac:dyDescent="0.2">
      <c r="A48" t="s">
        <v>2569</v>
      </c>
      <c r="B48" s="1" t="s">
        <v>309</v>
      </c>
      <c r="C48" t="s">
        <v>241</v>
      </c>
      <c r="D48" t="s">
        <v>242</v>
      </c>
      <c r="E48" t="s">
        <v>310</v>
      </c>
      <c r="F48" t="s">
        <v>311</v>
      </c>
      <c r="G48" s="2" t="s">
        <v>70</v>
      </c>
      <c r="H48" t="s">
        <v>27</v>
      </c>
      <c r="I48" t="s">
        <v>157</v>
      </c>
      <c r="J48" t="s">
        <v>29</v>
      </c>
      <c r="K48" t="s">
        <v>45</v>
      </c>
      <c r="L48" t="s">
        <v>312</v>
      </c>
      <c r="M48" t="s">
        <v>313</v>
      </c>
      <c r="N48" s="3" t="s">
        <v>33</v>
      </c>
      <c r="O48" s="3" t="s">
        <v>314</v>
      </c>
      <c r="P48" s="4" t="s">
        <v>33</v>
      </c>
      <c r="Q48" s="4" t="s">
        <v>315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</row>
    <row r="49" spans="1:23" x14ac:dyDescent="0.2">
      <c r="A49" t="s">
        <v>2569</v>
      </c>
      <c r="B49" s="1" t="s">
        <v>316</v>
      </c>
      <c r="C49" t="s">
        <v>241</v>
      </c>
      <c r="D49" t="s">
        <v>242</v>
      </c>
      <c r="E49" t="s">
        <v>317</v>
      </c>
      <c r="F49" t="s">
        <v>318</v>
      </c>
      <c r="G49" s="2" t="s">
        <v>164</v>
      </c>
      <c r="H49" t="s">
        <v>87</v>
      </c>
      <c r="I49" t="s">
        <v>28</v>
      </c>
      <c r="J49" t="s">
        <v>29</v>
      </c>
      <c r="K49" t="s">
        <v>45</v>
      </c>
      <c r="L49" t="s">
        <v>319</v>
      </c>
      <c r="M49" t="s">
        <v>320</v>
      </c>
      <c r="N49" s="3" t="s">
        <v>33</v>
      </c>
      <c r="O49" s="3" t="s">
        <v>321</v>
      </c>
      <c r="P49" s="4" t="s">
        <v>33</v>
      </c>
      <c r="Q49" s="4" t="s">
        <v>322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</row>
    <row r="50" spans="1:23" x14ac:dyDescent="0.2">
      <c r="A50" t="s">
        <v>2569</v>
      </c>
      <c r="B50" s="1" t="s">
        <v>323</v>
      </c>
      <c r="C50" t="s">
        <v>241</v>
      </c>
      <c r="D50" t="s">
        <v>242</v>
      </c>
      <c r="E50" t="s">
        <v>324</v>
      </c>
      <c r="F50" t="s">
        <v>325</v>
      </c>
      <c r="G50" s="2" t="s">
        <v>70</v>
      </c>
      <c r="H50" t="s">
        <v>87</v>
      </c>
      <c r="I50" t="s">
        <v>28</v>
      </c>
      <c r="J50" t="s">
        <v>29</v>
      </c>
      <c r="K50" t="s">
        <v>45</v>
      </c>
      <c r="L50" t="s">
        <v>326</v>
      </c>
      <c r="M50" t="s">
        <v>327</v>
      </c>
      <c r="N50" s="3" t="s">
        <v>33</v>
      </c>
      <c r="O50" s="3" t="s">
        <v>328</v>
      </c>
      <c r="P50" s="4" t="s">
        <v>33</v>
      </c>
      <c r="Q50" s="4" t="s">
        <v>315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</row>
    <row r="51" spans="1:23" x14ac:dyDescent="0.2">
      <c r="A51" t="s">
        <v>2569</v>
      </c>
      <c r="B51" s="1" t="s">
        <v>329</v>
      </c>
      <c r="C51" t="s">
        <v>241</v>
      </c>
      <c r="D51" t="s">
        <v>242</v>
      </c>
      <c r="E51" t="s">
        <v>324</v>
      </c>
      <c r="F51" t="s">
        <v>325</v>
      </c>
      <c r="G51" s="2" t="s">
        <v>330</v>
      </c>
      <c r="H51" t="s">
        <v>43</v>
      </c>
      <c r="I51" t="s">
        <v>44</v>
      </c>
      <c r="J51" t="s">
        <v>29</v>
      </c>
      <c r="K51" t="s">
        <v>45</v>
      </c>
      <c r="L51" t="s">
        <v>331</v>
      </c>
      <c r="M51" t="s">
        <v>332</v>
      </c>
      <c r="N51" s="3" t="s">
        <v>33</v>
      </c>
      <c r="O51" s="3" t="s">
        <v>333</v>
      </c>
      <c r="P51" s="4" t="s">
        <v>33</v>
      </c>
      <c r="Q51" s="4" t="s">
        <v>334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</row>
    <row r="52" spans="1:23" x14ac:dyDescent="0.2">
      <c r="A52" t="s">
        <v>2569</v>
      </c>
      <c r="B52" s="1" t="s">
        <v>335</v>
      </c>
      <c r="C52" t="s">
        <v>241</v>
      </c>
      <c r="D52" t="s">
        <v>242</v>
      </c>
      <c r="E52" t="s">
        <v>336</v>
      </c>
      <c r="F52" t="s">
        <v>337</v>
      </c>
      <c r="G52" s="2" t="s">
        <v>26</v>
      </c>
      <c r="H52" t="s">
        <v>43</v>
      </c>
      <c r="I52" t="s">
        <v>157</v>
      </c>
      <c r="J52" t="s">
        <v>338</v>
      </c>
      <c r="K52" t="s">
        <v>45</v>
      </c>
      <c r="L52" t="s">
        <v>339</v>
      </c>
      <c r="M52" t="s">
        <v>340</v>
      </c>
      <c r="N52" s="3" t="s">
        <v>33</v>
      </c>
      <c r="O52" s="3" t="s">
        <v>35</v>
      </c>
      <c r="P52" s="4" t="s">
        <v>33</v>
      </c>
      <c r="Q52" s="4" t="s">
        <v>321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</row>
    <row r="53" spans="1:23" x14ac:dyDescent="0.2">
      <c r="A53" t="s">
        <v>2569</v>
      </c>
      <c r="B53" s="1" t="s">
        <v>341</v>
      </c>
      <c r="C53" t="s">
        <v>241</v>
      </c>
      <c r="D53" t="s">
        <v>242</v>
      </c>
      <c r="E53" t="s">
        <v>342</v>
      </c>
      <c r="F53" t="s">
        <v>343</v>
      </c>
      <c r="G53" s="2" t="s">
        <v>227</v>
      </c>
      <c r="H53" t="s">
        <v>43</v>
      </c>
      <c r="I53" t="s">
        <v>157</v>
      </c>
      <c r="J53" t="s">
        <v>29</v>
      </c>
      <c r="K53" t="s">
        <v>45</v>
      </c>
      <c r="L53" t="s">
        <v>344</v>
      </c>
      <c r="M53" t="s">
        <v>345</v>
      </c>
      <c r="N53" s="3" t="s">
        <v>33</v>
      </c>
      <c r="O53" s="3" t="s">
        <v>328</v>
      </c>
      <c r="P53" s="4" t="s">
        <v>33</v>
      </c>
      <c r="Q53" s="4" t="s">
        <v>63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</row>
    <row r="54" spans="1:23" x14ac:dyDescent="0.2">
      <c r="A54" t="s">
        <v>2569</v>
      </c>
      <c r="B54" s="1" t="s">
        <v>346</v>
      </c>
      <c r="C54" t="s">
        <v>241</v>
      </c>
      <c r="D54" t="s">
        <v>242</v>
      </c>
      <c r="E54" t="s">
        <v>347</v>
      </c>
      <c r="F54" t="s">
        <v>348</v>
      </c>
      <c r="G54" s="2" t="s">
        <v>252</v>
      </c>
      <c r="H54" t="s">
        <v>27</v>
      </c>
      <c r="I54" t="s">
        <v>44</v>
      </c>
      <c r="J54" t="s">
        <v>245</v>
      </c>
      <c r="K54" t="s">
        <v>45</v>
      </c>
      <c r="L54" t="s">
        <v>349</v>
      </c>
      <c r="M54" t="s">
        <v>350</v>
      </c>
      <c r="N54" s="3" t="s">
        <v>33</v>
      </c>
      <c r="O54" s="3" t="s">
        <v>351</v>
      </c>
      <c r="P54" s="4" t="s">
        <v>33</v>
      </c>
      <c r="Q54" s="4" t="s">
        <v>191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</row>
    <row r="55" spans="1:23" x14ac:dyDescent="0.2">
      <c r="A55" t="s">
        <v>2569</v>
      </c>
      <c r="B55" s="1" t="s">
        <v>352</v>
      </c>
      <c r="C55" t="s">
        <v>241</v>
      </c>
      <c r="D55" t="s">
        <v>242</v>
      </c>
      <c r="E55" t="s">
        <v>347</v>
      </c>
      <c r="F55" t="s">
        <v>348</v>
      </c>
      <c r="G55" s="2" t="s">
        <v>78</v>
      </c>
      <c r="H55" t="s">
        <v>87</v>
      </c>
      <c r="I55" t="s">
        <v>28</v>
      </c>
      <c r="J55" t="s">
        <v>29</v>
      </c>
      <c r="K55" t="s">
        <v>45</v>
      </c>
      <c r="L55" t="s">
        <v>353</v>
      </c>
      <c r="M55" t="s">
        <v>354</v>
      </c>
      <c r="N55" s="3" t="s">
        <v>33</v>
      </c>
      <c r="O55" s="3" t="s">
        <v>280</v>
      </c>
      <c r="P55" s="4" t="s">
        <v>33</v>
      </c>
      <c r="Q55" s="4" t="s">
        <v>355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</row>
    <row r="56" spans="1:23" x14ac:dyDescent="0.2">
      <c r="A56" t="s">
        <v>2569</v>
      </c>
      <c r="B56" s="1" t="s">
        <v>356</v>
      </c>
      <c r="C56" t="s">
        <v>241</v>
      </c>
      <c r="D56" t="s">
        <v>242</v>
      </c>
      <c r="E56" t="s">
        <v>357</v>
      </c>
      <c r="F56" t="s">
        <v>358</v>
      </c>
      <c r="G56" s="2" t="s">
        <v>60</v>
      </c>
      <c r="H56" t="s">
        <v>125</v>
      </c>
      <c r="I56" t="s">
        <v>157</v>
      </c>
      <c r="J56" t="s">
        <v>29</v>
      </c>
      <c r="K56" t="s">
        <v>45</v>
      </c>
      <c r="L56" t="s">
        <v>359</v>
      </c>
      <c r="M56" t="s">
        <v>360</v>
      </c>
      <c r="N56" s="3" t="s">
        <v>33</v>
      </c>
      <c r="O56" s="3" t="s">
        <v>308</v>
      </c>
      <c r="P56" s="4" t="s">
        <v>33</v>
      </c>
      <c r="Q56" s="4" t="s">
        <v>261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</row>
    <row r="57" spans="1:23" x14ac:dyDescent="0.2">
      <c r="A57" t="s">
        <v>2569</v>
      </c>
      <c r="B57" s="1" t="s">
        <v>361</v>
      </c>
      <c r="C57" t="s">
        <v>241</v>
      </c>
      <c r="D57" t="s">
        <v>242</v>
      </c>
      <c r="E57" t="s">
        <v>362</v>
      </c>
      <c r="F57" t="s">
        <v>363</v>
      </c>
      <c r="G57" s="2" t="s">
        <v>227</v>
      </c>
      <c r="H57" t="s">
        <v>87</v>
      </c>
      <c r="I57" t="s">
        <v>157</v>
      </c>
      <c r="J57" t="s">
        <v>29</v>
      </c>
      <c r="K57" t="s">
        <v>45</v>
      </c>
      <c r="L57" t="s">
        <v>364</v>
      </c>
      <c r="M57" t="s">
        <v>365</v>
      </c>
      <c r="N57" s="3" t="s">
        <v>33</v>
      </c>
      <c r="O57" s="3" t="s">
        <v>248</v>
      </c>
      <c r="P57" s="4" t="s">
        <v>33</v>
      </c>
      <c r="Q57" s="4" t="s">
        <v>322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</row>
    <row r="58" spans="1:23" x14ac:dyDescent="0.2">
      <c r="A58" t="s">
        <v>2569</v>
      </c>
      <c r="B58" s="1" t="s">
        <v>366</v>
      </c>
      <c r="C58" t="s">
        <v>367</v>
      </c>
      <c r="D58" t="s">
        <v>368</v>
      </c>
      <c r="E58" t="s">
        <v>369</v>
      </c>
      <c r="F58" t="s">
        <v>370</v>
      </c>
      <c r="G58" s="2" t="s">
        <v>60</v>
      </c>
      <c r="H58" t="s">
        <v>43</v>
      </c>
      <c r="I58" t="s">
        <v>157</v>
      </c>
      <c r="J58" t="s">
        <v>29</v>
      </c>
      <c r="K58" t="s">
        <v>45</v>
      </c>
      <c r="L58" t="s">
        <v>371</v>
      </c>
      <c r="M58" t="s">
        <v>372</v>
      </c>
      <c r="N58" s="3" t="s">
        <v>64</v>
      </c>
      <c r="O58" s="3" t="s">
        <v>373</v>
      </c>
      <c r="P58" s="4" t="s">
        <v>64</v>
      </c>
      <c r="Q58" s="4" t="s">
        <v>374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</row>
    <row r="59" spans="1:23" x14ac:dyDescent="0.2">
      <c r="A59" t="s">
        <v>2569</v>
      </c>
      <c r="B59" s="1" t="s">
        <v>375</v>
      </c>
      <c r="C59" t="s">
        <v>367</v>
      </c>
      <c r="D59" t="s">
        <v>368</v>
      </c>
      <c r="E59" t="s">
        <v>376</v>
      </c>
      <c r="F59" t="s">
        <v>377</v>
      </c>
      <c r="G59" s="2" t="s">
        <v>109</v>
      </c>
      <c r="H59" t="s">
        <v>378</v>
      </c>
      <c r="I59" t="s">
        <v>54</v>
      </c>
      <c r="J59" t="s">
        <v>29</v>
      </c>
      <c r="K59" t="s">
        <v>45</v>
      </c>
      <c r="L59" t="s">
        <v>379</v>
      </c>
      <c r="M59" t="s">
        <v>380</v>
      </c>
      <c r="N59" s="3" t="s">
        <v>64</v>
      </c>
      <c r="O59" s="3" t="s">
        <v>381</v>
      </c>
      <c r="P59" s="4" t="s">
        <v>64</v>
      </c>
      <c r="Q59" s="4" t="s">
        <v>382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</row>
    <row r="60" spans="1:23" x14ac:dyDescent="0.2">
      <c r="A60" t="s">
        <v>2569</v>
      </c>
      <c r="B60" s="1" t="s">
        <v>383</v>
      </c>
      <c r="C60" t="s">
        <v>367</v>
      </c>
      <c r="D60" t="s">
        <v>368</v>
      </c>
      <c r="E60" t="s">
        <v>384</v>
      </c>
      <c r="F60" t="s">
        <v>385</v>
      </c>
      <c r="G60" s="2" t="s">
        <v>386</v>
      </c>
      <c r="H60" t="s">
        <v>43</v>
      </c>
      <c r="I60" t="s">
        <v>28</v>
      </c>
      <c r="J60" t="s">
        <v>29</v>
      </c>
      <c r="K60" t="s">
        <v>45</v>
      </c>
      <c r="L60" t="s">
        <v>387</v>
      </c>
      <c r="M60" t="s">
        <v>388</v>
      </c>
      <c r="N60" s="3" t="s">
        <v>64</v>
      </c>
      <c r="O60" s="3" t="s">
        <v>308</v>
      </c>
      <c r="P60" s="4" t="s">
        <v>64</v>
      </c>
      <c r="Q60" s="4" t="s">
        <v>389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</row>
    <row r="61" spans="1:23" x14ac:dyDescent="0.2">
      <c r="A61" t="s">
        <v>2569</v>
      </c>
      <c r="B61" s="1" t="s">
        <v>390</v>
      </c>
      <c r="C61" t="s">
        <v>367</v>
      </c>
      <c r="D61" t="s">
        <v>368</v>
      </c>
      <c r="E61" t="s">
        <v>384</v>
      </c>
      <c r="F61" t="s">
        <v>385</v>
      </c>
      <c r="G61" s="2" t="s">
        <v>196</v>
      </c>
      <c r="H61" t="s">
        <v>43</v>
      </c>
      <c r="I61" t="s">
        <v>28</v>
      </c>
      <c r="J61" t="s">
        <v>29</v>
      </c>
      <c r="K61" t="s">
        <v>45</v>
      </c>
      <c r="L61" t="s">
        <v>391</v>
      </c>
      <c r="M61" t="s">
        <v>392</v>
      </c>
      <c r="N61" s="3" t="s">
        <v>64</v>
      </c>
      <c r="O61" s="3" t="s">
        <v>393</v>
      </c>
      <c r="P61" s="4" t="s">
        <v>64</v>
      </c>
      <c r="Q61" s="4" t="s">
        <v>394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</row>
    <row r="62" spans="1:23" x14ac:dyDescent="0.2">
      <c r="A62" t="s">
        <v>2569</v>
      </c>
      <c r="B62" s="1" t="s">
        <v>395</v>
      </c>
      <c r="C62" t="s">
        <v>367</v>
      </c>
      <c r="D62" t="s">
        <v>368</v>
      </c>
      <c r="E62" t="s">
        <v>384</v>
      </c>
      <c r="F62" t="s">
        <v>385</v>
      </c>
      <c r="G62" s="2" t="s">
        <v>156</v>
      </c>
      <c r="H62" t="s">
        <v>87</v>
      </c>
      <c r="I62" t="s">
        <v>28</v>
      </c>
      <c r="J62" t="s">
        <v>29</v>
      </c>
      <c r="K62" t="s">
        <v>45</v>
      </c>
      <c r="L62" t="s">
        <v>396</v>
      </c>
      <c r="M62" t="s">
        <v>397</v>
      </c>
      <c r="N62" s="3" t="s">
        <v>64</v>
      </c>
      <c r="O62" s="3" t="s">
        <v>314</v>
      </c>
      <c r="P62" s="4" t="s">
        <v>64</v>
      </c>
      <c r="Q62" s="4" t="s">
        <v>394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</row>
    <row r="63" spans="1:23" x14ac:dyDescent="0.2">
      <c r="A63" t="s">
        <v>2569</v>
      </c>
      <c r="B63" s="1" t="s">
        <v>398</v>
      </c>
      <c r="C63" t="s">
        <v>367</v>
      </c>
      <c r="D63" t="s">
        <v>368</v>
      </c>
      <c r="E63" t="s">
        <v>399</v>
      </c>
      <c r="F63" t="s">
        <v>400</v>
      </c>
      <c r="G63" s="2" t="s">
        <v>60</v>
      </c>
      <c r="H63" t="s">
        <v>43</v>
      </c>
      <c r="I63" t="s">
        <v>54</v>
      </c>
      <c r="J63" t="s">
        <v>29</v>
      </c>
      <c r="K63" t="s">
        <v>45</v>
      </c>
      <c r="L63" t="s">
        <v>401</v>
      </c>
      <c r="M63" t="s">
        <v>402</v>
      </c>
      <c r="N63" s="3" t="s">
        <v>64</v>
      </c>
      <c r="O63" s="3" t="s">
        <v>403</v>
      </c>
      <c r="P63" s="4" t="s">
        <v>64</v>
      </c>
      <c r="Q63" s="4" t="s">
        <v>404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</row>
    <row r="64" spans="1:23" x14ac:dyDescent="0.2">
      <c r="A64" t="s">
        <v>2569</v>
      </c>
      <c r="B64" s="1" t="s">
        <v>405</v>
      </c>
      <c r="C64" t="s">
        <v>367</v>
      </c>
      <c r="D64" t="s">
        <v>368</v>
      </c>
      <c r="E64" t="s">
        <v>399</v>
      </c>
      <c r="F64" t="s">
        <v>400</v>
      </c>
      <c r="G64" s="2" t="s">
        <v>196</v>
      </c>
      <c r="H64" t="s">
        <v>43</v>
      </c>
      <c r="I64" t="s">
        <v>54</v>
      </c>
      <c r="J64" t="s">
        <v>29</v>
      </c>
      <c r="K64" t="s">
        <v>45</v>
      </c>
      <c r="L64" t="s">
        <v>406</v>
      </c>
      <c r="M64" t="s">
        <v>407</v>
      </c>
      <c r="N64" s="3" t="s">
        <v>64</v>
      </c>
      <c r="O64" s="3" t="s">
        <v>333</v>
      </c>
      <c r="P64" s="4" t="s">
        <v>64</v>
      </c>
      <c r="Q64" s="4" t="s">
        <v>404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</row>
    <row r="65" spans="1:23" x14ac:dyDescent="0.2">
      <c r="A65" t="s">
        <v>2569</v>
      </c>
      <c r="B65" s="1" t="s">
        <v>408</v>
      </c>
      <c r="C65" t="s">
        <v>367</v>
      </c>
      <c r="D65" t="s">
        <v>368</v>
      </c>
      <c r="E65" t="s">
        <v>399</v>
      </c>
      <c r="F65" t="s">
        <v>409</v>
      </c>
      <c r="G65" s="2" t="s">
        <v>410</v>
      </c>
      <c r="H65" t="s">
        <v>411</v>
      </c>
      <c r="I65" t="s">
        <v>54</v>
      </c>
      <c r="J65" t="s">
        <v>29</v>
      </c>
      <c r="K65" t="s">
        <v>45</v>
      </c>
      <c r="L65" t="s">
        <v>412</v>
      </c>
      <c r="M65" t="s">
        <v>413</v>
      </c>
      <c r="N65" s="3" t="s">
        <v>64</v>
      </c>
      <c r="O65" s="3" t="s">
        <v>192</v>
      </c>
      <c r="P65" s="4" t="s">
        <v>64</v>
      </c>
      <c r="Q65" s="4" t="s">
        <v>414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</row>
    <row r="66" spans="1:23" x14ac:dyDescent="0.2">
      <c r="A66" t="s">
        <v>2569</v>
      </c>
      <c r="B66" s="1" t="s">
        <v>415</v>
      </c>
      <c r="C66" t="s">
        <v>367</v>
      </c>
      <c r="D66" t="s">
        <v>368</v>
      </c>
      <c r="E66" t="s">
        <v>399</v>
      </c>
      <c r="F66" t="s">
        <v>400</v>
      </c>
      <c r="G66" s="2" t="s">
        <v>26</v>
      </c>
      <c r="H66" t="s">
        <v>87</v>
      </c>
      <c r="I66" t="s">
        <v>54</v>
      </c>
      <c r="J66" t="s">
        <v>29</v>
      </c>
      <c r="K66" t="s">
        <v>45</v>
      </c>
      <c r="L66" t="s">
        <v>416</v>
      </c>
      <c r="M66" t="s">
        <v>417</v>
      </c>
      <c r="N66" s="3" t="s">
        <v>64</v>
      </c>
      <c r="O66" s="3" t="s">
        <v>185</v>
      </c>
      <c r="P66" s="4" t="s">
        <v>64</v>
      </c>
      <c r="Q66" s="4" t="s">
        <v>418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</row>
    <row r="67" spans="1:23" x14ac:dyDescent="0.2">
      <c r="A67" t="s">
        <v>2569</v>
      </c>
      <c r="B67" s="1" t="s">
        <v>419</v>
      </c>
      <c r="C67" t="s">
        <v>367</v>
      </c>
      <c r="D67" t="s">
        <v>368</v>
      </c>
      <c r="E67" t="s">
        <v>399</v>
      </c>
      <c r="F67" t="s">
        <v>409</v>
      </c>
      <c r="G67" s="2" t="s">
        <v>70</v>
      </c>
      <c r="H67" t="s">
        <v>43</v>
      </c>
      <c r="I67" t="s">
        <v>54</v>
      </c>
      <c r="J67" t="s">
        <v>29</v>
      </c>
      <c r="K67" t="s">
        <v>45</v>
      </c>
      <c r="L67" t="s">
        <v>420</v>
      </c>
      <c r="M67" t="s">
        <v>421</v>
      </c>
      <c r="N67" s="3" t="s">
        <v>64</v>
      </c>
      <c r="O67" s="3" t="s">
        <v>280</v>
      </c>
      <c r="P67" s="4" t="s">
        <v>64</v>
      </c>
      <c r="Q67" s="4" t="s">
        <v>418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</row>
    <row r="68" spans="1:23" x14ac:dyDescent="0.2">
      <c r="A68" t="s">
        <v>2569</v>
      </c>
      <c r="B68" s="1" t="s">
        <v>422</v>
      </c>
      <c r="C68" t="s">
        <v>38</v>
      </c>
      <c r="D68" t="s">
        <v>39</v>
      </c>
      <c r="E68" t="s">
        <v>423</v>
      </c>
      <c r="F68" t="s">
        <v>424</v>
      </c>
      <c r="G68" s="2" t="s">
        <v>164</v>
      </c>
      <c r="H68" t="s">
        <v>125</v>
      </c>
      <c r="I68" t="s">
        <v>157</v>
      </c>
      <c r="J68" t="s">
        <v>29</v>
      </c>
      <c r="K68" t="s">
        <v>45</v>
      </c>
      <c r="L68" t="s">
        <v>425</v>
      </c>
      <c r="M68" t="s">
        <v>426</v>
      </c>
      <c r="N68" s="3" t="s">
        <v>33</v>
      </c>
      <c r="O68" s="3" t="s">
        <v>427</v>
      </c>
      <c r="P68" s="4" t="s">
        <v>33</v>
      </c>
      <c r="Q68" s="4" t="s">
        <v>428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</row>
    <row r="69" spans="1:23" x14ac:dyDescent="0.2">
      <c r="A69" t="s">
        <v>2569</v>
      </c>
      <c r="B69" s="1" t="s">
        <v>429</v>
      </c>
      <c r="C69" t="s">
        <v>38</v>
      </c>
      <c r="D69" t="s">
        <v>39</v>
      </c>
      <c r="E69" t="s">
        <v>423</v>
      </c>
      <c r="F69" t="s">
        <v>424</v>
      </c>
      <c r="G69" s="2" t="s">
        <v>227</v>
      </c>
      <c r="H69" t="s">
        <v>43</v>
      </c>
      <c r="I69" t="s">
        <v>44</v>
      </c>
      <c r="J69" t="s">
        <v>29</v>
      </c>
      <c r="K69" t="s">
        <v>45</v>
      </c>
      <c r="L69" t="s">
        <v>430</v>
      </c>
      <c r="M69" t="s">
        <v>431</v>
      </c>
      <c r="N69" s="3" t="s">
        <v>33</v>
      </c>
      <c r="O69" s="3" t="s">
        <v>321</v>
      </c>
      <c r="P69" s="4" t="s">
        <v>33</v>
      </c>
      <c r="Q69" s="4" t="s">
        <v>97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</row>
    <row r="70" spans="1:23" x14ac:dyDescent="0.2">
      <c r="A70" t="s">
        <v>2569</v>
      </c>
      <c r="B70" s="1" t="s">
        <v>432</v>
      </c>
      <c r="C70" t="s">
        <v>241</v>
      </c>
      <c r="D70" t="s">
        <v>242</v>
      </c>
      <c r="E70" t="s">
        <v>433</v>
      </c>
      <c r="F70" t="s">
        <v>434</v>
      </c>
      <c r="G70" s="2" t="s">
        <v>26</v>
      </c>
      <c r="H70" t="s">
        <v>43</v>
      </c>
      <c r="I70" t="s">
        <v>44</v>
      </c>
      <c r="J70" t="s">
        <v>29</v>
      </c>
      <c r="K70" t="s">
        <v>45</v>
      </c>
      <c r="L70" t="s">
        <v>435</v>
      </c>
      <c r="M70" t="s">
        <v>436</v>
      </c>
      <c r="N70" s="3" t="s">
        <v>33</v>
      </c>
      <c r="O70" s="3" t="s">
        <v>200</v>
      </c>
      <c r="P70" s="4" t="s">
        <v>33</v>
      </c>
      <c r="Q70" s="4" t="s">
        <v>63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</row>
    <row r="71" spans="1:23" x14ac:dyDescent="0.2">
      <c r="A71" t="s">
        <v>2569</v>
      </c>
      <c r="B71" s="1" t="s">
        <v>437</v>
      </c>
      <c r="C71" t="s">
        <v>241</v>
      </c>
      <c r="D71" t="s">
        <v>242</v>
      </c>
      <c r="E71" t="s">
        <v>438</v>
      </c>
      <c r="F71" t="s">
        <v>439</v>
      </c>
      <c r="G71" s="2" t="s">
        <v>164</v>
      </c>
      <c r="H71" t="s">
        <v>43</v>
      </c>
      <c r="I71" t="s">
        <v>54</v>
      </c>
      <c r="J71" t="s">
        <v>29</v>
      </c>
      <c r="K71" t="s">
        <v>45</v>
      </c>
      <c r="L71" t="s">
        <v>440</v>
      </c>
      <c r="M71" t="s">
        <v>441</v>
      </c>
      <c r="N71" s="3" t="s">
        <v>33</v>
      </c>
      <c r="O71" s="3" t="s">
        <v>442</v>
      </c>
      <c r="P71" s="4" t="s">
        <v>33</v>
      </c>
      <c r="Q71" s="4" t="s">
        <v>191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</row>
    <row r="72" spans="1:23" x14ac:dyDescent="0.2">
      <c r="A72" t="s">
        <v>2569</v>
      </c>
      <c r="B72" s="1" t="s">
        <v>443</v>
      </c>
      <c r="C72" t="s">
        <v>241</v>
      </c>
      <c r="D72" t="s">
        <v>242</v>
      </c>
      <c r="E72" t="s">
        <v>438</v>
      </c>
      <c r="F72" t="s">
        <v>444</v>
      </c>
      <c r="G72" s="2" t="s">
        <v>207</v>
      </c>
      <c r="H72" t="s">
        <v>27</v>
      </c>
      <c r="I72" t="s">
        <v>157</v>
      </c>
      <c r="J72" t="s">
        <v>29</v>
      </c>
      <c r="K72" t="s">
        <v>45</v>
      </c>
      <c r="L72" t="s">
        <v>445</v>
      </c>
      <c r="M72" t="s">
        <v>446</v>
      </c>
      <c r="N72" s="3" t="s">
        <v>33</v>
      </c>
      <c r="O72" s="3" t="s">
        <v>447</v>
      </c>
      <c r="P72" s="4" t="s">
        <v>33</v>
      </c>
      <c r="Q72" s="4" t="s">
        <v>284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</row>
    <row r="73" spans="1:23" x14ac:dyDescent="0.2">
      <c r="A73" t="s">
        <v>2569</v>
      </c>
      <c r="B73" s="1" t="s">
        <v>448</v>
      </c>
      <c r="C73" t="s">
        <v>241</v>
      </c>
      <c r="D73" t="s">
        <v>242</v>
      </c>
      <c r="E73" t="s">
        <v>449</v>
      </c>
      <c r="F73" t="s">
        <v>450</v>
      </c>
      <c r="G73" s="2" t="s">
        <v>156</v>
      </c>
      <c r="H73" t="s">
        <v>87</v>
      </c>
      <c r="I73" t="s">
        <v>28</v>
      </c>
      <c r="J73" t="s">
        <v>29</v>
      </c>
      <c r="K73" t="s">
        <v>45</v>
      </c>
      <c r="L73" t="s">
        <v>451</v>
      </c>
      <c r="M73" t="s">
        <v>452</v>
      </c>
      <c r="N73" s="3" t="s">
        <v>33</v>
      </c>
      <c r="O73" s="3" t="s">
        <v>453</v>
      </c>
      <c r="P73" s="4" t="s">
        <v>33</v>
      </c>
      <c r="Q73" s="4" t="s">
        <v>200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</row>
    <row r="74" spans="1:23" x14ac:dyDescent="0.2">
      <c r="A74" t="s">
        <v>2569</v>
      </c>
      <c r="B74" s="1" t="s">
        <v>454</v>
      </c>
      <c r="C74" t="s">
        <v>241</v>
      </c>
      <c r="D74" t="s">
        <v>242</v>
      </c>
      <c r="E74" t="s">
        <v>455</v>
      </c>
      <c r="F74" t="s">
        <v>456</v>
      </c>
      <c r="G74" s="2" t="s">
        <v>227</v>
      </c>
      <c r="H74" t="s">
        <v>43</v>
      </c>
      <c r="I74" t="s">
        <v>28</v>
      </c>
      <c r="J74" t="s">
        <v>29</v>
      </c>
      <c r="K74" t="s">
        <v>45</v>
      </c>
      <c r="L74" t="s">
        <v>457</v>
      </c>
      <c r="M74" t="s">
        <v>458</v>
      </c>
      <c r="N74" s="3" t="s">
        <v>33</v>
      </c>
      <c r="O74" s="3" t="s">
        <v>280</v>
      </c>
      <c r="P74" s="4" t="s">
        <v>33</v>
      </c>
      <c r="Q74" s="4" t="s">
        <v>129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</row>
    <row r="75" spans="1:23" x14ac:dyDescent="0.2">
      <c r="A75" t="s">
        <v>2569</v>
      </c>
      <c r="B75" s="1" t="s">
        <v>459</v>
      </c>
      <c r="C75" t="s">
        <v>241</v>
      </c>
      <c r="D75" t="s">
        <v>242</v>
      </c>
      <c r="E75" t="s">
        <v>460</v>
      </c>
      <c r="F75" t="s">
        <v>461</v>
      </c>
      <c r="G75" s="2" t="s">
        <v>117</v>
      </c>
      <c r="H75" t="s">
        <v>87</v>
      </c>
      <c r="I75" t="s">
        <v>44</v>
      </c>
      <c r="J75" t="s">
        <v>29</v>
      </c>
      <c r="K75" t="s">
        <v>45</v>
      </c>
      <c r="L75" t="s">
        <v>462</v>
      </c>
      <c r="M75" t="s">
        <v>463</v>
      </c>
      <c r="N75" s="3" t="s">
        <v>33</v>
      </c>
      <c r="O75" s="3" t="s">
        <v>223</v>
      </c>
      <c r="P75" s="4" t="s">
        <v>33</v>
      </c>
      <c r="Q75" s="4" t="s">
        <v>464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</row>
    <row r="76" spans="1:23" x14ac:dyDescent="0.2">
      <c r="A76" t="s">
        <v>2569</v>
      </c>
      <c r="B76" s="1" t="s">
        <v>465</v>
      </c>
      <c r="C76" t="s">
        <v>241</v>
      </c>
      <c r="D76" t="s">
        <v>242</v>
      </c>
      <c r="E76" t="s">
        <v>460</v>
      </c>
      <c r="F76" t="s">
        <v>461</v>
      </c>
      <c r="G76" s="2" t="s">
        <v>26</v>
      </c>
      <c r="H76" t="s">
        <v>125</v>
      </c>
      <c r="I76" t="s">
        <v>44</v>
      </c>
      <c r="J76" t="s">
        <v>29</v>
      </c>
      <c r="K76" t="s">
        <v>45</v>
      </c>
      <c r="L76" t="s">
        <v>466</v>
      </c>
      <c r="M76" t="s">
        <v>467</v>
      </c>
      <c r="N76" s="3" t="s">
        <v>33</v>
      </c>
      <c r="O76" s="3" t="s">
        <v>464</v>
      </c>
      <c r="P76" s="4" t="s">
        <v>33</v>
      </c>
      <c r="Q76" s="4" t="s">
        <v>149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</row>
    <row r="77" spans="1:23" x14ac:dyDescent="0.2">
      <c r="A77" t="s">
        <v>2569</v>
      </c>
      <c r="B77" s="1" t="s">
        <v>468</v>
      </c>
      <c r="C77" t="s">
        <v>241</v>
      </c>
      <c r="D77" t="s">
        <v>242</v>
      </c>
      <c r="E77" t="s">
        <v>460</v>
      </c>
      <c r="F77" t="s">
        <v>461</v>
      </c>
      <c r="G77" s="2" t="s">
        <v>60</v>
      </c>
      <c r="H77" t="s">
        <v>27</v>
      </c>
      <c r="I77" t="s">
        <v>157</v>
      </c>
      <c r="J77" t="s">
        <v>29</v>
      </c>
      <c r="K77" t="s">
        <v>45</v>
      </c>
      <c r="L77" t="s">
        <v>469</v>
      </c>
      <c r="M77" t="s">
        <v>470</v>
      </c>
      <c r="N77" s="3" t="s">
        <v>33</v>
      </c>
      <c r="O77" s="3" t="s">
        <v>308</v>
      </c>
      <c r="P77" s="4" t="s">
        <v>33</v>
      </c>
      <c r="Q77" s="4" t="s">
        <v>427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</row>
    <row r="78" spans="1:23" x14ac:dyDescent="0.2">
      <c r="A78" t="s">
        <v>2569</v>
      </c>
      <c r="B78" s="1" t="s">
        <v>471</v>
      </c>
      <c r="C78" t="s">
        <v>241</v>
      </c>
      <c r="D78" t="s">
        <v>242</v>
      </c>
      <c r="E78" t="s">
        <v>317</v>
      </c>
      <c r="F78" t="s">
        <v>318</v>
      </c>
      <c r="G78" s="2" t="s">
        <v>42</v>
      </c>
      <c r="H78" t="s">
        <v>87</v>
      </c>
      <c r="I78" t="s">
        <v>28</v>
      </c>
      <c r="J78" t="s">
        <v>29</v>
      </c>
      <c r="K78" t="s">
        <v>45</v>
      </c>
      <c r="L78" t="s">
        <v>472</v>
      </c>
      <c r="M78" t="s">
        <v>473</v>
      </c>
      <c r="N78" s="3" t="s">
        <v>33</v>
      </c>
      <c r="O78" s="3" t="s">
        <v>442</v>
      </c>
      <c r="P78" s="4" t="s">
        <v>33</v>
      </c>
      <c r="Q78" s="4" t="s">
        <v>474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</row>
    <row r="79" spans="1:23" x14ac:dyDescent="0.2">
      <c r="A79" t="s">
        <v>2569</v>
      </c>
      <c r="B79" s="1" t="s">
        <v>475</v>
      </c>
      <c r="C79" t="s">
        <v>476</v>
      </c>
      <c r="D79" t="s">
        <v>477</v>
      </c>
      <c r="E79" t="s">
        <v>478</v>
      </c>
      <c r="F79" t="s">
        <v>479</v>
      </c>
      <c r="G79" s="2" t="s">
        <v>480</v>
      </c>
      <c r="H79" t="s">
        <v>43</v>
      </c>
      <c r="I79" t="s">
        <v>157</v>
      </c>
      <c r="J79" t="s">
        <v>29</v>
      </c>
      <c r="K79" t="s">
        <v>45</v>
      </c>
      <c r="L79" t="s">
        <v>481</v>
      </c>
      <c r="M79" t="s">
        <v>482</v>
      </c>
      <c r="N79" s="3" t="s">
        <v>33</v>
      </c>
      <c r="O79" s="3" t="s">
        <v>35</v>
      </c>
      <c r="P79" s="4" t="s">
        <v>33</v>
      </c>
      <c r="Q79" s="4" t="s">
        <v>120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</row>
    <row r="80" spans="1:23" x14ac:dyDescent="0.2">
      <c r="A80" t="s">
        <v>2569</v>
      </c>
      <c r="B80" s="1" t="s">
        <v>483</v>
      </c>
      <c r="C80" t="s">
        <v>476</v>
      </c>
      <c r="D80" t="s">
        <v>477</v>
      </c>
      <c r="E80" t="s">
        <v>484</v>
      </c>
      <c r="F80" t="s">
        <v>485</v>
      </c>
      <c r="G80" s="2" t="s">
        <v>227</v>
      </c>
      <c r="H80" t="s">
        <v>87</v>
      </c>
      <c r="I80" t="s">
        <v>54</v>
      </c>
      <c r="J80" t="s">
        <v>29</v>
      </c>
      <c r="K80" t="s">
        <v>45</v>
      </c>
      <c r="L80" t="s">
        <v>486</v>
      </c>
      <c r="M80" t="s">
        <v>487</v>
      </c>
      <c r="N80" s="3" t="s">
        <v>33</v>
      </c>
      <c r="O80" s="3" t="s">
        <v>279</v>
      </c>
      <c r="P80" s="4" t="s">
        <v>488</v>
      </c>
      <c r="Q80" s="4" t="s">
        <v>464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</row>
    <row r="81" spans="1:23" x14ac:dyDescent="0.2">
      <c r="A81" t="s">
        <v>2569</v>
      </c>
      <c r="B81" s="1" t="s">
        <v>489</v>
      </c>
      <c r="C81" t="s">
        <v>476</v>
      </c>
      <c r="D81" t="s">
        <v>477</v>
      </c>
      <c r="E81" t="s">
        <v>484</v>
      </c>
      <c r="F81" t="s">
        <v>485</v>
      </c>
      <c r="G81" s="2" t="s">
        <v>227</v>
      </c>
      <c r="H81" t="s">
        <v>411</v>
      </c>
      <c r="I81" t="s">
        <v>157</v>
      </c>
      <c r="J81" t="s">
        <v>29</v>
      </c>
      <c r="K81" t="s">
        <v>45</v>
      </c>
      <c r="L81" t="s">
        <v>490</v>
      </c>
      <c r="M81" t="s">
        <v>491</v>
      </c>
      <c r="N81" s="3" t="s">
        <v>33</v>
      </c>
      <c r="O81" s="3" t="s">
        <v>274</v>
      </c>
      <c r="P81" s="4" t="s">
        <v>488</v>
      </c>
      <c r="Q81" s="4" t="s">
        <v>492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</row>
    <row r="82" spans="1:23" x14ac:dyDescent="0.2">
      <c r="A82" t="s">
        <v>2569</v>
      </c>
      <c r="B82" s="1" t="s">
        <v>493</v>
      </c>
      <c r="C82" t="s">
        <v>476</v>
      </c>
      <c r="D82" t="s">
        <v>477</v>
      </c>
      <c r="E82" t="s">
        <v>484</v>
      </c>
      <c r="F82" t="s">
        <v>485</v>
      </c>
      <c r="G82" s="2" t="s">
        <v>164</v>
      </c>
      <c r="H82" t="s">
        <v>378</v>
      </c>
      <c r="I82" t="s">
        <v>54</v>
      </c>
      <c r="J82" t="s">
        <v>29</v>
      </c>
      <c r="K82" t="s">
        <v>45</v>
      </c>
      <c r="L82" t="s">
        <v>494</v>
      </c>
      <c r="M82" t="s">
        <v>495</v>
      </c>
      <c r="N82" s="3" t="s">
        <v>33</v>
      </c>
      <c r="O82" s="3" t="s">
        <v>496</v>
      </c>
      <c r="P82" s="4" t="s">
        <v>33</v>
      </c>
      <c r="Q82" s="4" t="s">
        <v>497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</row>
    <row r="83" spans="1:23" x14ac:dyDescent="0.2">
      <c r="A83" t="s">
        <v>2569</v>
      </c>
      <c r="B83" s="1" t="s">
        <v>498</v>
      </c>
      <c r="C83" t="s">
        <v>476</v>
      </c>
      <c r="D83" t="s">
        <v>477</v>
      </c>
      <c r="E83" t="s">
        <v>484</v>
      </c>
      <c r="F83" t="s">
        <v>485</v>
      </c>
      <c r="G83" s="2" t="s">
        <v>196</v>
      </c>
      <c r="H83" t="s">
        <v>378</v>
      </c>
      <c r="I83" t="s">
        <v>157</v>
      </c>
      <c r="J83" t="s">
        <v>29</v>
      </c>
      <c r="K83" t="s">
        <v>45</v>
      </c>
      <c r="L83" t="s">
        <v>499</v>
      </c>
      <c r="M83" t="s">
        <v>500</v>
      </c>
      <c r="N83" s="3" t="s">
        <v>33</v>
      </c>
      <c r="O83" s="3" t="s">
        <v>279</v>
      </c>
      <c r="P83" s="4" t="s">
        <v>33</v>
      </c>
      <c r="Q83" s="4" t="s">
        <v>179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</row>
    <row r="84" spans="1:23" x14ac:dyDescent="0.2">
      <c r="A84" t="s">
        <v>2569</v>
      </c>
      <c r="B84" s="1" t="s">
        <v>501</v>
      </c>
      <c r="C84" t="s">
        <v>476</v>
      </c>
      <c r="D84" t="s">
        <v>477</v>
      </c>
      <c r="E84" t="s">
        <v>502</v>
      </c>
      <c r="F84" t="s">
        <v>503</v>
      </c>
      <c r="G84" s="2" t="s">
        <v>26</v>
      </c>
      <c r="H84" t="s">
        <v>43</v>
      </c>
      <c r="I84" t="s">
        <v>157</v>
      </c>
      <c r="J84" t="s">
        <v>29</v>
      </c>
      <c r="K84" t="s">
        <v>45</v>
      </c>
      <c r="L84" t="s">
        <v>504</v>
      </c>
      <c r="M84" t="s">
        <v>505</v>
      </c>
      <c r="N84" s="3" t="s">
        <v>33</v>
      </c>
      <c r="O84" s="3" t="s">
        <v>199</v>
      </c>
      <c r="P84" s="4" t="s">
        <v>33</v>
      </c>
      <c r="Q84" s="4" t="s">
        <v>120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</row>
    <row r="85" spans="1:23" x14ac:dyDescent="0.2">
      <c r="A85" t="s">
        <v>2569</v>
      </c>
      <c r="B85" s="1" t="s">
        <v>506</v>
      </c>
      <c r="C85" t="s">
        <v>476</v>
      </c>
      <c r="D85" t="s">
        <v>477</v>
      </c>
      <c r="E85" t="s">
        <v>507</v>
      </c>
      <c r="F85" t="s">
        <v>508</v>
      </c>
      <c r="G85" s="2" t="s">
        <v>164</v>
      </c>
      <c r="H85" t="s">
        <v>43</v>
      </c>
      <c r="I85" t="s">
        <v>54</v>
      </c>
      <c r="J85" t="s">
        <v>29</v>
      </c>
      <c r="K85" t="s">
        <v>45</v>
      </c>
      <c r="L85" t="s">
        <v>509</v>
      </c>
      <c r="M85" t="s">
        <v>510</v>
      </c>
      <c r="N85" s="3" t="s">
        <v>33</v>
      </c>
      <c r="O85" s="3" t="s">
        <v>355</v>
      </c>
      <c r="P85" s="4" t="s">
        <v>488</v>
      </c>
      <c r="Q85" s="4" t="s">
        <v>49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</row>
    <row r="86" spans="1:23" x14ac:dyDescent="0.2">
      <c r="A86" t="s">
        <v>2569</v>
      </c>
      <c r="B86" s="1" t="s">
        <v>511</v>
      </c>
      <c r="C86" t="s">
        <v>476</v>
      </c>
      <c r="D86" t="s">
        <v>477</v>
      </c>
      <c r="E86" t="s">
        <v>512</v>
      </c>
      <c r="F86" t="s">
        <v>513</v>
      </c>
      <c r="G86" s="2" t="s">
        <v>70</v>
      </c>
      <c r="H86" t="s">
        <v>87</v>
      </c>
      <c r="I86" t="s">
        <v>54</v>
      </c>
      <c r="J86" t="s">
        <v>29</v>
      </c>
      <c r="K86" t="s">
        <v>45</v>
      </c>
      <c r="L86" t="s">
        <v>514</v>
      </c>
      <c r="M86" t="s">
        <v>515</v>
      </c>
      <c r="N86" s="3" t="s">
        <v>488</v>
      </c>
      <c r="O86" s="3" t="s">
        <v>497</v>
      </c>
      <c r="P86" s="4" t="s">
        <v>488</v>
      </c>
      <c r="Q86" s="4" t="s">
        <v>516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</row>
    <row r="87" spans="1:23" x14ac:dyDescent="0.2">
      <c r="A87" t="s">
        <v>2569</v>
      </c>
      <c r="B87" s="1" t="s">
        <v>517</v>
      </c>
      <c r="C87" t="s">
        <v>476</v>
      </c>
      <c r="D87" t="s">
        <v>477</v>
      </c>
      <c r="E87" t="s">
        <v>512</v>
      </c>
      <c r="F87" t="s">
        <v>518</v>
      </c>
      <c r="G87" s="2" t="s">
        <v>156</v>
      </c>
      <c r="H87" t="s">
        <v>87</v>
      </c>
      <c r="I87" t="s">
        <v>54</v>
      </c>
      <c r="J87" t="s">
        <v>29</v>
      </c>
      <c r="K87" t="s">
        <v>45</v>
      </c>
      <c r="L87" t="s">
        <v>519</v>
      </c>
      <c r="M87" t="s">
        <v>520</v>
      </c>
      <c r="N87" s="3" t="s">
        <v>33</v>
      </c>
      <c r="O87" s="3" t="s">
        <v>255</v>
      </c>
      <c r="P87" s="4" t="s">
        <v>33</v>
      </c>
      <c r="Q87" s="4" t="s">
        <v>521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</row>
    <row r="88" spans="1:23" x14ac:dyDescent="0.2">
      <c r="A88" t="s">
        <v>2569</v>
      </c>
      <c r="B88" s="1" t="s">
        <v>522</v>
      </c>
      <c r="C88" t="s">
        <v>476</v>
      </c>
      <c r="D88" t="s">
        <v>477</v>
      </c>
      <c r="E88" t="s">
        <v>523</v>
      </c>
      <c r="F88" t="s">
        <v>524</v>
      </c>
      <c r="G88" s="2" t="s">
        <v>42</v>
      </c>
      <c r="H88" t="s">
        <v>43</v>
      </c>
      <c r="I88" t="s">
        <v>157</v>
      </c>
      <c r="J88" t="s">
        <v>29</v>
      </c>
      <c r="K88" t="s">
        <v>45</v>
      </c>
      <c r="L88" t="s">
        <v>525</v>
      </c>
      <c r="M88" t="s">
        <v>526</v>
      </c>
      <c r="N88" s="3" t="s">
        <v>33</v>
      </c>
      <c r="O88" s="3" t="s">
        <v>381</v>
      </c>
      <c r="P88" s="4" t="s">
        <v>33</v>
      </c>
      <c r="Q88" s="4" t="s">
        <v>136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</row>
    <row r="89" spans="1:23" x14ac:dyDescent="0.2">
      <c r="A89" t="s">
        <v>2569</v>
      </c>
      <c r="B89" s="1" t="s">
        <v>527</v>
      </c>
      <c r="C89" t="s">
        <v>476</v>
      </c>
      <c r="D89" t="s">
        <v>477</v>
      </c>
      <c r="E89" t="s">
        <v>523</v>
      </c>
      <c r="F89" t="s">
        <v>524</v>
      </c>
      <c r="G89" s="2" t="s">
        <v>156</v>
      </c>
      <c r="H89" t="s">
        <v>87</v>
      </c>
      <c r="I89" t="s">
        <v>157</v>
      </c>
      <c r="J89" t="s">
        <v>29</v>
      </c>
      <c r="K89" t="s">
        <v>45</v>
      </c>
      <c r="L89" t="s">
        <v>528</v>
      </c>
      <c r="M89" t="s">
        <v>529</v>
      </c>
      <c r="N89" s="3" t="s">
        <v>33</v>
      </c>
      <c r="O89" s="3" t="s">
        <v>381</v>
      </c>
      <c r="P89" s="4" t="s">
        <v>488</v>
      </c>
      <c r="Q89" s="4" t="s">
        <v>136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</row>
    <row r="90" spans="1:23" x14ac:dyDescent="0.2">
      <c r="A90" t="s">
        <v>2569</v>
      </c>
      <c r="B90" s="1" t="s">
        <v>530</v>
      </c>
      <c r="C90" t="s">
        <v>476</v>
      </c>
      <c r="D90" t="s">
        <v>477</v>
      </c>
      <c r="E90" t="s">
        <v>531</v>
      </c>
      <c r="F90" t="s">
        <v>532</v>
      </c>
      <c r="G90" s="2" t="s">
        <v>156</v>
      </c>
      <c r="H90" t="s">
        <v>87</v>
      </c>
      <c r="I90" t="s">
        <v>54</v>
      </c>
      <c r="J90" t="s">
        <v>29</v>
      </c>
      <c r="K90" t="s">
        <v>45</v>
      </c>
      <c r="L90" t="s">
        <v>533</v>
      </c>
      <c r="M90" t="s">
        <v>534</v>
      </c>
      <c r="N90" s="3" t="s">
        <v>33</v>
      </c>
      <c r="O90" s="3" t="s">
        <v>34</v>
      </c>
      <c r="P90" s="4" t="s">
        <v>33</v>
      </c>
      <c r="Q90" s="4" t="s">
        <v>403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</row>
    <row r="91" spans="1:23" x14ac:dyDescent="0.2">
      <c r="A91" t="s">
        <v>2569</v>
      </c>
      <c r="B91" s="1" t="s">
        <v>535</v>
      </c>
      <c r="C91" t="s">
        <v>476</v>
      </c>
      <c r="D91" t="s">
        <v>477</v>
      </c>
      <c r="E91" t="s">
        <v>536</v>
      </c>
      <c r="F91" t="s">
        <v>537</v>
      </c>
      <c r="G91" s="2" t="s">
        <v>70</v>
      </c>
      <c r="H91" t="s">
        <v>87</v>
      </c>
      <c r="I91" t="s">
        <v>157</v>
      </c>
      <c r="J91" t="s">
        <v>29</v>
      </c>
      <c r="K91" t="s">
        <v>45</v>
      </c>
      <c r="L91" t="s">
        <v>538</v>
      </c>
      <c r="M91" t="s">
        <v>539</v>
      </c>
      <c r="N91" s="3" t="s">
        <v>488</v>
      </c>
      <c r="O91" s="3" t="s">
        <v>540</v>
      </c>
      <c r="P91" s="4" t="s">
        <v>488</v>
      </c>
      <c r="Q91" s="4" t="s">
        <v>58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</row>
    <row r="92" spans="1:23" x14ac:dyDescent="0.2">
      <c r="A92" t="s">
        <v>2569</v>
      </c>
      <c r="B92" s="1" t="s">
        <v>541</v>
      </c>
      <c r="C92" t="s">
        <v>476</v>
      </c>
      <c r="D92" t="s">
        <v>477</v>
      </c>
      <c r="E92" t="s">
        <v>536</v>
      </c>
      <c r="F92" t="s">
        <v>537</v>
      </c>
      <c r="G92" s="2" t="s">
        <v>542</v>
      </c>
      <c r="H92" t="s">
        <v>87</v>
      </c>
      <c r="I92" t="s">
        <v>54</v>
      </c>
      <c r="J92" t="s">
        <v>29</v>
      </c>
      <c r="K92" t="s">
        <v>45</v>
      </c>
      <c r="L92" t="s">
        <v>543</v>
      </c>
      <c r="M92" t="s">
        <v>544</v>
      </c>
      <c r="N92" s="3" t="s">
        <v>488</v>
      </c>
      <c r="O92" s="3" t="s">
        <v>48</v>
      </c>
      <c r="P92" s="4" t="s">
        <v>488</v>
      </c>
      <c r="Q92" s="4" t="s">
        <v>545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</row>
    <row r="93" spans="1:23" x14ac:dyDescent="0.2">
      <c r="A93" t="s">
        <v>2569</v>
      </c>
      <c r="B93" s="1" t="s">
        <v>546</v>
      </c>
      <c r="C93" t="s">
        <v>476</v>
      </c>
      <c r="D93" t="s">
        <v>477</v>
      </c>
      <c r="E93" t="s">
        <v>536</v>
      </c>
      <c r="F93" t="s">
        <v>537</v>
      </c>
      <c r="G93" s="2" t="s">
        <v>547</v>
      </c>
      <c r="H93" t="s">
        <v>87</v>
      </c>
      <c r="I93" t="s">
        <v>54</v>
      </c>
      <c r="J93" t="s">
        <v>29</v>
      </c>
      <c r="K93" t="s">
        <v>45</v>
      </c>
      <c r="L93" t="s">
        <v>548</v>
      </c>
      <c r="M93" t="s">
        <v>549</v>
      </c>
      <c r="N93" s="3" t="s">
        <v>488</v>
      </c>
      <c r="O93" s="3" t="s">
        <v>210</v>
      </c>
      <c r="P93" s="4" t="s">
        <v>488</v>
      </c>
      <c r="Q93" s="4" t="s">
        <v>550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</row>
    <row r="94" spans="1:23" x14ac:dyDescent="0.2">
      <c r="A94" t="s">
        <v>2569</v>
      </c>
      <c r="B94" s="1" t="s">
        <v>551</v>
      </c>
      <c r="C94" t="s">
        <v>476</v>
      </c>
      <c r="D94" t="s">
        <v>477</v>
      </c>
      <c r="E94" t="s">
        <v>536</v>
      </c>
      <c r="F94" t="s">
        <v>537</v>
      </c>
      <c r="G94" s="2" t="s">
        <v>552</v>
      </c>
      <c r="H94" t="s">
        <v>87</v>
      </c>
      <c r="I94" t="s">
        <v>157</v>
      </c>
      <c r="J94" t="s">
        <v>29</v>
      </c>
      <c r="K94" t="s">
        <v>45</v>
      </c>
      <c r="L94" t="s">
        <v>553</v>
      </c>
      <c r="M94" t="s">
        <v>554</v>
      </c>
      <c r="N94" s="3" t="s">
        <v>488</v>
      </c>
      <c r="O94" s="3" t="s">
        <v>381</v>
      </c>
      <c r="P94" s="4" t="s">
        <v>488</v>
      </c>
      <c r="Q94" s="4" t="s">
        <v>555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</row>
    <row r="95" spans="1:23" x14ac:dyDescent="0.2">
      <c r="A95" t="s">
        <v>2569</v>
      </c>
      <c r="B95" s="1" t="s">
        <v>556</v>
      </c>
      <c r="C95" t="s">
        <v>476</v>
      </c>
      <c r="D95" t="s">
        <v>477</v>
      </c>
      <c r="E95" t="s">
        <v>536</v>
      </c>
      <c r="F95" t="s">
        <v>537</v>
      </c>
      <c r="G95" s="2" t="s">
        <v>156</v>
      </c>
      <c r="H95" t="s">
        <v>87</v>
      </c>
      <c r="I95" t="s">
        <v>54</v>
      </c>
      <c r="J95" t="s">
        <v>29</v>
      </c>
      <c r="K95" t="s">
        <v>45</v>
      </c>
      <c r="L95" t="s">
        <v>170</v>
      </c>
      <c r="M95" t="s">
        <v>557</v>
      </c>
      <c r="N95" s="3" t="s">
        <v>488</v>
      </c>
      <c r="O95" s="3" t="s">
        <v>275</v>
      </c>
      <c r="P95" s="4" t="s">
        <v>488</v>
      </c>
      <c r="Q95" s="4" t="s">
        <v>136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</row>
    <row r="96" spans="1:23" x14ac:dyDescent="0.2">
      <c r="A96" t="s">
        <v>2569</v>
      </c>
      <c r="B96" s="1" t="s">
        <v>558</v>
      </c>
      <c r="C96" t="s">
        <v>476</v>
      </c>
      <c r="D96" t="s">
        <v>477</v>
      </c>
      <c r="E96" t="s">
        <v>536</v>
      </c>
      <c r="F96" t="s">
        <v>537</v>
      </c>
      <c r="G96" s="2" t="s">
        <v>26</v>
      </c>
      <c r="H96" t="s">
        <v>87</v>
      </c>
      <c r="I96" t="s">
        <v>157</v>
      </c>
      <c r="J96" t="s">
        <v>29</v>
      </c>
      <c r="K96" t="s">
        <v>45</v>
      </c>
      <c r="L96" t="s">
        <v>559</v>
      </c>
      <c r="M96" t="s">
        <v>560</v>
      </c>
      <c r="N96" s="3" t="s">
        <v>488</v>
      </c>
      <c r="O96" s="3" t="s">
        <v>381</v>
      </c>
      <c r="P96" s="4" t="s">
        <v>488</v>
      </c>
      <c r="Q96" s="4" t="s">
        <v>136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</row>
    <row r="97" spans="1:23" x14ac:dyDescent="0.2">
      <c r="A97" t="s">
        <v>2569</v>
      </c>
      <c r="B97" s="1" t="s">
        <v>561</v>
      </c>
      <c r="C97" t="s">
        <v>476</v>
      </c>
      <c r="D97" t="s">
        <v>477</v>
      </c>
      <c r="E97" t="s">
        <v>536</v>
      </c>
      <c r="F97" t="s">
        <v>537</v>
      </c>
      <c r="G97" s="2" t="s">
        <v>60</v>
      </c>
      <c r="H97" t="s">
        <v>87</v>
      </c>
      <c r="I97" t="s">
        <v>54</v>
      </c>
      <c r="J97" t="s">
        <v>29</v>
      </c>
      <c r="K97" t="s">
        <v>45</v>
      </c>
      <c r="L97" t="s">
        <v>562</v>
      </c>
      <c r="M97" t="s">
        <v>563</v>
      </c>
      <c r="N97" s="3" t="s">
        <v>488</v>
      </c>
      <c r="O97" s="3" t="s">
        <v>381</v>
      </c>
      <c r="P97" s="4" t="s">
        <v>488</v>
      </c>
      <c r="Q97" s="4" t="s">
        <v>564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</row>
    <row r="98" spans="1:23" x14ac:dyDescent="0.2">
      <c r="A98" t="s">
        <v>2569</v>
      </c>
      <c r="B98" s="1" t="s">
        <v>565</v>
      </c>
      <c r="C98" t="s">
        <v>476</v>
      </c>
      <c r="D98" t="s">
        <v>477</v>
      </c>
      <c r="E98" t="s">
        <v>536</v>
      </c>
      <c r="F98" t="s">
        <v>537</v>
      </c>
      <c r="G98" s="2" t="s">
        <v>410</v>
      </c>
      <c r="H98" t="s">
        <v>411</v>
      </c>
      <c r="I98" t="s">
        <v>54</v>
      </c>
      <c r="J98" t="s">
        <v>29</v>
      </c>
      <c r="K98" t="s">
        <v>45</v>
      </c>
      <c r="L98" t="s">
        <v>566</v>
      </c>
      <c r="M98" t="s">
        <v>567</v>
      </c>
      <c r="N98" s="3" t="s">
        <v>488</v>
      </c>
      <c r="O98" s="3" t="s">
        <v>568</v>
      </c>
      <c r="P98" s="4" t="s">
        <v>488</v>
      </c>
      <c r="Q98" s="4" t="s">
        <v>569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</row>
    <row r="99" spans="1:23" x14ac:dyDescent="0.2">
      <c r="A99" t="s">
        <v>2569</v>
      </c>
      <c r="B99" s="1" t="s">
        <v>570</v>
      </c>
      <c r="C99" t="s">
        <v>476</v>
      </c>
      <c r="D99" t="s">
        <v>477</v>
      </c>
      <c r="E99" t="s">
        <v>536</v>
      </c>
      <c r="F99" t="s">
        <v>537</v>
      </c>
      <c r="G99" s="2" t="s">
        <v>207</v>
      </c>
      <c r="H99" t="s">
        <v>411</v>
      </c>
      <c r="I99" t="s">
        <v>54</v>
      </c>
      <c r="J99" t="s">
        <v>29</v>
      </c>
      <c r="K99" t="s">
        <v>45</v>
      </c>
      <c r="L99" t="s">
        <v>571</v>
      </c>
      <c r="M99" t="s">
        <v>572</v>
      </c>
      <c r="N99" s="3" t="s">
        <v>488</v>
      </c>
      <c r="O99" s="3" t="s">
        <v>573</v>
      </c>
      <c r="P99" s="4" t="s">
        <v>488</v>
      </c>
      <c r="Q99" s="4" t="s">
        <v>284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</row>
    <row r="100" spans="1:23" x14ac:dyDescent="0.2">
      <c r="A100" t="s">
        <v>2569</v>
      </c>
      <c r="B100" s="1" t="s">
        <v>574</v>
      </c>
      <c r="C100" t="s">
        <v>476</v>
      </c>
      <c r="D100" t="s">
        <v>477</v>
      </c>
      <c r="E100" t="s">
        <v>536</v>
      </c>
      <c r="F100" t="s">
        <v>537</v>
      </c>
      <c r="G100" s="2" t="s">
        <v>227</v>
      </c>
      <c r="H100" t="s">
        <v>411</v>
      </c>
      <c r="I100" t="s">
        <v>54</v>
      </c>
      <c r="J100" t="s">
        <v>29</v>
      </c>
      <c r="K100" t="s">
        <v>45</v>
      </c>
      <c r="L100" t="s">
        <v>575</v>
      </c>
      <c r="M100" t="s">
        <v>576</v>
      </c>
      <c r="N100" s="3" t="s">
        <v>488</v>
      </c>
      <c r="O100" s="3" t="s">
        <v>577</v>
      </c>
      <c r="P100" s="4" t="s">
        <v>488</v>
      </c>
      <c r="Q100" s="4" t="s">
        <v>464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</row>
    <row r="101" spans="1:23" x14ac:dyDescent="0.2">
      <c r="A101" t="s">
        <v>2569</v>
      </c>
      <c r="B101" s="1" t="s">
        <v>578</v>
      </c>
      <c r="C101" t="s">
        <v>476</v>
      </c>
      <c r="D101" t="s">
        <v>477</v>
      </c>
      <c r="E101" t="s">
        <v>536</v>
      </c>
      <c r="F101" t="s">
        <v>537</v>
      </c>
      <c r="G101" s="2" t="s">
        <v>70</v>
      </c>
      <c r="H101" t="s">
        <v>411</v>
      </c>
      <c r="I101" t="s">
        <v>54</v>
      </c>
      <c r="J101" t="s">
        <v>29</v>
      </c>
      <c r="K101" t="s">
        <v>45</v>
      </c>
      <c r="L101" t="s">
        <v>579</v>
      </c>
      <c r="M101" t="s">
        <v>580</v>
      </c>
      <c r="N101" s="3" t="s">
        <v>488</v>
      </c>
      <c r="O101" s="3" t="s">
        <v>581</v>
      </c>
      <c r="P101" s="4" t="s">
        <v>488</v>
      </c>
      <c r="Q101" s="4" t="s">
        <v>321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</row>
    <row r="102" spans="1:23" x14ac:dyDescent="0.2">
      <c r="A102" t="s">
        <v>2569</v>
      </c>
      <c r="B102" s="1" t="s">
        <v>582</v>
      </c>
      <c r="C102" t="s">
        <v>476</v>
      </c>
      <c r="D102" t="s">
        <v>477</v>
      </c>
      <c r="E102" t="s">
        <v>583</v>
      </c>
      <c r="F102" t="s">
        <v>584</v>
      </c>
      <c r="G102" s="2" t="s">
        <v>156</v>
      </c>
      <c r="H102" t="s">
        <v>87</v>
      </c>
      <c r="I102" t="s">
        <v>54</v>
      </c>
      <c r="J102" t="s">
        <v>29</v>
      </c>
      <c r="K102" t="s">
        <v>45</v>
      </c>
      <c r="L102" t="s">
        <v>585</v>
      </c>
      <c r="M102" t="s">
        <v>586</v>
      </c>
      <c r="N102" s="3" t="s">
        <v>33</v>
      </c>
      <c r="O102" s="3" t="s">
        <v>587</v>
      </c>
      <c r="P102" s="4" t="s">
        <v>33</v>
      </c>
      <c r="Q102" s="4" t="s">
        <v>81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</row>
    <row r="103" spans="1:23" x14ac:dyDescent="0.2">
      <c r="A103" t="s">
        <v>2569</v>
      </c>
      <c r="B103" s="1" t="s">
        <v>588</v>
      </c>
      <c r="C103" t="s">
        <v>476</v>
      </c>
      <c r="D103" t="s">
        <v>477</v>
      </c>
      <c r="E103" t="s">
        <v>589</v>
      </c>
      <c r="F103" t="s">
        <v>590</v>
      </c>
      <c r="G103" s="2" t="s">
        <v>60</v>
      </c>
      <c r="H103" t="s">
        <v>43</v>
      </c>
      <c r="I103" t="s">
        <v>54</v>
      </c>
      <c r="J103" t="s">
        <v>29</v>
      </c>
      <c r="K103" t="s">
        <v>45</v>
      </c>
      <c r="L103" t="s">
        <v>591</v>
      </c>
      <c r="M103" t="s">
        <v>592</v>
      </c>
      <c r="N103" s="3" t="s">
        <v>33</v>
      </c>
      <c r="O103" s="3" t="s">
        <v>593</v>
      </c>
      <c r="P103" s="4" t="s">
        <v>488</v>
      </c>
      <c r="Q103" s="4" t="s">
        <v>274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</row>
    <row r="104" spans="1:23" x14ac:dyDescent="0.2">
      <c r="A104" t="s">
        <v>2569</v>
      </c>
      <c r="B104" s="1" t="s">
        <v>594</v>
      </c>
      <c r="C104" t="s">
        <v>476</v>
      </c>
      <c r="D104" t="s">
        <v>477</v>
      </c>
      <c r="E104" t="s">
        <v>589</v>
      </c>
      <c r="F104" t="s">
        <v>590</v>
      </c>
      <c r="G104" s="2" t="s">
        <v>156</v>
      </c>
      <c r="H104" t="s">
        <v>87</v>
      </c>
      <c r="I104" t="s">
        <v>54</v>
      </c>
      <c r="J104" t="s">
        <v>29</v>
      </c>
      <c r="K104" t="s">
        <v>45</v>
      </c>
      <c r="L104" t="s">
        <v>595</v>
      </c>
      <c r="M104" t="s">
        <v>596</v>
      </c>
      <c r="N104" s="3" t="s">
        <v>33</v>
      </c>
      <c r="O104" s="3" t="s">
        <v>81</v>
      </c>
      <c r="P104" s="4" t="s">
        <v>488</v>
      </c>
      <c r="Q104" s="4" t="s">
        <v>145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</row>
    <row r="105" spans="1:23" x14ac:dyDescent="0.2">
      <c r="A105" t="s">
        <v>2569</v>
      </c>
      <c r="B105" s="1" t="s">
        <v>597</v>
      </c>
      <c r="C105" t="s">
        <v>476</v>
      </c>
      <c r="D105" t="s">
        <v>477</v>
      </c>
      <c r="E105" t="s">
        <v>589</v>
      </c>
      <c r="F105" t="s">
        <v>590</v>
      </c>
      <c r="G105" s="2" t="s">
        <v>305</v>
      </c>
      <c r="H105" t="s">
        <v>87</v>
      </c>
      <c r="I105" t="s">
        <v>157</v>
      </c>
      <c r="J105" t="s">
        <v>29</v>
      </c>
      <c r="K105" t="s">
        <v>45</v>
      </c>
      <c r="L105" t="s">
        <v>598</v>
      </c>
      <c r="M105" t="s">
        <v>599</v>
      </c>
      <c r="N105" s="3" t="s">
        <v>33</v>
      </c>
      <c r="O105" s="3" t="s">
        <v>284</v>
      </c>
      <c r="P105" s="4" t="s">
        <v>488</v>
      </c>
      <c r="Q105" s="4" t="s">
        <v>600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</row>
    <row r="106" spans="1:23" x14ac:dyDescent="0.2">
      <c r="A106" t="s">
        <v>2569</v>
      </c>
      <c r="B106" s="1" t="s">
        <v>601</v>
      </c>
      <c r="C106" t="s">
        <v>476</v>
      </c>
      <c r="D106" t="s">
        <v>477</v>
      </c>
      <c r="E106" t="s">
        <v>602</v>
      </c>
      <c r="F106" t="s">
        <v>603</v>
      </c>
      <c r="G106" s="2" t="s">
        <v>164</v>
      </c>
      <c r="H106" t="s">
        <v>43</v>
      </c>
      <c r="I106" t="s">
        <v>157</v>
      </c>
      <c r="J106" t="s">
        <v>29</v>
      </c>
      <c r="K106" t="s">
        <v>45</v>
      </c>
      <c r="L106" t="s">
        <v>604</v>
      </c>
      <c r="M106" t="s">
        <v>605</v>
      </c>
      <c r="N106" s="3" t="s">
        <v>33</v>
      </c>
      <c r="O106" s="3" t="s">
        <v>284</v>
      </c>
      <c r="P106" s="4" t="s">
        <v>33</v>
      </c>
      <c r="Q106" s="4" t="s">
        <v>173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</row>
    <row r="107" spans="1:23" x14ac:dyDescent="0.2">
      <c r="A107" t="s">
        <v>2569</v>
      </c>
      <c r="B107" s="1" t="s">
        <v>606</v>
      </c>
      <c r="C107" t="s">
        <v>476</v>
      </c>
      <c r="D107" t="s">
        <v>477</v>
      </c>
      <c r="E107" t="s">
        <v>602</v>
      </c>
      <c r="F107" t="s">
        <v>603</v>
      </c>
      <c r="G107" s="2" t="s">
        <v>70</v>
      </c>
      <c r="H107" t="s">
        <v>43</v>
      </c>
      <c r="I107" t="s">
        <v>157</v>
      </c>
      <c r="J107" t="s">
        <v>29</v>
      </c>
      <c r="K107" t="s">
        <v>45</v>
      </c>
      <c r="L107" t="s">
        <v>607</v>
      </c>
      <c r="M107" t="s">
        <v>608</v>
      </c>
      <c r="N107" s="3" t="s">
        <v>33</v>
      </c>
      <c r="O107" s="3" t="s">
        <v>274</v>
      </c>
      <c r="P107" s="4" t="s">
        <v>33</v>
      </c>
      <c r="Q107" s="4" t="s">
        <v>516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</row>
    <row r="108" spans="1:23" x14ac:dyDescent="0.2">
      <c r="A108" t="s">
        <v>2569</v>
      </c>
      <c r="B108" s="1" t="s">
        <v>609</v>
      </c>
      <c r="C108" t="s">
        <v>476</v>
      </c>
      <c r="D108" t="s">
        <v>477</v>
      </c>
      <c r="E108" t="s">
        <v>602</v>
      </c>
      <c r="F108" t="s">
        <v>603</v>
      </c>
      <c r="G108" s="2" t="s">
        <v>42</v>
      </c>
      <c r="H108" t="s">
        <v>43</v>
      </c>
      <c r="I108" t="s">
        <v>54</v>
      </c>
      <c r="J108" t="s">
        <v>29</v>
      </c>
      <c r="K108" t="s">
        <v>45</v>
      </c>
      <c r="L108" t="s">
        <v>610</v>
      </c>
      <c r="M108" t="s">
        <v>611</v>
      </c>
      <c r="N108" s="3" t="s">
        <v>33</v>
      </c>
      <c r="O108" s="3" t="s">
        <v>612</v>
      </c>
      <c r="P108" s="4" t="s">
        <v>33</v>
      </c>
      <c r="Q108" s="4" t="s">
        <v>284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</row>
    <row r="109" spans="1:23" x14ac:dyDescent="0.2">
      <c r="A109" t="s">
        <v>2569</v>
      </c>
      <c r="B109" s="1" t="s">
        <v>613</v>
      </c>
      <c r="C109" t="s">
        <v>476</v>
      </c>
      <c r="D109" t="s">
        <v>477</v>
      </c>
      <c r="E109" t="s">
        <v>602</v>
      </c>
      <c r="F109" t="s">
        <v>603</v>
      </c>
      <c r="G109" s="2" t="s">
        <v>53</v>
      </c>
      <c r="H109" t="s">
        <v>87</v>
      </c>
      <c r="I109" t="s">
        <v>157</v>
      </c>
      <c r="J109" t="s">
        <v>29</v>
      </c>
      <c r="K109" t="s">
        <v>45</v>
      </c>
      <c r="L109" t="s">
        <v>614</v>
      </c>
      <c r="M109" t="s">
        <v>615</v>
      </c>
      <c r="N109" s="3" t="s">
        <v>488</v>
      </c>
      <c r="O109" s="3" t="s">
        <v>48</v>
      </c>
      <c r="P109" s="4" t="s">
        <v>488</v>
      </c>
      <c r="Q109" s="4" t="s">
        <v>616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</row>
    <row r="110" spans="1:23" x14ac:dyDescent="0.2">
      <c r="A110" t="s">
        <v>2569</v>
      </c>
      <c r="B110" s="1" t="s">
        <v>617</v>
      </c>
      <c r="C110" t="s">
        <v>476</v>
      </c>
      <c r="D110" t="s">
        <v>477</v>
      </c>
      <c r="E110" t="s">
        <v>602</v>
      </c>
      <c r="F110" t="s">
        <v>603</v>
      </c>
      <c r="G110" s="2" t="s">
        <v>618</v>
      </c>
      <c r="H110" t="s">
        <v>87</v>
      </c>
      <c r="I110" t="s">
        <v>54</v>
      </c>
      <c r="J110" t="s">
        <v>29</v>
      </c>
      <c r="K110" t="s">
        <v>45</v>
      </c>
      <c r="L110" t="s">
        <v>619</v>
      </c>
      <c r="M110" t="s">
        <v>620</v>
      </c>
      <c r="N110" s="3" t="s">
        <v>488</v>
      </c>
      <c r="O110" s="3" t="s">
        <v>621</v>
      </c>
      <c r="P110" s="4" t="s">
        <v>488</v>
      </c>
      <c r="Q110" s="4" t="s">
        <v>120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</row>
    <row r="111" spans="1:23" x14ac:dyDescent="0.2">
      <c r="A111" t="s">
        <v>2569</v>
      </c>
      <c r="B111" s="1" t="s">
        <v>622</v>
      </c>
      <c r="C111" t="s">
        <v>476</v>
      </c>
      <c r="D111" t="s">
        <v>477</v>
      </c>
      <c r="E111" t="s">
        <v>602</v>
      </c>
      <c r="F111" t="s">
        <v>603</v>
      </c>
      <c r="G111" s="2" t="s">
        <v>70</v>
      </c>
      <c r="H111" t="s">
        <v>411</v>
      </c>
      <c r="I111" t="s">
        <v>157</v>
      </c>
      <c r="J111" t="s">
        <v>29</v>
      </c>
      <c r="K111" t="s">
        <v>45</v>
      </c>
      <c r="L111" t="s">
        <v>623</v>
      </c>
      <c r="M111" t="s">
        <v>624</v>
      </c>
      <c r="N111" s="3" t="s">
        <v>33</v>
      </c>
      <c r="O111" s="3" t="s">
        <v>625</v>
      </c>
      <c r="P111" s="4" t="s">
        <v>488</v>
      </c>
      <c r="Q111" s="4" t="s">
        <v>284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</row>
    <row r="112" spans="1:23" x14ac:dyDescent="0.2">
      <c r="A112" t="s">
        <v>2569</v>
      </c>
      <c r="B112" s="1" t="s">
        <v>626</v>
      </c>
      <c r="C112" t="s">
        <v>476</v>
      </c>
      <c r="D112" t="s">
        <v>477</v>
      </c>
      <c r="E112" t="s">
        <v>627</v>
      </c>
      <c r="F112" t="s">
        <v>628</v>
      </c>
      <c r="G112" s="2" t="s">
        <v>618</v>
      </c>
      <c r="H112" t="s">
        <v>43</v>
      </c>
      <c r="I112" t="s">
        <v>28</v>
      </c>
      <c r="J112" t="s">
        <v>29</v>
      </c>
      <c r="K112" t="s">
        <v>45</v>
      </c>
      <c r="L112" t="s">
        <v>629</v>
      </c>
      <c r="M112" t="s">
        <v>630</v>
      </c>
      <c r="N112" s="3" t="s">
        <v>488</v>
      </c>
      <c r="O112" s="3" t="s">
        <v>308</v>
      </c>
      <c r="P112" s="4" t="s">
        <v>488</v>
      </c>
      <c r="Q112" s="4" t="s">
        <v>631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</row>
    <row r="113" spans="1:23" x14ac:dyDescent="0.2">
      <c r="A113" t="s">
        <v>2569</v>
      </c>
      <c r="B113" s="1" t="s">
        <v>632</v>
      </c>
      <c r="C113" t="s">
        <v>476</v>
      </c>
      <c r="D113" t="s">
        <v>477</v>
      </c>
      <c r="E113" t="s">
        <v>627</v>
      </c>
      <c r="F113" t="s">
        <v>633</v>
      </c>
      <c r="G113" s="2" t="s">
        <v>117</v>
      </c>
      <c r="H113" t="s">
        <v>43</v>
      </c>
      <c r="I113" t="s">
        <v>28</v>
      </c>
      <c r="J113" t="s">
        <v>29</v>
      </c>
      <c r="K113" t="s">
        <v>45</v>
      </c>
      <c r="L113" t="s">
        <v>634</v>
      </c>
      <c r="M113" t="s">
        <v>635</v>
      </c>
      <c r="N113" s="3" t="s">
        <v>488</v>
      </c>
      <c r="O113" s="3" t="s">
        <v>381</v>
      </c>
      <c r="P113" s="4" t="s">
        <v>488</v>
      </c>
      <c r="Q113" s="4" t="s">
        <v>160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</row>
    <row r="114" spans="1:23" x14ac:dyDescent="0.2">
      <c r="A114" t="s">
        <v>2569</v>
      </c>
      <c r="B114" s="1" t="s">
        <v>636</v>
      </c>
      <c r="C114" t="s">
        <v>476</v>
      </c>
      <c r="D114" t="s">
        <v>477</v>
      </c>
      <c r="E114" t="s">
        <v>637</v>
      </c>
      <c r="F114" t="s">
        <v>638</v>
      </c>
      <c r="G114" s="2" t="s">
        <v>164</v>
      </c>
      <c r="H114" t="s">
        <v>43</v>
      </c>
      <c r="I114" t="s">
        <v>157</v>
      </c>
      <c r="J114" t="s">
        <v>29</v>
      </c>
      <c r="K114" t="s">
        <v>45</v>
      </c>
      <c r="L114" t="s">
        <v>639</v>
      </c>
      <c r="M114" t="s">
        <v>640</v>
      </c>
      <c r="N114" s="3" t="s">
        <v>33</v>
      </c>
      <c r="O114" s="3" t="s">
        <v>641</v>
      </c>
      <c r="P114" s="4" t="s">
        <v>33</v>
      </c>
      <c r="Q114" s="4" t="s">
        <v>321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</row>
    <row r="115" spans="1:23" x14ac:dyDescent="0.2">
      <c r="A115" t="s">
        <v>2569</v>
      </c>
      <c r="B115" s="1" t="s">
        <v>642</v>
      </c>
      <c r="C115" t="s">
        <v>476</v>
      </c>
      <c r="D115" t="s">
        <v>477</v>
      </c>
      <c r="E115" t="s">
        <v>637</v>
      </c>
      <c r="F115" t="s">
        <v>638</v>
      </c>
      <c r="G115" s="2" t="s">
        <v>227</v>
      </c>
      <c r="H115" t="s">
        <v>87</v>
      </c>
      <c r="I115" t="s">
        <v>54</v>
      </c>
      <c r="J115" t="s">
        <v>29</v>
      </c>
      <c r="K115" t="s">
        <v>45</v>
      </c>
      <c r="L115" t="s">
        <v>643</v>
      </c>
      <c r="M115" t="s">
        <v>644</v>
      </c>
      <c r="N115" s="3" t="s">
        <v>33</v>
      </c>
      <c r="O115" s="3" t="s">
        <v>248</v>
      </c>
      <c r="P115" s="4" t="s">
        <v>33</v>
      </c>
      <c r="Q115" s="4" t="s">
        <v>521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</row>
    <row r="116" spans="1:23" x14ac:dyDescent="0.2">
      <c r="A116" t="s">
        <v>2569</v>
      </c>
      <c r="B116" s="1" t="s">
        <v>645</v>
      </c>
      <c r="C116" t="s">
        <v>476</v>
      </c>
      <c r="D116" t="s">
        <v>477</v>
      </c>
      <c r="E116" t="s">
        <v>646</v>
      </c>
      <c r="F116" t="s">
        <v>647</v>
      </c>
      <c r="G116" s="2" t="s">
        <v>109</v>
      </c>
      <c r="H116" t="s">
        <v>87</v>
      </c>
      <c r="I116" t="s">
        <v>54</v>
      </c>
      <c r="J116" t="s">
        <v>29</v>
      </c>
      <c r="K116" t="s">
        <v>45</v>
      </c>
      <c r="L116" t="s">
        <v>648</v>
      </c>
      <c r="M116" t="s">
        <v>649</v>
      </c>
      <c r="N116" s="3" t="s">
        <v>33</v>
      </c>
      <c r="O116" s="3" t="s">
        <v>650</v>
      </c>
      <c r="P116" s="4" t="s">
        <v>33</v>
      </c>
      <c r="Q116" s="4" t="s">
        <v>73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</row>
    <row r="117" spans="1:23" x14ac:dyDescent="0.2">
      <c r="A117" t="s">
        <v>2569</v>
      </c>
      <c r="B117" s="1" t="s">
        <v>651</v>
      </c>
      <c r="C117" t="s">
        <v>476</v>
      </c>
      <c r="D117" t="s">
        <v>477</v>
      </c>
      <c r="E117" t="s">
        <v>652</v>
      </c>
      <c r="F117" t="s">
        <v>653</v>
      </c>
      <c r="G117" s="2" t="s">
        <v>117</v>
      </c>
      <c r="H117" t="s">
        <v>43</v>
      </c>
      <c r="I117" t="s">
        <v>157</v>
      </c>
      <c r="J117" t="s">
        <v>29</v>
      </c>
      <c r="K117" t="s">
        <v>45</v>
      </c>
      <c r="L117" t="s">
        <v>654</v>
      </c>
      <c r="M117" t="s">
        <v>655</v>
      </c>
      <c r="N117" s="3" t="s">
        <v>33</v>
      </c>
      <c r="O117" s="3" t="s">
        <v>35</v>
      </c>
      <c r="P117" s="4" t="s">
        <v>33</v>
      </c>
      <c r="Q117" s="4" t="s">
        <v>631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</row>
    <row r="118" spans="1:23" x14ac:dyDescent="0.2">
      <c r="A118" t="s">
        <v>2569</v>
      </c>
      <c r="B118" s="1" t="s">
        <v>656</v>
      </c>
      <c r="C118" t="s">
        <v>476</v>
      </c>
      <c r="D118" t="s">
        <v>477</v>
      </c>
      <c r="E118" t="s">
        <v>652</v>
      </c>
      <c r="F118" t="s">
        <v>653</v>
      </c>
      <c r="G118" s="2" t="s">
        <v>196</v>
      </c>
      <c r="H118" t="s">
        <v>43</v>
      </c>
      <c r="I118" t="s">
        <v>157</v>
      </c>
      <c r="J118" t="s">
        <v>29</v>
      </c>
      <c r="K118" t="s">
        <v>45</v>
      </c>
      <c r="L118" t="s">
        <v>657</v>
      </c>
      <c r="M118" t="s">
        <v>658</v>
      </c>
      <c r="N118" s="3" t="s">
        <v>33</v>
      </c>
      <c r="O118" s="3" t="s">
        <v>275</v>
      </c>
      <c r="P118" s="4" t="s">
        <v>33</v>
      </c>
      <c r="Q118" s="4" t="s">
        <v>113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</row>
    <row r="119" spans="1:23" x14ac:dyDescent="0.2">
      <c r="A119" t="s">
        <v>2569</v>
      </c>
      <c r="B119" s="1" t="s">
        <v>659</v>
      </c>
      <c r="C119" t="s">
        <v>476</v>
      </c>
      <c r="D119" t="s">
        <v>477</v>
      </c>
      <c r="E119" t="s">
        <v>652</v>
      </c>
      <c r="F119" t="s">
        <v>653</v>
      </c>
      <c r="G119" s="2" t="s">
        <v>26</v>
      </c>
      <c r="H119" t="s">
        <v>87</v>
      </c>
      <c r="I119" t="s">
        <v>54</v>
      </c>
      <c r="J119" t="s">
        <v>29</v>
      </c>
      <c r="K119" t="s">
        <v>45</v>
      </c>
      <c r="L119" t="s">
        <v>660</v>
      </c>
      <c r="M119" t="s">
        <v>661</v>
      </c>
      <c r="N119" s="3" t="s">
        <v>33</v>
      </c>
      <c r="O119" s="3" t="s">
        <v>621</v>
      </c>
      <c r="P119" s="4" t="s">
        <v>33</v>
      </c>
      <c r="Q119" s="4" t="s">
        <v>284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</row>
    <row r="120" spans="1:23" x14ac:dyDescent="0.2">
      <c r="A120" t="s">
        <v>2569</v>
      </c>
      <c r="B120" s="1" t="s">
        <v>662</v>
      </c>
      <c r="C120" t="s">
        <v>476</v>
      </c>
      <c r="D120" t="s">
        <v>477</v>
      </c>
      <c r="E120" t="s">
        <v>652</v>
      </c>
      <c r="F120" t="s">
        <v>653</v>
      </c>
      <c r="G120" s="2" t="s">
        <v>663</v>
      </c>
      <c r="H120" t="s">
        <v>87</v>
      </c>
      <c r="I120" t="s">
        <v>157</v>
      </c>
      <c r="J120" t="s">
        <v>29</v>
      </c>
      <c r="K120" t="s">
        <v>45</v>
      </c>
      <c r="L120" t="s">
        <v>664</v>
      </c>
      <c r="M120" t="s">
        <v>665</v>
      </c>
      <c r="N120" s="3" t="s">
        <v>488</v>
      </c>
      <c r="O120" s="3" t="s">
        <v>275</v>
      </c>
      <c r="P120" s="4" t="s">
        <v>488</v>
      </c>
      <c r="Q120" s="4" t="s">
        <v>97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</row>
    <row r="121" spans="1:23" x14ac:dyDescent="0.2">
      <c r="A121" t="s">
        <v>2569</v>
      </c>
      <c r="B121" s="1" t="s">
        <v>666</v>
      </c>
      <c r="C121" t="s">
        <v>476</v>
      </c>
      <c r="D121" t="s">
        <v>477</v>
      </c>
      <c r="E121" t="s">
        <v>667</v>
      </c>
      <c r="F121" t="s">
        <v>668</v>
      </c>
      <c r="G121" s="2" t="s">
        <v>53</v>
      </c>
      <c r="H121" t="s">
        <v>87</v>
      </c>
      <c r="I121" t="s">
        <v>54</v>
      </c>
      <c r="J121" t="s">
        <v>29</v>
      </c>
      <c r="K121" t="s">
        <v>45</v>
      </c>
      <c r="L121" t="s">
        <v>669</v>
      </c>
      <c r="M121" t="s">
        <v>670</v>
      </c>
      <c r="N121" s="3" t="s">
        <v>33</v>
      </c>
      <c r="O121" s="3" t="s">
        <v>671</v>
      </c>
      <c r="P121" s="4" t="s">
        <v>33</v>
      </c>
      <c r="Q121" s="4" t="s">
        <v>284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</row>
    <row r="122" spans="1:23" x14ac:dyDescent="0.2">
      <c r="A122" t="s">
        <v>2569</v>
      </c>
      <c r="B122" s="1" t="s">
        <v>672</v>
      </c>
      <c r="C122" t="s">
        <v>476</v>
      </c>
      <c r="D122" t="s">
        <v>477</v>
      </c>
      <c r="E122" t="s">
        <v>667</v>
      </c>
      <c r="F122" t="s">
        <v>668</v>
      </c>
      <c r="G122" s="2" t="s">
        <v>42</v>
      </c>
      <c r="H122" t="s">
        <v>411</v>
      </c>
      <c r="I122" t="s">
        <v>54</v>
      </c>
      <c r="J122" t="s">
        <v>29</v>
      </c>
      <c r="K122" t="s">
        <v>45</v>
      </c>
      <c r="L122" t="s">
        <v>673</v>
      </c>
      <c r="M122" t="s">
        <v>674</v>
      </c>
      <c r="N122" s="3" t="s">
        <v>33</v>
      </c>
      <c r="O122" s="3" t="s">
        <v>447</v>
      </c>
      <c r="P122" s="4" t="s">
        <v>33</v>
      </c>
      <c r="Q122" s="4" t="s">
        <v>191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</row>
    <row r="123" spans="1:23" x14ac:dyDescent="0.2">
      <c r="A123" t="s">
        <v>2569</v>
      </c>
      <c r="B123" s="1" t="s">
        <v>675</v>
      </c>
      <c r="C123" t="s">
        <v>476</v>
      </c>
      <c r="D123" t="s">
        <v>477</v>
      </c>
      <c r="E123" t="s">
        <v>676</v>
      </c>
      <c r="F123" t="s">
        <v>677</v>
      </c>
      <c r="G123" s="2" t="s">
        <v>156</v>
      </c>
      <c r="H123" t="s">
        <v>43</v>
      </c>
      <c r="I123" t="s">
        <v>28</v>
      </c>
      <c r="J123" t="s">
        <v>29</v>
      </c>
      <c r="K123" t="s">
        <v>45</v>
      </c>
      <c r="L123" t="s">
        <v>678</v>
      </c>
      <c r="M123" t="s">
        <v>679</v>
      </c>
      <c r="N123" s="3" t="s">
        <v>33</v>
      </c>
      <c r="O123" s="3" t="s">
        <v>275</v>
      </c>
      <c r="P123" s="4" t="s">
        <v>33</v>
      </c>
      <c r="Q123" s="4" t="s">
        <v>680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</row>
    <row r="124" spans="1:23" x14ac:dyDescent="0.2">
      <c r="A124" t="s">
        <v>2569</v>
      </c>
      <c r="B124" s="1" t="s">
        <v>681</v>
      </c>
      <c r="C124" t="s">
        <v>476</v>
      </c>
      <c r="D124" t="s">
        <v>477</v>
      </c>
      <c r="E124" t="s">
        <v>676</v>
      </c>
      <c r="F124" t="s">
        <v>677</v>
      </c>
      <c r="G124" s="2" t="s">
        <v>53</v>
      </c>
      <c r="H124" t="s">
        <v>43</v>
      </c>
      <c r="I124" t="s">
        <v>28</v>
      </c>
      <c r="J124" t="s">
        <v>29</v>
      </c>
      <c r="K124" t="s">
        <v>45</v>
      </c>
      <c r="L124" t="s">
        <v>682</v>
      </c>
      <c r="M124" t="s">
        <v>683</v>
      </c>
      <c r="N124" s="3" t="s">
        <v>33</v>
      </c>
      <c r="O124" s="3" t="s">
        <v>334</v>
      </c>
      <c r="P124" s="4" t="s">
        <v>33</v>
      </c>
      <c r="Q124" s="4" t="s">
        <v>684</v>
      </c>
      <c r="R124" t="s">
        <v>36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</row>
    <row r="125" spans="1:23" x14ac:dyDescent="0.2">
      <c r="A125" t="s">
        <v>2569</v>
      </c>
      <c r="B125" s="1" t="s">
        <v>685</v>
      </c>
      <c r="C125" t="s">
        <v>476</v>
      </c>
      <c r="D125" t="s">
        <v>477</v>
      </c>
      <c r="E125" t="s">
        <v>676</v>
      </c>
      <c r="F125" t="s">
        <v>677</v>
      </c>
      <c r="G125" s="2" t="s">
        <v>26</v>
      </c>
      <c r="H125" t="s">
        <v>43</v>
      </c>
      <c r="I125" t="s">
        <v>54</v>
      </c>
      <c r="J125" t="s">
        <v>29</v>
      </c>
      <c r="K125" t="s">
        <v>45</v>
      </c>
      <c r="L125" t="s">
        <v>686</v>
      </c>
      <c r="M125" t="s">
        <v>687</v>
      </c>
      <c r="N125" s="3" t="s">
        <v>33</v>
      </c>
      <c r="O125" s="3" t="s">
        <v>275</v>
      </c>
      <c r="P125" s="4" t="s">
        <v>33</v>
      </c>
      <c r="Q125" s="4" t="s">
        <v>688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</row>
    <row r="126" spans="1:23" x14ac:dyDescent="0.2">
      <c r="A126" t="s">
        <v>2569</v>
      </c>
      <c r="B126" s="1" t="s">
        <v>689</v>
      </c>
      <c r="C126" t="s">
        <v>476</v>
      </c>
      <c r="D126" t="s">
        <v>477</v>
      </c>
      <c r="E126" t="s">
        <v>676</v>
      </c>
      <c r="F126" t="s">
        <v>677</v>
      </c>
      <c r="G126" s="2" t="s">
        <v>156</v>
      </c>
      <c r="H126" t="s">
        <v>43</v>
      </c>
      <c r="I126" t="s">
        <v>157</v>
      </c>
      <c r="J126" t="s">
        <v>29</v>
      </c>
      <c r="K126" t="s">
        <v>45</v>
      </c>
      <c r="L126" t="s">
        <v>690</v>
      </c>
      <c r="M126" t="s">
        <v>691</v>
      </c>
      <c r="N126" s="3" t="s">
        <v>33</v>
      </c>
      <c r="O126" s="3" t="s">
        <v>621</v>
      </c>
      <c r="P126" s="4" t="s">
        <v>33</v>
      </c>
      <c r="Q126" s="4" t="s">
        <v>135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</row>
    <row r="127" spans="1:23" x14ac:dyDescent="0.2">
      <c r="A127" t="s">
        <v>2569</v>
      </c>
      <c r="B127" s="1" t="s">
        <v>692</v>
      </c>
      <c r="C127" t="s">
        <v>476</v>
      </c>
      <c r="D127" t="s">
        <v>477</v>
      </c>
      <c r="E127" t="s">
        <v>693</v>
      </c>
      <c r="F127" t="s">
        <v>694</v>
      </c>
      <c r="G127" s="2" t="s">
        <v>227</v>
      </c>
      <c r="H127" t="s">
        <v>87</v>
      </c>
      <c r="I127" t="s">
        <v>54</v>
      </c>
      <c r="J127" t="s">
        <v>29</v>
      </c>
      <c r="K127" t="s">
        <v>45</v>
      </c>
      <c r="L127" t="s">
        <v>695</v>
      </c>
      <c r="M127" t="s">
        <v>696</v>
      </c>
      <c r="N127" s="3" t="s">
        <v>33</v>
      </c>
      <c r="O127" s="3" t="s">
        <v>334</v>
      </c>
      <c r="P127" s="4" t="s">
        <v>33</v>
      </c>
      <c r="Q127" s="4" t="s">
        <v>697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</row>
    <row r="128" spans="1:23" x14ac:dyDescent="0.2">
      <c r="A128" t="s">
        <v>2569</v>
      </c>
      <c r="B128" s="1" t="s">
        <v>698</v>
      </c>
      <c r="C128" t="s">
        <v>476</v>
      </c>
      <c r="D128" t="s">
        <v>477</v>
      </c>
      <c r="E128" t="s">
        <v>699</v>
      </c>
      <c r="F128" t="s">
        <v>700</v>
      </c>
      <c r="G128" s="2" t="s">
        <v>26</v>
      </c>
      <c r="H128" t="s">
        <v>43</v>
      </c>
      <c r="I128" t="s">
        <v>54</v>
      </c>
      <c r="J128" t="s">
        <v>29</v>
      </c>
      <c r="K128" t="s">
        <v>45</v>
      </c>
      <c r="L128" t="s">
        <v>701</v>
      </c>
      <c r="M128" t="s">
        <v>702</v>
      </c>
      <c r="N128" s="3" t="s">
        <v>33</v>
      </c>
      <c r="O128" s="3" t="s">
        <v>199</v>
      </c>
      <c r="P128" s="4" t="s">
        <v>33</v>
      </c>
      <c r="Q128" s="4" t="s">
        <v>90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</row>
    <row r="129" spans="1:23" x14ac:dyDescent="0.2">
      <c r="A129" t="s">
        <v>2569</v>
      </c>
      <c r="B129" s="1" t="s">
        <v>703</v>
      </c>
      <c r="C129" t="s">
        <v>476</v>
      </c>
      <c r="D129" t="s">
        <v>477</v>
      </c>
      <c r="E129" t="s">
        <v>699</v>
      </c>
      <c r="F129" t="s">
        <v>704</v>
      </c>
      <c r="G129" s="2" t="s">
        <v>156</v>
      </c>
      <c r="H129" t="s">
        <v>87</v>
      </c>
      <c r="I129" t="s">
        <v>157</v>
      </c>
      <c r="J129" t="s">
        <v>29</v>
      </c>
      <c r="K129" t="s">
        <v>45</v>
      </c>
      <c r="L129" t="s">
        <v>705</v>
      </c>
      <c r="M129" t="s">
        <v>706</v>
      </c>
      <c r="N129" s="3" t="s">
        <v>488</v>
      </c>
      <c r="O129" s="3" t="s">
        <v>707</v>
      </c>
      <c r="P129" s="4" t="s">
        <v>488</v>
      </c>
      <c r="Q129" s="4" t="s">
        <v>90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</row>
    <row r="130" spans="1:23" x14ac:dyDescent="0.2">
      <c r="A130" t="s">
        <v>2569</v>
      </c>
      <c r="B130" s="1" t="s">
        <v>708</v>
      </c>
      <c r="C130" t="s">
        <v>476</v>
      </c>
      <c r="D130" t="s">
        <v>477</v>
      </c>
      <c r="E130" t="s">
        <v>709</v>
      </c>
      <c r="F130" t="s">
        <v>710</v>
      </c>
      <c r="G130" s="2" t="s">
        <v>663</v>
      </c>
      <c r="H130" t="s">
        <v>411</v>
      </c>
      <c r="I130" t="s">
        <v>54</v>
      </c>
      <c r="J130" t="s">
        <v>29</v>
      </c>
      <c r="K130" t="s">
        <v>45</v>
      </c>
      <c r="L130" t="s">
        <v>711</v>
      </c>
      <c r="M130" t="s">
        <v>712</v>
      </c>
      <c r="N130" s="3" t="s">
        <v>488</v>
      </c>
      <c r="O130" s="3" t="s">
        <v>671</v>
      </c>
      <c r="P130" s="4" t="s">
        <v>488</v>
      </c>
      <c r="Q130" s="4" t="s">
        <v>713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</row>
    <row r="131" spans="1:23" x14ac:dyDescent="0.2">
      <c r="A131" t="s">
        <v>2569</v>
      </c>
      <c r="B131" s="1" t="s">
        <v>714</v>
      </c>
      <c r="C131" t="s">
        <v>476</v>
      </c>
      <c r="D131" t="s">
        <v>477</v>
      </c>
      <c r="E131" t="s">
        <v>715</v>
      </c>
      <c r="F131" t="s">
        <v>716</v>
      </c>
      <c r="G131" s="2" t="s">
        <v>542</v>
      </c>
      <c r="H131" t="s">
        <v>43</v>
      </c>
      <c r="I131" t="s">
        <v>54</v>
      </c>
      <c r="J131" t="s">
        <v>29</v>
      </c>
      <c r="K131" t="s">
        <v>45</v>
      </c>
      <c r="L131" t="s">
        <v>717</v>
      </c>
      <c r="M131" t="s">
        <v>718</v>
      </c>
      <c r="N131" s="3" t="s">
        <v>33</v>
      </c>
      <c r="O131" s="3" t="s">
        <v>719</v>
      </c>
      <c r="P131" s="4" t="s">
        <v>33</v>
      </c>
      <c r="Q131" s="4" t="s">
        <v>49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</row>
    <row r="132" spans="1:23" x14ac:dyDescent="0.2">
      <c r="A132" t="s">
        <v>2569</v>
      </c>
      <c r="B132" s="1" t="s">
        <v>720</v>
      </c>
      <c r="C132" t="s">
        <v>476</v>
      </c>
      <c r="D132" t="s">
        <v>477</v>
      </c>
      <c r="E132" t="s">
        <v>715</v>
      </c>
      <c r="F132" t="s">
        <v>716</v>
      </c>
      <c r="G132" s="2" t="s">
        <v>70</v>
      </c>
      <c r="H132" t="s">
        <v>43</v>
      </c>
      <c r="I132" t="s">
        <v>54</v>
      </c>
      <c r="J132" t="s">
        <v>29</v>
      </c>
      <c r="K132" t="s">
        <v>45</v>
      </c>
      <c r="L132" t="s">
        <v>721</v>
      </c>
      <c r="M132" t="s">
        <v>722</v>
      </c>
      <c r="N132" s="3" t="s">
        <v>33</v>
      </c>
      <c r="O132" s="3" t="s">
        <v>719</v>
      </c>
      <c r="P132" s="4" t="s">
        <v>33</v>
      </c>
      <c r="Q132" s="4" t="s">
        <v>723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</row>
    <row r="133" spans="1:23" x14ac:dyDescent="0.2">
      <c r="A133" t="s">
        <v>2569</v>
      </c>
      <c r="B133" s="1" t="s">
        <v>724</v>
      </c>
      <c r="C133" t="s">
        <v>476</v>
      </c>
      <c r="D133" t="s">
        <v>477</v>
      </c>
      <c r="E133" t="s">
        <v>715</v>
      </c>
      <c r="F133" t="s">
        <v>716</v>
      </c>
      <c r="G133" s="2" t="s">
        <v>70</v>
      </c>
      <c r="H133" t="s">
        <v>411</v>
      </c>
      <c r="I133" t="s">
        <v>157</v>
      </c>
      <c r="J133" t="s">
        <v>29</v>
      </c>
      <c r="K133" t="s">
        <v>45</v>
      </c>
      <c r="L133" t="s">
        <v>725</v>
      </c>
      <c r="M133" t="s">
        <v>726</v>
      </c>
      <c r="N133" s="3" t="s">
        <v>33</v>
      </c>
      <c r="O133" s="3" t="s">
        <v>274</v>
      </c>
      <c r="P133" s="4" t="s">
        <v>33</v>
      </c>
      <c r="Q133" s="4" t="s">
        <v>521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</row>
    <row r="134" spans="1:23" x14ac:dyDescent="0.2">
      <c r="A134" t="s">
        <v>2569</v>
      </c>
      <c r="B134" s="1" t="s">
        <v>727</v>
      </c>
      <c r="C134" t="s">
        <v>476</v>
      </c>
      <c r="D134" t="s">
        <v>477</v>
      </c>
      <c r="E134" t="s">
        <v>715</v>
      </c>
      <c r="F134" t="s">
        <v>716</v>
      </c>
      <c r="G134" s="2" t="s">
        <v>227</v>
      </c>
      <c r="H134" t="s">
        <v>411</v>
      </c>
      <c r="I134" t="s">
        <v>157</v>
      </c>
      <c r="J134" t="s">
        <v>29</v>
      </c>
      <c r="K134" t="s">
        <v>45</v>
      </c>
      <c r="L134" t="s">
        <v>728</v>
      </c>
      <c r="M134" t="s">
        <v>729</v>
      </c>
      <c r="N134" s="3" t="s">
        <v>33</v>
      </c>
      <c r="O134" s="3" t="s">
        <v>577</v>
      </c>
      <c r="P134" s="4" t="s">
        <v>33</v>
      </c>
      <c r="Q134" s="4" t="s">
        <v>631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</row>
    <row r="135" spans="1:23" x14ac:dyDescent="0.2">
      <c r="A135" t="s">
        <v>2569</v>
      </c>
      <c r="B135" s="1" t="s">
        <v>730</v>
      </c>
      <c r="C135" t="s">
        <v>476</v>
      </c>
      <c r="D135" t="s">
        <v>477</v>
      </c>
      <c r="E135" t="s">
        <v>731</v>
      </c>
      <c r="F135" t="s">
        <v>732</v>
      </c>
      <c r="G135" s="2" t="s">
        <v>196</v>
      </c>
      <c r="H135" t="s">
        <v>43</v>
      </c>
      <c r="I135" t="s">
        <v>54</v>
      </c>
      <c r="J135" t="s">
        <v>29</v>
      </c>
      <c r="K135" t="s">
        <v>45</v>
      </c>
      <c r="L135" t="s">
        <v>733</v>
      </c>
      <c r="M135" t="s">
        <v>734</v>
      </c>
      <c r="N135" s="3" t="s">
        <v>33</v>
      </c>
      <c r="O135" s="3" t="s">
        <v>48</v>
      </c>
      <c r="P135" s="4" t="s">
        <v>33</v>
      </c>
      <c r="Q135" s="4" t="s">
        <v>713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</row>
    <row r="136" spans="1:23" x14ac:dyDescent="0.2">
      <c r="A136" t="s">
        <v>2569</v>
      </c>
      <c r="B136" s="1" t="s">
        <v>735</v>
      </c>
      <c r="C136" t="s">
        <v>476</v>
      </c>
      <c r="D136" t="s">
        <v>477</v>
      </c>
      <c r="E136" t="s">
        <v>731</v>
      </c>
      <c r="F136" t="s">
        <v>736</v>
      </c>
      <c r="G136" s="2" t="s">
        <v>663</v>
      </c>
      <c r="H136" t="s">
        <v>43</v>
      </c>
      <c r="I136" t="s">
        <v>157</v>
      </c>
      <c r="J136" t="s">
        <v>29</v>
      </c>
      <c r="K136" t="s">
        <v>45</v>
      </c>
      <c r="L136" t="s">
        <v>737</v>
      </c>
      <c r="M136" t="s">
        <v>738</v>
      </c>
      <c r="N136" s="3" t="s">
        <v>33</v>
      </c>
      <c r="O136" s="3" t="s">
        <v>621</v>
      </c>
      <c r="P136" s="4" t="s">
        <v>33</v>
      </c>
      <c r="Q136" s="4" t="s">
        <v>48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</row>
    <row r="137" spans="1:23" x14ac:dyDescent="0.2">
      <c r="A137" t="s">
        <v>2569</v>
      </c>
      <c r="B137" s="1" t="s">
        <v>739</v>
      </c>
      <c r="C137" t="s">
        <v>476</v>
      </c>
      <c r="D137" t="s">
        <v>477</v>
      </c>
      <c r="E137" t="s">
        <v>731</v>
      </c>
      <c r="F137" t="s">
        <v>732</v>
      </c>
      <c r="G137" s="2" t="s">
        <v>164</v>
      </c>
      <c r="H137" t="s">
        <v>87</v>
      </c>
      <c r="I137" t="s">
        <v>157</v>
      </c>
      <c r="J137" t="s">
        <v>29</v>
      </c>
      <c r="K137" t="s">
        <v>45</v>
      </c>
      <c r="L137" t="s">
        <v>740</v>
      </c>
      <c r="M137" t="s">
        <v>741</v>
      </c>
      <c r="N137" s="3" t="s">
        <v>33</v>
      </c>
      <c r="O137" s="3" t="s">
        <v>447</v>
      </c>
      <c r="P137" s="4" t="s">
        <v>33</v>
      </c>
      <c r="Q137" s="4" t="s">
        <v>129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</row>
    <row r="138" spans="1:23" x14ac:dyDescent="0.2">
      <c r="A138" t="s">
        <v>2569</v>
      </c>
      <c r="B138" s="1" t="s">
        <v>742</v>
      </c>
      <c r="C138" t="s">
        <v>476</v>
      </c>
      <c r="D138" t="s">
        <v>477</v>
      </c>
      <c r="E138" t="s">
        <v>731</v>
      </c>
      <c r="F138" t="s">
        <v>732</v>
      </c>
      <c r="G138" s="2" t="s">
        <v>60</v>
      </c>
      <c r="H138" t="s">
        <v>87</v>
      </c>
      <c r="I138" t="s">
        <v>54</v>
      </c>
      <c r="J138" t="s">
        <v>29</v>
      </c>
      <c r="K138" t="s">
        <v>45</v>
      </c>
      <c r="L138" t="s">
        <v>743</v>
      </c>
      <c r="M138" t="s">
        <v>744</v>
      </c>
      <c r="N138" s="3" t="s">
        <v>33</v>
      </c>
      <c r="O138" s="3" t="s">
        <v>334</v>
      </c>
      <c r="P138" s="4" t="s">
        <v>33</v>
      </c>
      <c r="Q138" s="4" t="s">
        <v>150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</row>
    <row r="139" spans="1:23" x14ac:dyDescent="0.2">
      <c r="A139" t="s">
        <v>2569</v>
      </c>
      <c r="B139" s="1" t="s">
        <v>745</v>
      </c>
      <c r="C139" t="s">
        <v>476</v>
      </c>
      <c r="D139" t="s">
        <v>477</v>
      </c>
      <c r="E139" t="s">
        <v>731</v>
      </c>
      <c r="F139" t="s">
        <v>732</v>
      </c>
      <c r="G139" s="2" t="s">
        <v>196</v>
      </c>
      <c r="H139" t="s">
        <v>87</v>
      </c>
      <c r="I139" t="s">
        <v>157</v>
      </c>
      <c r="J139" t="s">
        <v>29</v>
      </c>
      <c r="K139" t="s">
        <v>45</v>
      </c>
      <c r="L139" t="s">
        <v>746</v>
      </c>
      <c r="M139" t="s">
        <v>747</v>
      </c>
      <c r="N139" s="3" t="s">
        <v>33</v>
      </c>
      <c r="O139" s="3" t="s">
        <v>351</v>
      </c>
      <c r="P139" s="4" t="s">
        <v>33</v>
      </c>
      <c r="Q139" s="4" t="s">
        <v>73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</row>
    <row r="140" spans="1:23" x14ac:dyDescent="0.2">
      <c r="A140" t="s">
        <v>2569</v>
      </c>
      <c r="B140" s="1" t="s">
        <v>748</v>
      </c>
      <c r="C140" t="s">
        <v>476</v>
      </c>
      <c r="D140" t="s">
        <v>477</v>
      </c>
      <c r="E140" t="s">
        <v>749</v>
      </c>
      <c r="F140" t="s">
        <v>750</v>
      </c>
      <c r="G140" s="2" t="s">
        <v>26</v>
      </c>
      <c r="H140" t="s">
        <v>43</v>
      </c>
      <c r="I140" t="s">
        <v>157</v>
      </c>
      <c r="J140" t="s">
        <v>29</v>
      </c>
      <c r="K140" t="s">
        <v>45</v>
      </c>
      <c r="L140" t="s">
        <v>751</v>
      </c>
      <c r="M140" t="s">
        <v>752</v>
      </c>
      <c r="N140" s="3" t="s">
        <v>488</v>
      </c>
      <c r="O140" s="3" t="s">
        <v>753</v>
      </c>
      <c r="P140" s="4" t="s">
        <v>488</v>
      </c>
      <c r="Q140" s="4" t="s">
        <v>216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</row>
    <row r="141" spans="1:23" x14ac:dyDescent="0.2">
      <c r="A141" t="s">
        <v>2569</v>
      </c>
      <c r="B141" s="1" t="s">
        <v>754</v>
      </c>
      <c r="C141" t="s">
        <v>476</v>
      </c>
      <c r="D141" t="s">
        <v>477</v>
      </c>
      <c r="E141" t="s">
        <v>749</v>
      </c>
      <c r="F141" t="s">
        <v>750</v>
      </c>
      <c r="G141" s="2" t="s">
        <v>26</v>
      </c>
      <c r="H141" t="s">
        <v>43</v>
      </c>
      <c r="I141" t="s">
        <v>157</v>
      </c>
      <c r="J141" t="s">
        <v>29</v>
      </c>
      <c r="K141" t="s">
        <v>45</v>
      </c>
      <c r="L141" t="s">
        <v>755</v>
      </c>
      <c r="M141" t="s">
        <v>756</v>
      </c>
      <c r="N141" s="3" t="s">
        <v>33</v>
      </c>
      <c r="O141" s="3" t="s">
        <v>631</v>
      </c>
      <c r="P141" s="4" t="s">
        <v>488</v>
      </c>
      <c r="Q141" s="4" t="s">
        <v>550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</row>
    <row r="142" spans="1:23" x14ac:dyDescent="0.2">
      <c r="A142" t="s">
        <v>2569</v>
      </c>
      <c r="B142" s="1" t="s">
        <v>757</v>
      </c>
      <c r="C142" t="s">
        <v>476</v>
      </c>
      <c r="D142" t="s">
        <v>477</v>
      </c>
      <c r="E142" t="s">
        <v>749</v>
      </c>
      <c r="F142" t="s">
        <v>750</v>
      </c>
      <c r="G142" s="2" t="s">
        <v>156</v>
      </c>
      <c r="H142" t="s">
        <v>87</v>
      </c>
      <c r="I142" t="s">
        <v>54</v>
      </c>
      <c r="J142" t="s">
        <v>29</v>
      </c>
      <c r="K142" t="s">
        <v>45</v>
      </c>
      <c r="L142" t="s">
        <v>758</v>
      </c>
      <c r="M142" t="s">
        <v>759</v>
      </c>
      <c r="N142" s="3" t="s">
        <v>488</v>
      </c>
      <c r="O142" s="3" t="s">
        <v>760</v>
      </c>
      <c r="P142" s="4" t="s">
        <v>488</v>
      </c>
      <c r="Q142" s="4" t="s">
        <v>761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</row>
    <row r="143" spans="1:23" x14ac:dyDescent="0.2">
      <c r="A143" t="s">
        <v>2569</v>
      </c>
      <c r="B143" s="1" t="s">
        <v>762</v>
      </c>
      <c r="C143" t="s">
        <v>476</v>
      </c>
      <c r="D143" t="s">
        <v>477</v>
      </c>
      <c r="E143" t="s">
        <v>749</v>
      </c>
      <c r="F143" t="s">
        <v>750</v>
      </c>
      <c r="G143" s="2" t="s">
        <v>156</v>
      </c>
      <c r="H143" t="s">
        <v>87</v>
      </c>
      <c r="I143" t="s">
        <v>54</v>
      </c>
      <c r="J143" t="s">
        <v>29</v>
      </c>
      <c r="K143" t="s">
        <v>45</v>
      </c>
      <c r="L143" t="s">
        <v>763</v>
      </c>
      <c r="M143" t="s">
        <v>764</v>
      </c>
      <c r="N143" s="3" t="s">
        <v>488</v>
      </c>
      <c r="O143" s="3" t="s">
        <v>593</v>
      </c>
      <c r="P143" s="4" t="s">
        <v>488</v>
      </c>
      <c r="Q143" s="4" t="s">
        <v>112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</row>
    <row r="144" spans="1:23" x14ac:dyDescent="0.2">
      <c r="A144" t="s">
        <v>2569</v>
      </c>
      <c r="B144" s="1" t="s">
        <v>765</v>
      </c>
      <c r="C144" t="s">
        <v>476</v>
      </c>
      <c r="D144" t="s">
        <v>477</v>
      </c>
      <c r="E144" t="s">
        <v>749</v>
      </c>
      <c r="F144" t="s">
        <v>750</v>
      </c>
      <c r="G144" s="2" t="s">
        <v>117</v>
      </c>
      <c r="H144" t="s">
        <v>87</v>
      </c>
      <c r="I144" t="s">
        <v>54</v>
      </c>
      <c r="J144" t="s">
        <v>29</v>
      </c>
      <c r="K144" t="s">
        <v>45</v>
      </c>
      <c r="L144" t="s">
        <v>766</v>
      </c>
      <c r="M144" t="s">
        <v>767</v>
      </c>
      <c r="N144" s="3" t="s">
        <v>488</v>
      </c>
      <c r="O144" s="3" t="s">
        <v>593</v>
      </c>
      <c r="P144" s="4" t="s">
        <v>488</v>
      </c>
      <c r="Q144" s="4" t="s">
        <v>49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</row>
    <row r="145" spans="1:23" x14ac:dyDescent="0.2">
      <c r="A145" t="s">
        <v>2569</v>
      </c>
      <c r="B145" s="1" t="s">
        <v>768</v>
      </c>
      <c r="C145" t="s">
        <v>476</v>
      </c>
      <c r="D145" t="s">
        <v>477</v>
      </c>
      <c r="E145" t="s">
        <v>769</v>
      </c>
      <c r="F145" t="s">
        <v>770</v>
      </c>
      <c r="G145" s="2" t="s">
        <v>70</v>
      </c>
      <c r="H145" t="s">
        <v>43</v>
      </c>
      <c r="I145" t="s">
        <v>157</v>
      </c>
      <c r="J145" t="s">
        <v>29</v>
      </c>
      <c r="K145" t="s">
        <v>45</v>
      </c>
      <c r="L145" t="s">
        <v>771</v>
      </c>
      <c r="M145" t="s">
        <v>772</v>
      </c>
      <c r="N145" s="3" t="s">
        <v>33</v>
      </c>
      <c r="O145" s="3" t="s">
        <v>81</v>
      </c>
      <c r="P145" s="4" t="s">
        <v>33</v>
      </c>
      <c r="Q145" s="4" t="s">
        <v>516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</row>
    <row r="146" spans="1:23" x14ac:dyDescent="0.2">
      <c r="A146" t="s">
        <v>2569</v>
      </c>
      <c r="B146" s="1" t="s">
        <v>773</v>
      </c>
      <c r="C146" t="s">
        <v>476</v>
      </c>
      <c r="D146" t="s">
        <v>477</v>
      </c>
      <c r="E146" t="s">
        <v>769</v>
      </c>
      <c r="F146" t="s">
        <v>770</v>
      </c>
      <c r="G146" s="2" t="s">
        <v>117</v>
      </c>
      <c r="H146" t="s">
        <v>43</v>
      </c>
      <c r="I146" t="s">
        <v>54</v>
      </c>
      <c r="J146" t="s">
        <v>29</v>
      </c>
      <c r="K146" t="s">
        <v>45</v>
      </c>
      <c r="L146" t="s">
        <v>774</v>
      </c>
      <c r="M146" t="s">
        <v>775</v>
      </c>
      <c r="N146" s="3" t="s">
        <v>33</v>
      </c>
      <c r="O146" s="3" t="s">
        <v>776</v>
      </c>
      <c r="P146" s="4" t="s">
        <v>33</v>
      </c>
      <c r="Q146" s="4" t="s">
        <v>777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</row>
    <row r="147" spans="1:23" x14ac:dyDescent="0.2">
      <c r="A147" t="s">
        <v>2569</v>
      </c>
      <c r="B147" s="1" t="s">
        <v>778</v>
      </c>
      <c r="C147" t="s">
        <v>476</v>
      </c>
      <c r="D147" t="s">
        <v>477</v>
      </c>
      <c r="E147" t="s">
        <v>769</v>
      </c>
      <c r="F147" t="s">
        <v>770</v>
      </c>
      <c r="G147" s="2" t="s">
        <v>70</v>
      </c>
      <c r="H147" t="s">
        <v>43</v>
      </c>
      <c r="I147" t="s">
        <v>157</v>
      </c>
      <c r="J147" t="s">
        <v>29</v>
      </c>
      <c r="K147" t="s">
        <v>45</v>
      </c>
      <c r="L147" t="s">
        <v>779</v>
      </c>
      <c r="M147" t="s">
        <v>780</v>
      </c>
      <c r="N147" s="3" t="s">
        <v>33</v>
      </c>
      <c r="O147" s="3" t="s">
        <v>200</v>
      </c>
      <c r="P147" s="4" t="s">
        <v>33</v>
      </c>
      <c r="Q147" s="4" t="s">
        <v>761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</row>
    <row r="148" spans="1:23" x14ac:dyDescent="0.2">
      <c r="A148" t="s">
        <v>2569</v>
      </c>
      <c r="B148" s="1" t="s">
        <v>781</v>
      </c>
      <c r="C148" t="s">
        <v>476</v>
      </c>
      <c r="D148" t="s">
        <v>477</v>
      </c>
      <c r="E148" t="s">
        <v>782</v>
      </c>
      <c r="F148" t="s">
        <v>783</v>
      </c>
      <c r="G148" s="2" t="s">
        <v>227</v>
      </c>
      <c r="H148" t="s">
        <v>43</v>
      </c>
      <c r="I148" t="s">
        <v>54</v>
      </c>
      <c r="J148" t="s">
        <v>29</v>
      </c>
      <c r="K148" t="s">
        <v>45</v>
      </c>
      <c r="L148" t="s">
        <v>784</v>
      </c>
      <c r="M148" t="s">
        <v>785</v>
      </c>
      <c r="N148" s="3" t="s">
        <v>33</v>
      </c>
      <c r="O148" s="3" t="s">
        <v>612</v>
      </c>
      <c r="P148" s="4" t="s">
        <v>33</v>
      </c>
      <c r="Q148" s="4" t="s">
        <v>334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</row>
    <row r="149" spans="1:23" x14ac:dyDescent="0.2">
      <c r="A149" t="s">
        <v>2569</v>
      </c>
      <c r="B149" s="1" t="s">
        <v>786</v>
      </c>
      <c r="C149" t="s">
        <v>476</v>
      </c>
      <c r="D149" t="s">
        <v>477</v>
      </c>
      <c r="E149" t="s">
        <v>782</v>
      </c>
      <c r="F149" t="s">
        <v>783</v>
      </c>
      <c r="G149" s="2" t="s">
        <v>42</v>
      </c>
      <c r="H149" t="s">
        <v>43</v>
      </c>
      <c r="I149" t="s">
        <v>157</v>
      </c>
      <c r="J149" t="s">
        <v>29</v>
      </c>
      <c r="K149" t="s">
        <v>45</v>
      </c>
      <c r="L149" t="s">
        <v>787</v>
      </c>
      <c r="M149" t="s">
        <v>788</v>
      </c>
      <c r="N149" s="3" t="s">
        <v>488</v>
      </c>
      <c r="O149" s="3" t="s">
        <v>334</v>
      </c>
      <c r="P149" s="4" t="s">
        <v>488</v>
      </c>
      <c r="Q149" s="4" t="s">
        <v>680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</row>
    <row r="150" spans="1:23" x14ac:dyDescent="0.2">
      <c r="A150" t="s">
        <v>2569</v>
      </c>
      <c r="B150" s="1" t="s">
        <v>789</v>
      </c>
      <c r="C150" t="s">
        <v>476</v>
      </c>
      <c r="D150" t="s">
        <v>477</v>
      </c>
      <c r="E150" t="s">
        <v>782</v>
      </c>
      <c r="F150" t="s">
        <v>783</v>
      </c>
      <c r="G150" s="2" t="s">
        <v>542</v>
      </c>
      <c r="H150" t="s">
        <v>43</v>
      </c>
      <c r="I150" t="s">
        <v>157</v>
      </c>
      <c r="J150" t="s">
        <v>29</v>
      </c>
      <c r="K150" t="s">
        <v>45</v>
      </c>
      <c r="L150" t="s">
        <v>790</v>
      </c>
      <c r="M150" t="s">
        <v>791</v>
      </c>
      <c r="N150" s="3" t="s">
        <v>488</v>
      </c>
      <c r="O150" s="3" t="s">
        <v>275</v>
      </c>
      <c r="P150" s="4" t="s">
        <v>488</v>
      </c>
      <c r="Q150" s="4" t="s">
        <v>697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</row>
    <row r="151" spans="1:23" x14ac:dyDescent="0.2">
      <c r="A151" t="s">
        <v>2569</v>
      </c>
      <c r="B151" s="1" t="s">
        <v>792</v>
      </c>
      <c r="C151" t="s">
        <v>476</v>
      </c>
      <c r="D151" t="s">
        <v>477</v>
      </c>
      <c r="E151" t="s">
        <v>782</v>
      </c>
      <c r="F151" t="s">
        <v>783</v>
      </c>
      <c r="G151" s="2" t="s">
        <v>156</v>
      </c>
      <c r="H151" t="s">
        <v>43</v>
      </c>
      <c r="I151" t="s">
        <v>28</v>
      </c>
      <c r="J151" t="s">
        <v>29</v>
      </c>
      <c r="K151" t="s">
        <v>45</v>
      </c>
      <c r="L151" t="s">
        <v>793</v>
      </c>
      <c r="M151" t="s">
        <v>794</v>
      </c>
      <c r="N151" s="3" t="s">
        <v>33</v>
      </c>
      <c r="O151" s="3" t="s">
        <v>334</v>
      </c>
      <c r="P151" s="4" t="s">
        <v>33</v>
      </c>
      <c r="Q151" s="4" t="s">
        <v>550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</row>
    <row r="152" spans="1:23" x14ac:dyDescent="0.2">
      <c r="A152" t="s">
        <v>2569</v>
      </c>
      <c r="B152" s="1" t="s">
        <v>795</v>
      </c>
      <c r="C152" t="s">
        <v>476</v>
      </c>
      <c r="D152" t="s">
        <v>477</v>
      </c>
      <c r="E152" t="s">
        <v>782</v>
      </c>
      <c r="F152" t="s">
        <v>796</v>
      </c>
      <c r="G152" s="2" t="s">
        <v>663</v>
      </c>
      <c r="H152" t="s">
        <v>43</v>
      </c>
      <c r="I152" t="s">
        <v>157</v>
      </c>
      <c r="J152" t="s">
        <v>29</v>
      </c>
      <c r="K152" t="s">
        <v>45</v>
      </c>
      <c r="L152" t="s">
        <v>797</v>
      </c>
      <c r="M152" t="s">
        <v>798</v>
      </c>
      <c r="N152" s="3" t="s">
        <v>488</v>
      </c>
      <c r="O152" s="3" t="s">
        <v>799</v>
      </c>
      <c r="P152" s="4" t="s">
        <v>488</v>
      </c>
      <c r="Q152" s="4" t="s">
        <v>74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</row>
    <row r="153" spans="1:23" x14ac:dyDescent="0.2">
      <c r="A153" t="s">
        <v>2569</v>
      </c>
      <c r="B153" s="1" t="s">
        <v>800</v>
      </c>
      <c r="C153" t="s">
        <v>476</v>
      </c>
      <c r="D153" t="s">
        <v>477</v>
      </c>
      <c r="E153" t="s">
        <v>782</v>
      </c>
      <c r="F153" t="s">
        <v>783</v>
      </c>
      <c r="G153" s="2" t="s">
        <v>42</v>
      </c>
      <c r="H153" t="s">
        <v>87</v>
      </c>
      <c r="I153" t="s">
        <v>54</v>
      </c>
      <c r="J153" t="s">
        <v>29</v>
      </c>
      <c r="K153" t="s">
        <v>45</v>
      </c>
      <c r="L153" t="s">
        <v>801</v>
      </c>
      <c r="M153" t="s">
        <v>802</v>
      </c>
      <c r="N153" s="3" t="s">
        <v>488</v>
      </c>
      <c r="O153" s="3" t="s">
        <v>381</v>
      </c>
      <c r="P153" s="4" t="s">
        <v>488</v>
      </c>
      <c r="Q153" s="4" t="s">
        <v>616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</row>
    <row r="154" spans="1:23" x14ac:dyDescent="0.2">
      <c r="A154" t="s">
        <v>2569</v>
      </c>
      <c r="B154" s="1" t="s">
        <v>803</v>
      </c>
      <c r="C154" t="s">
        <v>476</v>
      </c>
      <c r="D154" t="s">
        <v>477</v>
      </c>
      <c r="E154" t="s">
        <v>782</v>
      </c>
      <c r="F154" t="s">
        <v>783</v>
      </c>
      <c r="G154" s="2" t="s">
        <v>196</v>
      </c>
      <c r="H154" t="s">
        <v>87</v>
      </c>
      <c r="I154" t="s">
        <v>157</v>
      </c>
      <c r="J154" t="s">
        <v>29</v>
      </c>
      <c r="K154" t="s">
        <v>45</v>
      </c>
      <c r="L154" t="s">
        <v>804</v>
      </c>
      <c r="M154" t="s">
        <v>805</v>
      </c>
      <c r="N154" s="3" t="s">
        <v>488</v>
      </c>
      <c r="O154" s="3" t="s">
        <v>334</v>
      </c>
      <c r="P154" s="4" t="s">
        <v>488</v>
      </c>
      <c r="Q154" s="4" t="s">
        <v>550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</row>
    <row r="155" spans="1:23" x14ac:dyDescent="0.2">
      <c r="A155" t="s">
        <v>2569</v>
      </c>
      <c r="B155" s="1" t="s">
        <v>806</v>
      </c>
      <c r="C155" t="s">
        <v>476</v>
      </c>
      <c r="D155" t="s">
        <v>477</v>
      </c>
      <c r="E155" t="s">
        <v>807</v>
      </c>
      <c r="F155" t="s">
        <v>808</v>
      </c>
      <c r="G155" s="2" t="s">
        <v>410</v>
      </c>
      <c r="H155" t="s">
        <v>43</v>
      </c>
      <c r="I155" t="s">
        <v>157</v>
      </c>
      <c r="J155" t="s">
        <v>29</v>
      </c>
      <c r="K155" t="s">
        <v>45</v>
      </c>
      <c r="L155" t="s">
        <v>809</v>
      </c>
      <c r="M155" t="s">
        <v>810</v>
      </c>
      <c r="N155" s="3" t="s">
        <v>33</v>
      </c>
      <c r="O155" s="3" t="s">
        <v>760</v>
      </c>
      <c r="P155" s="4" t="s">
        <v>33</v>
      </c>
      <c r="Q155" s="4" t="s">
        <v>191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</row>
    <row r="156" spans="1:23" x14ac:dyDescent="0.2">
      <c r="A156" t="s">
        <v>2569</v>
      </c>
      <c r="B156" s="1" t="s">
        <v>811</v>
      </c>
      <c r="C156" t="s">
        <v>476</v>
      </c>
      <c r="D156" t="s">
        <v>477</v>
      </c>
      <c r="E156" t="s">
        <v>807</v>
      </c>
      <c r="F156" t="s">
        <v>808</v>
      </c>
      <c r="G156" s="2" t="s">
        <v>552</v>
      </c>
      <c r="H156" t="s">
        <v>43</v>
      </c>
      <c r="I156" t="s">
        <v>54</v>
      </c>
      <c r="J156" t="s">
        <v>29</v>
      </c>
      <c r="K156" t="s">
        <v>45</v>
      </c>
      <c r="L156" t="s">
        <v>812</v>
      </c>
      <c r="M156" t="s">
        <v>813</v>
      </c>
      <c r="N156" s="3" t="s">
        <v>33</v>
      </c>
      <c r="O156" s="3" t="s">
        <v>814</v>
      </c>
      <c r="P156" s="4" t="s">
        <v>33</v>
      </c>
      <c r="Q156" s="4" t="s">
        <v>355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</row>
    <row r="157" spans="1:23" x14ac:dyDescent="0.2">
      <c r="A157" t="s">
        <v>2569</v>
      </c>
      <c r="B157" s="1" t="s">
        <v>815</v>
      </c>
      <c r="C157" t="s">
        <v>476</v>
      </c>
      <c r="D157" t="s">
        <v>477</v>
      </c>
      <c r="E157" t="s">
        <v>807</v>
      </c>
      <c r="F157" t="s">
        <v>816</v>
      </c>
      <c r="G157" s="2" t="s">
        <v>252</v>
      </c>
      <c r="H157" t="s">
        <v>43</v>
      </c>
      <c r="I157" t="s">
        <v>157</v>
      </c>
      <c r="J157" t="s">
        <v>29</v>
      </c>
      <c r="K157" t="s">
        <v>45</v>
      </c>
      <c r="L157" t="s">
        <v>817</v>
      </c>
      <c r="M157" t="s">
        <v>818</v>
      </c>
      <c r="N157" s="3" t="s">
        <v>33</v>
      </c>
      <c r="O157" s="3" t="s">
        <v>200</v>
      </c>
      <c r="P157" s="4" t="s">
        <v>33</v>
      </c>
      <c r="Q157" s="4" t="s">
        <v>112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</row>
    <row r="158" spans="1:23" x14ac:dyDescent="0.2">
      <c r="A158" t="s">
        <v>2569</v>
      </c>
      <c r="B158" s="1" t="s">
        <v>819</v>
      </c>
      <c r="C158" t="s">
        <v>476</v>
      </c>
      <c r="D158" t="s">
        <v>477</v>
      </c>
      <c r="E158" t="s">
        <v>807</v>
      </c>
      <c r="F158" t="s">
        <v>808</v>
      </c>
      <c r="G158" s="2" t="s">
        <v>26</v>
      </c>
      <c r="H158" t="s">
        <v>87</v>
      </c>
      <c r="I158" t="s">
        <v>157</v>
      </c>
      <c r="J158" t="s">
        <v>29</v>
      </c>
      <c r="K158" t="s">
        <v>45</v>
      </c>
      <c r="L158" t="s">
        <v>820</v>
      </c>
      <c r="M158" t="s">
        <v>821</v>
      </c>
      <c r="N158" s="3" t="s">
        <v>33</v>
      </c>
      <c r="O158" s="3" t="s">
        <v>822</v>
      </c>
      <c r="P158" s="4" t="s">
        <v>33</v>
      </c>
      <c r="Q158" s="4" t="s">
        <v>823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</row>
    <row r="159" spans="1:23" x14ac:dyDescent="0.2">
      <c r="A159" t="s">
        <v>2569</v>
      </c>
      <c r="B159" s="1" t="s">
        <v>824</v>
      </c>
      <c r="C159" t="s">
        <v>476</v>
      </c>
      <c r="D159" t="s">
        <v>477</v>
      </c>
      <c r="E159" t="s">
        <v>807</v>
      </c>
      <c r="F159" t="s">
        <v>808</v>
      </c>
      <c r="G159" s="2" t="s">
        <v>305</v>
      </c>
      <c r="H159" t="s">
        <v>87</v>
      </c>
      <c r="I159" t="s">
        <v>157</v>
      </c>
      <c r="J159" t="s">
        <v>29</v>
      </c>
      <c r="K159" t="s">
        <v>45</v>
      </c>
      <c r="L159" t="s">
        <v>825</v>
      </c>
      <c r="M159" t="s">
        <v>826</v>
      </c>
      <c r="N159" s="3" t="s">
        <v>33</v>
      </c>
      <c r="O159" s="3" t="s">
        <v>827</v>
      </c>
      <c r="P159" s="4" t="s">
        <v>33</v>
      </c>
      <c r="Q159" s="4" t="s">
        <v>464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</row>
    <row r="160" spans="1:23" x14ac:dyDescent="0.2">
      <c r="A160" t="s">
        <v>2569</v>
      </c>
      <c r="B160" s="1" t="s">
        <v>828</v>
      </c>
      <c r="C160" t="s">
        <v>476</v>
      </c>
      <c r="D160" t="s">
        <v>477</v>
      </c>
      <c r="E160" t="s">
        <v>807</v>
      </c>
      <c r="F160" t="s">
        <v>808</v>
      </c>
      <c r="G160" s="2" t="s">
        <v>26</v>
      </c>
      <c r="H160" t="s">
        <v>87</v>
      </c>
      <c r="I160" t="s">
        <v>54</v>
      </c>
      <c r="J160" t="s">
        <v>29</v>
      </c>
      <c r="K160" t="s">
        <v>45</v>
      </c>
      <c r="L160" t="s">
        <v>829</v>
      </c>
      <c r="M160" t="s">
        <v>830</v>
      </c>
      <c r="N160" s="3" t="s">
        <v>33</v>
      </c>
      <c r="O160" s="3" t="s">
        <v>822</v>
      </c>
      <c r="P160" s="4" t="s">
        <v>33</v>
      </c>
      <c r="Q160" s="4" t="s">
        <v>48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</row>
    <row r="161" spans="1:23" x14ac:dyDescent="0.2">
      <c r="A161" t="s">
        <v>2569</v>
      </c>
      <c r="B161" s="1" t="s">
        <v>831</v>
      </c>
      <c r="C161" t="s">
        <v>476</v>
      </c>
      <c r="D161" t="s">
        <v>477</v>
      </c>
      <c r="E161" t="s">
        <v>807</v>
      </c>
      <c r="F161" t="s">
        <v>808</v>
      </c>
      <c r="G161" s="2" t="s">
        <v>109</v>
      </c>
      <c r="H161" t="s">
        <v>87</v>
      </c>
      <c r="I161" t="s">
        <v>157</v>
      </c>
      <c r="J161" t="s">
        <v>29</v>
      </c>
      <c r="K161" t="s">
        <v>45</v>
      </c>
      <c r="L161" t="s">
        <v>832</v>
      </c>
      <c r="M161" t="s">
        <v>833</v>
      </c>
      <c r="N161" s="3" t="s">
        <v>33</v>
      </c>
      <c r="O161" s="3" t="s">
        <v>381</v>
      </c>
      <c r="P161" s="4" t="s">
        <v>33</v>
      </c>
      <c r="Q161" s="4" t="s">
        <v>568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</row>
    <row r="162" spans="1:23" x14ac:dyDescent="0.2">
      <c r="A162" t="s">
        <v>2569</v>
      </c>
      <c r="B162" s="1" t="s">
        <v>834</v>
      </c>
      <c r="C162" t="s">
        <v>476</v>
      </c>
      <c r="D162" t="s">
        <v>477</v>
      </c>
      <c r="E162" t="s">
        <v>807</v>
      </c>
      <c r="F162" t="s">
        <v>808</v>
      </c>
      <c r="G162" s="2" t="s">
        <v>835</v>
      </c>
      <c r="H162" t="s">
        <v>87</v>
      </c>
      <c r="I162" t="s">
        <v>157</v>
      </c>
      <c r="J162" t="s">
        <v>29</v>
      </c>
      <c r="K162" t="s">
        <v>45</v>
      </c>
      <c r="L162" t="s">
        <v>836</v>
      </c>
      <c r="M162" t="s">
        <v>837</v>
      </c>
      <c r="N162" s="3" t="s">
        <v>33</v>
      </c>
      <c r="O162" s="3" t="s">
        <v>179</v>
      </c>
      <c r="P162" s="4" t="s">
        <v>33</v>
      </c>
      <c r="Q162" s="4" t="s">
        <v>521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</row>
    <row r="163" spans="1:23" x14ac:dyDescent="0.2">
      <c r="A163" t="s">
        <v>2569</v>
      </c>
      <c r="B163" s="1" t="s">
        <v>838</v>
      </c>
      <c r="C163" t="s">
        <v>476</v>
      </c>
      <c r="D163" t="s">
        <v>477</v>
      </c>
      <c r="E163" t="s">
        <v>807</v>
      </c>
      <c r="F163" t="s">
        <v>808</v>
      </c>
      <c r="G163" s="2" t="s">
        <v>26</v>
      </c>
      <c r="H163" t="s">
        <v>411</v>
      </c>
      <c r="I163" t="s">
        <v>157</v>
      </c>
      <c r="J163" t="s">
        <v>29</v>
      </c>
      <c r="K163" t="s">
        <v>45</v>
      </c>
      <c r="L163" t="s">
        <v>839</v>
      </c>
      <c r="M163" t="s">
        <v>840</v>
      </c>
      <c r="N163" s="3" t="s">
        <v>33</v>
      </c>
      <c r="O163" s="3" t="s">
        <v>308</v>
      </c>
      <c r="P163" s="4" t="s">
        <v>33</v>
      </c>
      <c r="Q163" s="4" t="s">
        <v>129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</row>
    <row r="164" spans="1:23" x14ac:dyDescent="0.2">
      <c r="A164" t="s">
        <v>2569</v>
      </c>
      <c r="B164" s="1" t="s">
        <v>841</v>
      </c>
      <c r="C164" t="s">
        <v>476</v>
      </c>
      <c r="D164" t="s">
        <v>477</v>
      </c>
      <c r="E164" t="s">
        <v>807</v>
      </c>
      <c r="F164" t="s">
        <v>808</v>
      </c>
      <c r="G164" s="2" t="s">
        <v>70</v>
      </c>
      <c r="H164" t="s">
        <v>411</v>
      </c>
      <c r="I164" t="s">
        <v>157</v>
      </c>
      <c r="J164" t="s">
        <v>29</v>
      </c>
      <c r="K164" t="s">
        <v>45</v>
      </c>
      <c r="L164" t="s">
        <v>842</v>
      </c>
      <c r="M164" t="s">
        <v>843</v>
      </c>
      <c r="N164" s="3" t="s">
        <v>33</v>
      </c>
      <c r="O164" s="3" t="s">
        <v>403</v>
      </c>
      <c r="P164" s="4" t="s">
        <v>33</v>
      </c>
      <c r="Q164" s="4" t="s">
        <v>521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</row>
    <row r="165" spans="1:23" x14ac:dyDescent="0.2">
      <c r="A165" t="s">
        <v>2569</v>
      </c>
      <c r="B165" s="1" t="s">
        <v>844</v>
      </c>
      <c r="C165" t="s">
        <v>476</v>
      </c>
      <c r="D165" t="s">
        <v>477</v>
      </c>
      <c r="E165" t="s">
        <v>807</v>
      </c>
      <c r="F165" t="s">
        <v>808</v>
      </c>
      <c r="G165" s="2" t="s">
        <v>164</v>
      </c>
      <c r="H165" t="s">
        <v>411</v>
      </c>
      <c r="I165" t="s">
        <v>157</v>
      </c>
      <c r="J165" t="s">
        <v>29</v>
      </c>
      <c r="K165" t="s">
        <v>45</v>
      </c>
      <c r="L165" t="s">
        <v>845</v>
      </c>
      <c r="M165" t="s">
        <v>846</v>
      </c>
      <c r="N165" s="3" t="s">
        <v>33</v>
      </c>
      <c r="O165" s="3" t="s">
        <v>847</v>
      </c>
      <c r="P165" s="4" t="s">
        <v>33</v>
      </c>
      <c r="Q165" s="4" t="s">
        <v>719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</row>
    <row r="166" spans="1:23" x14ac:dyDescent="0.2">
      <c r="A166" t="s">
        <v>2569</v>
      </c>
      <c r="B166" s="1" t="s">
        <v>848</v>
      </c>
      <c r="C166" t="s">
        <v>476</v>
      </c>
      <c r="D166" t="s">
        <v>477</v>
      </c>
      <c r="E166" t="s">
        <v>849</v>
      </c>
      <c r="F166" t="s">
        <v>850</v>
      </c>
      <c r="G166" s="2" t="s">
        <v>70</v>
      </c>
      <c r="H166" t="s">
        <v>43</v>
      </c>
      <c r="I166" t="s">
        <v>54</v>
      </c>
      <c r="J166" t="s">
        <v>29</v>
      </c>
      <c r="K166" t="s">
        <v>45</v>
      </c>
      <c r="L166" t="s">
        <v>851</v>
      </c>
      <c r="M166" t="s">
        <v>852</v>
      </c>
      <c r="N166" s="3" t="s">
        <v>33</v>
      </c>
      <c r="O166" s="3" t="s">
        <v>853</v>
      </c>
      <c r="P166" s="4" t="s">
        <v>33</v>
      </c>
      <c r="Q166" s="4" t="s">
        <v>223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</row>
    <row r="167" spans="1:23" x14ac:dyDescent="0.2">
      <c r="A167" t="s">
        <v>2569</v>
      </c>
      <c r="B167" s="1" t="s">
        <v>854</v>
      </c>
      <c r="C167" t="s">
        <v>476</v>
      </c>
      <c r="D167" t="s">
        <v>477</v>
      </c>
      <c r="E167" t="s">
        <v>849</v>
      </c>
      <c r="F167" t="s">
        <v>850</v>
      </c>
      <c r="G167" s="2" t="s">
        <v>53</v>
      </c>
      <c r="H167" t="s">
        <v>87</v>
      </c>
      <c r="I167" t="s">
        <v>54</v>
      </c>
      <c r="J167" t="s">
        <v>29</v>
      </c>
      <c r="K167" t="s">
        <v>45</v>
      </c>
      <c r="L167" t="s">
        <v>855</v>
      </c>
      <c r="M167" t="s">
        <v>856</v>
      </c>
      <c r="N167" s="3" t="s">
        <v>33</v>
      </c>
      <c r="O167" s="3" t="s">
        <v>853</v>
      </c>
      <c r="P167" s="4" t="s">
        <v>33</v>
      </c>
      <c r="Q167" s="4" t="s">
        <v>857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</row>
    <row r="168" spans="1:23" x14ac:dyDescent="0.2">
      <c r="A168" t="s">
        <v>2569</v>
      </c>
      <c r="B168" s="1" t="s">
        <v>858</v>
      </c>
      <c r="C168" t="s">
        <v>476</v>
      </c>
      <c r="D168" t="s">
        <v>477</v>
      </c>
      <c r="E168" t="s">
        <v>859</v>
      </c>
      <c r="F168" t="s">
        <v>860</v>
      </c>
      <c r="G168" s="2" t="s">
        <v>156</v>
      </c>
      <c r="H168" t="s">
        <v>43</v>
      </c>
      <c r="I168" t="s">
        <v>54</v>
      </c>
      <c r="J168" t="s">
        <v>29</v>
      </c>
      <c r="K168" t="s">
        <v>45</v>
      </c>
      <c r="L168" t="s">
        <v>861</v>
      </c>
      <c r="M168" t="s">
        <v>862</v>
      </c>
      <c r="N168" s="3" t="s">
        <v>33</v>
      </c>
      <c r="O168" s="3" t="s">
        <v>474</v>
      </c>
      <c r="P168" s="4" t="s">
        <v>33</v>
      </c>
      <c r="Q168" s="4" t="s">
        <v>112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</row>
    <row r="169" spans="1:23" x14ac:dyDescent="0.2">
      <c r="A169" t="s">
        <v>2569</v>
      </c>
      <c r="B169" s="1" t="s">
        <v>863</v>
      </c>
      <c r="C169" t="s">
        <v>476</v>
      </c>
      <c r="D169" t="s">
        <v>477</v>
      </c>
      <c r="E169" t="s">
        <v>859</v>
      </c>
      <c r="F169" t="s">
        <v>860</v>
      </c>
      <c r="G169" s="2" t="s">
        <v>196</v>
      </c>
      <c r="H169" t="s">
        <v>411</v>
      </c>
      <c r="I169" t="s">
        <v>157</v>
      </c>
      <c r="J169" t="s">
        <v>29</v>
      </c>
      <c r="K169" t="s">
        <v>45</v>
      </c>
      <c r="L169" t="s">
        <v>864</v>
      </c>
      <c r="M169" t="s">
        <v>865</v>
      </c>
      <c r="N169" s="3" t="s">
        <v>33</v>
      </c>
      <c r="O169" s="3" t="s">
        <v>577</v>
      </c>
      <c r="P169" s="4" t="s">
        <v>33</v>
      </c>
      <c r="Q169" s="4" t="s">
        <v>866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</row>
    <row r="170" spans="1:23" x14ac:dyDescent="0.2">
      <c r="A170" t="s">
        <v>2569</v>
      </c>
      <c r="B170" s="1" t="s">
        <v>867</v>
      </c>
      <c r="C170" t="s">
        <v>476</v>
      </c>
      <c r="D170" t="s">
        <v>477</v>
      </c>
      <c r="E170" t="s">
        <v>859</v>
      </c>
      <c r="F170" t="s">
        <v>860</v>
      </c>
      <c r="G170" s="2" t="s">
        <v>42</v>
      </c>
      <c r="H170" t="s">
        <v>378</v>
      </c>
      <c r="I170" t="s">
        <v>54</v>
      </c>
      <c r="J170" t="s">
        <v>29</v>
      </c>
      <c r="K170" t="s">
        <v>45</v>
      </c>
      <c r="L170" t="s">
        <v>868</v>
      </c>
      <c r="M170" t="s">
        <v>869</v>
      </c>
      <c r="N170" s="3" t="s">
        <v>33</v>
      </c>
      <c r="O170" s="3" t="s">
        <v>577</v>
      </c>
      <c r="P170" s="4" t="s">
        <v>33</v>
      </c>
      <c r="Q170" s="4" t="s">
        <v>185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</row>
    <row r="171" spans="1:23" x14ac:dyDescent="0.2">
      <c r="A171" t="s">
        <v>2569</v>
      </c>
      <c r="B171" s="1" t="s">
        <v>870</v>
      </c>
      <c r="C171" t="s">
        <v>476</v>
      </c>
      <c r="D171" t="s">
        <v>477</v>
      </c>
      <c r="E171" t="s">
        <v>871</v>
      </c>
      <c r="F171" t="s">
        <v>872</v>
      </c>
      <c r="G171" s="2" t="s">
        <v>53</v>
      </c>
      <c r="H171" t="s">
        <v>43</v>
      </c>
      <c r="I171" t="s">
        <v>157</v>
      </c>
      <c r="J171" t="s">
        <v>29</v>
      </c>
      <c r="K171" t="s">
        <v>45</v>
      </c>
      <c r="L171" t="s">
        <v>873</v>
      </c>
      <c r="M171" t="s">
        <v>874</v>
      </c>
      <c r="N171" s="3" t="s">
        <v>33</v>
      </c>
      <c r="O171" s="3" t="s">
        <v>875</v>
      </c>
      <c r="P171" s="4" t="s">
        <v>33</v>
      </c>
      <c r="Q171" s="4" t="s">
        <v>333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</row>
    <row r="172" spans="1:23" x14ac:dyDescent="0.2">
      <c r="A172" t="s">
        <v>2569</v>
      </c>
      <c r="B172" s="1" t="s">
        <v>876</v>
      </c>
      <c r="C172" t="s">
        <v>476</v>
      </c>
      <c r="D172" t="s">
        <v>477</v>
      </c>
      <c r="E172" t="s">
        <v>871</v>
      </c>
      <c r="F172" t="s">
        <v>877</v>
      </c>
      <c r="G172" s="2" t="s">
        <v>53</v>
      </c>
      <c r="H172" t="s">
        <v>87</v>
      </c>
      <c r="I172" t="s">
        <v>54</v>
      </c>
      <c r="J172" t="s">
        <v>29</v>
      </c>
      <c r="K172" t="s">
        <v>45</v>
      </c>
      <c r="L172" t="s">
        <v>878</v>
      </c>
      <c r="M172" t="s">
        <v>879</v>
      </c>
      <c r="N172" s="3" t="s">
        <v>33</v>
      </c>
      <c r="O172" s="3" t="s">
        <v>880</v>
      </c>
      <c r="P172" s="4" t="s">
        <v>33</v>
      </c>
      <c r="Q172" s="4" t="s">
        <v>593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</row>
    <row r="173" spans="1:23" x14ac:dyDescent="0.2">
      <c r="A173" t="s">
        <v>2569</v>
      </c>
      <c r="B173" s="1" t="s">
        <v>881</v>
      </c>
      <c r="C173" t="s">
        <v>476</v>
      </c>
      <c r="D173" t="s">
        <v>477</v>
      </c>
      <c r="E173" t="s">
        <v>882</v>
      </c>
      <c r="F173" t="s">
        <v>883</v>
      </c>
      <c r="G173" s="2" t="s">
        <v>207</v>
      </c>
      <c r="H173" t="s">
        <v>43</v>
      </c>
      <c r="I173" t="s">
        <v>54</v>
      </c>
      <c r="J173" t="s">
        <v>29</v>
      </c>
      <c r="K173" t="s">
        <v>45</v>
      </c>
      <c r="L173" t="s">
        <v>884</v>
      </c>
      <c r="M173" t="s">
        <v>885</v>
      </c>
      <c r="N173" s="3" t="s">
        <v>33</v>
      </c>
      <c r="O173" s="3" t="s">
        <v>593</v>
      </c>
      <c r="P173" s="4" t="s">
        <v>33</v>
      </c>
      <c r="Q173" s="4" t="s">
        <v>274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</row>
    <row r="174" spans="1:23" x14ac:dyDescent="0.2">
      <c r="A174" t="s">
        <v>2569</v>
      </c>
      <c r="B174" s="1" t="s">
        <v>886</v>
      </c>
      <c r="C174" t="s">
        <v>476</v>
      </c>
      <c r="D174" t="s">
        <v>477</v>
      </c>
      <c r="E174" t="s">
        <v>882</v>
      </c>
      <c r="F174" t="s">
        <v>883</v>
      </c>
      <c r="G174" s="2" t="s">
        <v>227</v>
      </c>
      <c r="H174" t="s">
        <v>43</v>
      </c>
      <c r="I174" t="s">
        <v>54</v>
      </c>
      <c r="J174" t="s">
        <v>29</v>
      </c>
      <c r="K174" t="s">
        <v>45</v>
      </c>
      <c r="L174" t="s">
        <v>887</v>
      </c>
      <c r="M174" t="s">
        <v>888</v>
      </c>
      <c r="N174" s="3" t="s">
        <v>33</v>
      </c>
      <c r="O174" s="3" t="s">
        <v>334</v>
      </c>
      <c r="P174" s="4" t="s">
        <v>33</v>
      </c>
      <c r="Q174" s="4" t="s">
        <v>65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</row>
    <row r="175" spans="1:23" x14ac:dyDescent="0.2">
      <c r="A175" t="s">
        <v>2569</v>
      </c>
      <c r="B175" s="1" t="s">
        <v>889</v>
      </c>
      <c r="C175" t="s">
        <v>476</v>
      </c>
      <c r="D175" t="s">
        <v>477</v>
      </c>
      <c r="E175" t="s">
        <v>890</v>
      </c>
      <c r="F175" t="s">
        <v>891</v>
      </c>
      <c r="G175" s="2" t="s">
        <v>196</v>
      </c>
      <c r="H175" t="s">
        <v>43</v>
      </c>
      <c r="I175" t="s">
        <v>157</v>
      </c>
      <c r="J175" t="s">
        <v>29</v>
      </c>
      <c r="K175" t="s">
        <v>45</v>
      </c>
      <c r="L175" t="s">
        <v>892</v>
      </c>
      <c r="M175" t="s">
        <v>893</v>
      </c>
      <c r="N175" s="3" t="s">
        <v>33</v>
      </c>
      <c r="O175" s="3" t="s">
        <v>847</v>
      </c>
      <c r="P175" s="4" t="s">
        <v>33</v>
      </c>
      <c r="Q175" s="4" t="s">
        <v>274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</row>
    <row r="176" spans="1:23" x14ac:dyDescent="0.2">
      <c r="A176" t="s">
        <v>2569</v>
      </c>
      <c r="B176" s="1" t="s">
        <v>894</v>
      </c>
      <c r="C176" t="s">
        <v>476</v>
      </c>
      <c r="D176" t="s">
        <v>477</v>
      </c>
      <c r="E176" t="s">
        <v>895</v>
      </c>
      <c r="F176" t="s">
        <v>896</v>
      </c>
      <c r="G176" s="2" t="s">
        <v>663</v>
      </c>
      <c r="H176" t="s">
        <v>43</v>
      </c>
      <c r="I176" t="s">
        <v>897</v>
      </c>
      <c r="J176" t="s">
        <v>29</v>
      </c>
      <c r="K176" t="s">
        <v>45</v>
      </c>
      <c r="L176" t="s">
        <v>898</v>
      </c>
      <c r="M176" t="s">
        <v>899</v>
      </c>
      <c r="N176" s="3" t="s">
        <v>33</v>
      </c>
      <c r="O176" s="3" t="s">
        <v>48</v>
      </c>
      <c r="P176" s="4" t="s">
        <v>33</v>
      </c>
      <c r="Q176" s="4" t="s">
        <v>900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</row>
    <row r="177" spans="1:23" x14ac:dyDescent="0.2">
      <c r="A177" t="s">
        <v>2569</v>
      </c>
      <c r="B177" s="1" t="s">
        <v>901</v>
      </c>
      <c r="C177" t="s">
        <v>476</v>
      </c>
      <c r="D177" t="s">
        <v>477</v>
      </c>
      <c r="E177" t="s">
        <v>895</v>
      </c>
      <c r="F177" t="s">
        <v>896</v>
      </c>
      <c r="G177" s="2" t="s">
        <v>70</v>
      </c>
      <c r="H177" t="s">
        <v>87</v>
      </c>
      <c r="I177" t="s">
        <v>157</v>
      </c>
      <c r="J177" t="s">
        <v>29</v>
      </c>
      <c r="K177" t="s">
        <v>45</v>
      </c>
      <c r="L177" t="s">
        <v>902</v>
      </c>
      <c r="M177" t="s">
        <v>903</v>
      </c>
      <c r="N177" s="3" t="s">
        <v>33</v>
      </c>
      <c r="O177" s="3" t="s">
        <v>904</v>
      </c>
      <c r="P177" s="4" t="s">
        <v>33</v>
      </c>
      <c r="Q177" s="4" t="s">
        <v>857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</row>
    <row r="178" spans="1:23" x14ac:dyDescent="0.2">
      <c r="A178" t="s">
        <v>2569</v>
      </c>
      <c r="B178" s="1" t="s">
        <v>905</v>
      </c>
      <c r="C178" t="s">
        <v>476</v>
      </c>
      <c r="D178" t="s">
        <v>477</v>
      </c>
      <c r="E178" t="s">
        <v>895</v>
      </c>
      <c r="F178" t="s">
        <v>906</v>
      </c>
      <c r="G178" s="2" t="s">
        <v>196</v>
      </c>
      <c r="H178" t="s">
        <v>411</v>
      </c>
      <c r="I178" t="s">
        <v>28</v>
      </c>
      <c r="J178" t="s">
        <v>29</v>
      </c>
      <c r="K178" t="s">
        <v>45</v>
      </c>
      <c r="L178" t="s">
        <v>907</v>
      </c>
      <c r="M178" t="s">
        <v>908</v>
      </c>
      <c r="N178" s="3" t="s">
        <v>488</v>
      </c>
      <c r="O178" s="3" t="s">
        <v>719</v>
      </c>
      <c r="P178" s="4" t="s">
        <v>488</v>
      </c>
      <c r="Q178" s="4" t="s">
        <v>58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</row>
    <row r="179" spans="1:23" x14ac:dyDescent="0.2">
      <c r="A179" t="s">
        <v>2569</v>
      </c>
      <c r="B179" s="1" t="s">
        <v>909</v>
      </c>
      <c r="C179" t="s">
        <v>476</v>
      </c>
      <c r="D179" t="s">
        <v>477</v>
      </c>
      <c r="E179" t="s">
        <v>910</v>
      </c>
      <c r="F179" t="s">
        <v>911</v>
      </c>
      <c r="G179" s="2" t="s">
        <v>618</v>
      </c>
      <c r="H179" t="s">
        <v>87</v>
      </c>
      <c r="I179" t="s">
        <v>54</v>
      </c>
      <c r="J179" t="s">
        <v>29</v>
      </c>
      <c r="K179" t="s">
        <v>45</v>
      </c>
      <c r="L179" t="s">
        <v>912</v>
      </c>
      <c r="M179" t="s">
        <v>913</v>
      </c>
      <c r="N179" s="3" t="s">
        <v>33</v>
      </c>
      <c r="O179" s="3" t="s">
        <v>914</v>
      </c>
      <c r="P179" s="4" t="s">
        <v>33</v>
      </c>
      <c r="Q179" s="4" t="s">
        <v>333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</row>
    <row r="180" spans="1:23" x14ac:dyDescent="0.2">
      <c r="A180" t="s">
        <v>2569</v>
      </c>
      <c r="B180" s="1" t="s">
        <v>915</v>
      </c>
      <c r="C180" t="s">
        <v>476</v>
      </c>
      <c r="D180" t="s">
        <v>477</v>
      </c>
      <c r="E180" t="s">
        <v>916</v>
      </c>
      <c r="F180" t="s">
        <v>917</v>
      </c>
      <c r="G180" s="2" t="s">
        <v>227</v>
      </c>
      <c r="H180" t="s">
        <v>43</v>
      </c>
      <c r="I180" t="s">
        <v>54</v>
      </c>
      <c r="J180" t="s">
        <v>29</v>
      </c>
      <c r="K180" t="s">
        <v>45</v>
      </c>
      <c r="L180" t="s">
        <v>918</v>
      </c>
      <c r="M180" t="s">
        <v>919</v>
      </c>
      <c r="N180" s="3" t="s">
        <v>33</v>
      </c>
      <c r="O180" s="3" t="s">
        <v>875</v>
      </c>
      <c r="P180" s="4" t="s">
        <v>33</v>
      </c>
      <c r="Q180" s="4" t="s">
        <v>373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</row>
    <row r="181" spans="1:23" x14ac:dyDescent="0.2">
      <c r="A181" t="s">
        <v>2569</v>
      </c>
      <c r="B181" s="1" t="s">
        <v>920</v>
      </c>
      <c r="C181" t="s">
        <v>476</v>
      </c>
      <c r="D181" t="s">
        <v>477</v>
      </c>
      <c r="E181" t="s">
        <v>916</v>
      </c>
      <c r="F181" t="s">
        <v>917</v>
      </c>
      <c r="G181" s="2" t="s">
        <v>26</v>
      </c>
      <c r="H181" t="s">
        <v>43</v>
      </c>
      <c r="I181" t="s">
        <v>157</v>
      </c>
      <c r="J181" t="s">
        <v>29</v>
      </c>
      <c r="K181" t="s">
        <v>45</v>
      </c>
      <c r="L181" t="s">
        <v>921</v>
      </c>
      <c r="M181" t="s">
        <v>922</v>
      </c>
      <c r="N181" s="3" t="s">
        <v>33</v>
      </c>
      <c r="O181" s="3" t="s">
        <v>447</v>
      </c>
      <c r="P181" s="4" t="s">
        <v>33</v>
      </c>
      <c r="Q181" s="4" t="s">
        <v>223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</row>
    <row r="182" spans="1:23" x14ac:dyDescent="0.2">
      <c r="A182" t="s">
        <v>2569</v>
      </c>
      <c r="B182" s="1" t="s">
        <v>923</v>
      </c>
      <c r="C182" t="s">
        <v>476</v>
      </c>
      <c r="D182" t="s">
        <v>477</v>
      </c>
      <c r="E182" t="s">
        <v>916</v>
      </c>
      <c r="F182" t="s">
        <v>917</v>
      </c>
      <c r="G182" s="2" t="s">
        <v>156</v>
      </c>
      <c r="H182" t="s">
        <v>43</v>
      </c>
      <c r="I182" t="s">
        <v>54</v>
      </c>
      <c r="J182" t="s">
        <v>29</v>
      </c>
      <c r="K182" t="s">
        <v>45</v>
      </c>
      <c r="L182" t="s">
        <v>924</v>
      </c>
      <c r="M182" t="s">
        <v>925</v>
      </c>
      <c r="N182" s="3" t="s">
        <v>33</v>
      </c>
      <c r="O182" s="3" t="s">
        <v>334</v>
      </c>
      <c r="P182" s="4" t="s">
        <v>33</v>
      </c>
      <c r="Q182" s="4" t="s">
        <v>136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</row>
    <row r="183" spans="1:23" x14ac:dyDescent="0.2">
      <c r="A183" t="s">
        <v>2569</v>
      </c>
      <c r="B183" s="1" t="s">
        <v>926</v>
      </c>
      <c r="C183" t="s">
        <v>476</v>
      </c>
      <c r="D183" t="s">
        <v>477</v>
      </c>
      <c r="E183" t="s">
        <v>916</v>
      </c>
      <c r="F183" t="s">
        <v>917</v>
      </c>
      <c r="G183" s="2" t="s">
        <v>53</v>
      </c>
      <c r="H183" t="s">
        <v>43</v>
      </c>
      <c r="I183" t="s">
        <v>157</v>
      </c>
      <c r="J183" t="s">
        <v>29</v>
      </c>
      <c r="K183" t="s">
        <v>45</v>
      </c>
      <c r="L183" t="s">
        <v>927</v>
      </c>
      <c r="M183" t="s">
        <v>928</v>
      </c>
      <c r="N183" s="3" t="s">
        <v>33</v>
      </c>
      <c r="O183" s="3" t="s">
        <v>914</v>
      </c>
      <c r="P183" s="4" t="s">
        <v>33</v>
      </c>
      <c r="Q183" s="4" t="s">
        <v>823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</row>
    <row r="184" spans="1:23" x14ac:dyDescent="0.2">
      <c r="A184" t="s">
        <v>2569</v>
      </c>
      <c r="B184" s="1" t="s">
        <v>929</v>
      </c>
      <c r="C184" t="s">
        <v>476</v>
      </c>
      <c r="D184" t="s">
        <v>477</v>
      </c>
      <c r="E184" t="s">
        <v>916</v>
      </c>
      <c r="F184" t="s">
        <v>930</v>
      </c>
      <c r="G184" s="2" t="s">
        <v>42</v>
      </c>
      <c r="H184" t="s">
        <v>43</v>
      </c>
      <c r="I184" t="s">
        <v>157</v>
      </c>
      <c r="J184" t="s">
        <v>29</v>
      </c>
      <c r="K184" t="s">
        <v>45</v>
      </c>
      <c r="L184" t="s">
        <v>931</v>
      </c>
      <c r="M184" t="s">
        <v>932</v>
      </c>
      <c r="N184" s="3" t="s">
        <v>33</v>
      </c>
      <c r="O184" s="3" t="s">
        <v>540</v>
      </c>
      <c r="P184" s="4" t="s">
        <v>33</v>
      </c>
      <c r="Q184" s="4" t="s">
        <v>713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</row>
    <row r="185" spans="1:23" x14ac:dyDescent="0.2">
      <c r="A185" t="s">
        <v>2569</v>
      </c>
      <c r="B185" s="1" t="s">
        <v>933</v>
      </c>
      <c r="C185" t="s">
        <v>476</v>
      </c>
      <c r="D185" t="s">
        <v>477</v>
      </c>
      <c r="E185" t="s">
        <v>916</v>
      </c>
      <c r="F185" t="s">
        <v>930</v>
      </c>
      <c r="G185" s="2" t="s">
        <v>164</v>
      </c>
      <c r="H185" t="s">
        <v>43</v>
      </c>
      <c r="I185" t="s">
        <v>54</v>
      </c>
      <c r="J185" t="s">
        <v>29</v>
      </c>
      <c r="K185" t="s">
        <v>45</v>
      </c>
      <c r="L185" t="s">
        <v>934</v>
      </c>
      <c r="M185" t="s">
        <v>935</v>
      </c>
      <c r="N185" s="3" t="s">
        <v>33</v>
      </c>
      <c r="O185" s="3" t="s">
        <v>822</v>
      </c>
      <c r="P185" s="4" t="s">
        <v>33</v>
      </c>
      <c r="Q185" s="4" t="s">
        <v>936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</row>
    <row r="186" spans="1:23" x14ac:dyDescent="0.2">
      <c r="A186" t="s">
        <v>2569</v>
      </c>
      <c r="B186" s="1" t="s">
        <v>937</v>
      </c>
      <c r="C186" t="s">
        <v>476</v>
      </c>
      <c r="D186" t="s">
        <v>477</v>
      </c>
      <c r="E186" t="s">
        <v>916</v>
      </c>
      <c r="F186" t="s">
        <v>930</v>
      </c>
      <c r="G186" s="2" t="s">
        <v>164</v>
      </c>
      <c r="H186" t="s">
        <v>43</v>
      </c>
      <c r="I186" t="s">
        <v>54</v>
      </c>
      <c r="J186" t="s">
        <v>29</v>
      </c>
      <c r="K186" t="s">
        <v>45</v>
      </c>
      <c r="L186" t="s">
        <v>938</v>
      </c>
      <c r="M186" t="s">
        <v>939</v>
      </c>
      <c r="N186" s="3" t="s">
        <v>33</v>
      </c>
      <c r="O186" s="3" t="s">
        <v>904</v>
      </c>
      <c r="P186" s="4" t="s">
        <v>33</v>
      </c>
      <c r="Q186" s="4" t="s">
        <v>373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</row>
    <row r="187" spans="1:23" x14ac:dyDescent="0.2">
      <c r="A187" t="s">
        <v>2569</v>
      </c>
      <c r="B187" s="1" t="s">
        <v>940</v>
      </c>
      <c r="C187" t="s">
        <v>476</v>
      </c>
      <c r="D187" t="s">
        <v>477</v>
      </c>
      <c r="E187" t="s">
        <v>916</v>
      </c>
      <c r="F187" t="s">
        <v>930</v>
      </c>
      <c r="G187" s="2" t="s">
        <v>663</v>
      </c>
      <c r="H187" t="s">
        <v>43</v>
      </c>
      <c r="I187" t="s">
        <v>897</v>
      </c>
      <c r="J187" t="s">
        <v>29</v>
      </c>
      <c r="K187" t="s">
        <v>45</v>
      </c>
      <c r="L187" t="s">
        <v>941</v>
      </c>
      <c r="M187" t="s">
        <v>942</v>
      </c>
      <c r="N187" s="3" t="s">
        <v>33</v>
      </c>
      <c r="O187" s="3" t="s">
        <v>334</v>
      </c>
      <c r="P187" s="4" t="s">
        <v>33</v>
      </c>
      <c r="Q187" s="4" t="s">
        <v>160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</row>
    <row r="188" spans="1:23" x14ac:dyDescent="0.2">
      <c r="A188" t="s">
        <v>2569</v>
      </c>
      <c r="B188" s="1" t="s">
        <v>943</v>
      </c>
      <c r="C188" t="s">
        <v>476</v>
      </c>
      <c r="D188" t="s">
        <v>477</v>
      </c>
      <c r="E188" t="s">
        <v>916</v>
      </c>
      <c r="F188" t="s">
        <v>917</v>
      </c>
      <c r="G188" s="2" t="s">
        <v>117</v>
      </c>
      <c r="H188" t="s">
        <v>87</v>
      </c>
      <c r="I188" t="s">
        <v>54</v>
      </c>
      <c r="J188" t="s">
        <v>29</v>
      </c>
      <c r="K188" t="s">
        <v>45</v>
      </c>
      <c r="L188" t="s">
        <v>944</v>
      </c>
      <c r="M188" t="s">
        <v>945</v>
      </c>
      <c r="N188" s="3" t="s">
        <v>33</v>
      </c>
      <c r="O188" s="3" t="s">
        <v>847</v>
      </c>
      <c r="P188" s="4" t="s">
        <v>33</v>
      </c>
      <c r="Q188" s="4" t="s">
        <v>274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</row>
    <row r="189" spans="1:23" x14ac:dyDescent="0.2">
      <c r="A189" t="s">
        <v>2569</v>
      </c>
      <c r="B189" s="1" t="s">
        <v>946</v>
      </c>
      <c r="C189" t="s">
        <v>476</v>
      </c>
      <c r="D189" t="s">
        <v>477</v>
      </c>
      <c r="E189" t="s">
        <v>916</v>
      </c>
      <c r="F189" t="s">
        <v>917</v>
      </c>
      <c r="G189" s="2" t="s">
        <v>42</v>
      </c>
      <c r="H189" t="s">
        <v>87</v>
      </c>
      <c r="I189" t="s">
        <v>54</v>
      </c>
      <c r="J189" t="s">
        <v>29</v>
      </c>
      <c r="K189" t="s">
        <v>45</v>
      </c>
      <c r="L189" t="s">
        <v>947</v>
      </c>
      <c r="M189" t="s">
        <v>948</v>
      </c>
      <c r="N189" s="3" t="s">
        <v>33</v>
      </c>
      <c r="O189" s="3" t="s">
        <v>48</v>
      </c>
      <c r="P189" s="4" t="s">
        <v>33</v>
      </c>
      <c r="Q189" s="4" t="s">
        <v>555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</row>
    <row r="190" spans="1:23" x14ac:dyDescent="0.2">
      <c r="A190" t="s">
        <v>2569</v>
      </c>
      <c r="B190" s="1" t="s">
        <v>949</v>
      </c>
      <c r="C190" t="s">
        <v>476</v>
      </c>
      <c r="D190" t="s">
        <v>477</v>
      </c>
      <c r="E190" t="s">
        <v>916</v>
      </c>
      <c r="F190" t="s">
        <v>917</v>
      </c>
      <c r="G190" s="2" t="s">
        <v>42</v>
      </c>
      <c r="H190" t="s">
        <v>87</v>
      </c>
      <c r="I190" t="s">
        <v>54</v>
      </c>
      <c r="J190" t="s">
        <v>29</v>
      </c>
      <c r="K190" t="s">
        <v>45</v>
      </c>
      <c r="L190" t="s">
        <v>950</v>
      </c>
      <c r="M190" t="s">
        <v>951</v>
      </c>
      <c r="N190" s="3" t="s">
        <v>33</v>
      </c>
      <c r="O190" s="3" t="s">
        <v>48</v>
      </c>
      <c r="P190" s="4" t="s">
        <v>33</v>
      </c>
      <c r="Q190" s="4" t="s">
        <v>173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</row>
    <row r="191" spans="1:23" x14ac:dyDescent="0.2">
      <c r="A191" t="s">
        <v>2569</v>
      </c>
      <c r="B191" s="1" t="s">
        <v>952</v>
      </c>
      <c r="C191" t="s">
        <v>476</v>
      </c>
      <c r="D191" t="s">
        <v>477</v>
      </c>
      <c r="E191" t="s">
        <v>916</v>
      </c>
      <c r="F191" t="s">
        <v>917</v>
      </c>
      <c r="G191" s="2" t="s">
        <v>196</v>
      </c>
      <c r="H191" t="s">
        <v>87</v>
      </c>
      <c r="I191" t="s">
        <v>54</v>
      </c>
      <c r="J191" t="s">
        <v>29</v>
      </c>
      <c r="K191" t="s">
        <v>45</v>
      </c>
      <c r="L191" t="s">
        <v>953</v>
      </c>
      <c r="M191" t="s">
        <v>954</v>
      </c>
      <c r="N191" s="3" t="s">
        <v>33</v>
      </c>
      <c r="O191" s="3" t="s">
        <v>631</v>
      </c>
      <c r="P191" s="4" t="s">
        <v>33</v>
      </c>
      <c r="Q191" s="4" t="s">
        <v>216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</row>
    <row r="192" spans="1:23" x14ac:dyDescent="0.2">
      <c r="A192" t="s">
        <v>2569</v>
      </c>
      <c r="B192" s="1" t="s">
        <v>955</v>
      </c>
      <c r="C192" t="s">
        <v>476</v>
      </c>
      <c r="D192" t="s">
        <v>477</v>
      </c>
      <c r="E192" t="s">
        <v>956</v>
      </c>
      <c r="F192" t="s">
        <v>957</v>
      </c>
      <c r="G192" s="2" t="s">
        <v>156</v>
      </c>
      <c r="H192" t="s">
        <v>43</v>
      </c>
      <c r="I192" t="s">
        <v>54</v>
      </c>
      <c r="J192" t="s">
        <v>29</v>
      </c>
      <c r="K192" t="s">
        <v>45</v>
      </c>
      <c r="L192" t="s">
        <v>958</v>
      </c>
      <c r="M192" t="s">
        <v>959</v>
      </c>
      <c r="N192" s="3" t="s">
        <v>488</v>
      </c>
      <c r="O192" s="3" t="s">
        <v>621</v>
      </c>
      <c r="P192" s="4" t="s">
        <v>488</v>
      </c>
      <c r="Q192" s="4" t="s">
        <v>823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</row>
    <row r="193" spans="1:23" x14ac:dyDescent="0.2">
      <c r="A193" t="s">
        <v>2569</v>
      </c>
      <c r="B193" s="1" t="s">
        <v>960</v>
      </c>
      <c r="C193" t="s">
        <v>476</v>
      </c>
      <c r="D193" t="s">
        <v>477</v>
      </c>
      <c r="E193" t="s">
        <v>956</v>
      </c>
      <c r="F193" t="s">
        <v>957</v>
      </c>
      <c r="G193" s="2" t="s">
        <v>156</v>
      </c>
      <c r="H193" t="s">
        <v>87</v>
      </c>
      <c r="I193" t="s">
        <v>54</v>
      </c>
      <c r="J193" t="s">
        <v>29</v>
      </c>
      <c r="K193" t="s">
        <v>45</v>
      </c>
      <c r="L193" t="s">
        <v>961</v>
      </c>
      <c r="M193" t="s">
        <v>962</v>
      </c>
      <c r="N193" s="3" t="s">
        <v>488</v>
      </c>
      <c r="O193" s="3" t="s">
        <v>621</v>
      </c>
      <c r="P193" s="4" t="s">
        <v>488</v>
      </c>
      <c r="Q193" s="4" t="s">
        <v>223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</row>
    <row r="194" spans="1:23" x14ac:dyDescent="0.2">
      <c r="A194" t="s">
        <v>2569</v>
      </c>
      <c r="B194" s="1" t="s">
        <v>963</v>
      </c>
      <c r="C194" t="s">
        <v>476</v>
      </c>
      <c r="D194" t="s">
        <v>477</v>
      </c>
      <c r="E194" t="s">
        <v>956</v>
      </c>
      <c r="F194" t="s">
        <v>957</v>
      </c>
      <c r="G194" s="2" t="s">
        <v>663</v>
      </c>
      <c r="H194" t="s">
        <v>411</v>
      </c>
      <c r="I194" t="s">
        <v>54</v>
      </c>
      <c r="J194" t="s">
        <v>29</v>
      </c>
      <c r="K194" t="s">
        <v>45</v>
      </c>
      <c r="L194" t="s">
        <v>964</v>
      </c>
      <c r="M194" t="s">
        <v>965</v>
      </c>
      <c r="N194" s="3" t="s">
        <v>488</v>
      </c>
      <c r="O194" s="3" t="s">
        <v>496</v>
      </c>
      <c r="P194" s="4" t="s">
        <v>488</v>
      </c>
      <c r="Q194" s="4" t="s">
        <v>223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</row>
    <row r="195" spans="1:23" x14ac:dyDescent="0.2">
      <c r="A195" t="s">
        <v>2569</v>
      </c>
      <c r="B195" s="1" t="s">
        <v>966</v>
      </c>
      <c r="C195" t="s">
        <v>476</v>
      </c>
      <c r="D195" t="s">
        <v>477</v>
      </c>
      <c r="E195" t="s">
        <v>956</v>
      </c>
      <c r="F195" t="s">
        <v>957</v>
      </c>
      <c r="G195" s="2" t="s">
        <v>196</v>
      </c>
      <c r="H195" t="s">
        <v>411</v>
      </c>
      <c r="I195" t="s">
        <v>54</v>
      </c>
      <c r="J195" t="s">
        <v>29</v>
      </c>
      <c r="K195" t="s">
        <v>45</v>
      </c>
      <c r="L195" t="s">
        <v>967</v>
      </c>
      <c r="M195" t="s">
        <v>968</v>
      </c>
      <c r="N195" s="3" t="s">
        <v>488</v>
      </c>
      <c r="O195" s="3" t="s">
        <v>496</v>
      </c>
      <c r="P195" s="4" t="s">
        <v>488</v>
      </c>
      <c r="Q195" s="4" t="s">
        <v>223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</row>
    <row r="196" spans="1:23" x14ac:dyDescent="0.2">
      <c r="A196" t="s">
        <v>2569</v>
      </c>
      <c r="B196" s="1" t="s">
        <v>969</v>
      </c>
      <c r="C196" t="s">
        <v>476</v>
      </c>
      <c r="D196" t="s">
        <v>477</v>
      </c>
      <c r="E196" t="s">
        <v>970</v>
      </c>
      <c r="F196" t="s">
        <v>971</v>
      </c>
      <c r="G196" s="2" t="s">
        <v>164</v>
      </c>
      <c r="H196" t="s">
        <v>43</v>
      </c>
      <c r="I196" t="s">
        <v>157</v>
      </c>
      <c r="J196" t="s">
        <v>29</v>
      </c>
      <c r="K196" t="s">
        <v>45</v>
      </c>
      <c r="L196" t="s">
        <v>972</v>
      </c>
      <c r="M196" t="s">
        <v>973</v>
      </c>
      <c r="N196" s="3" t="s">
        <v>33</v>
      </c>
      <c r="O196" s="3" t="s">
        <v>974</v>
      </c>
      <c r="P196" s="4" t="s">
        <v>33</v>
      </c>
      <c r="Q196" s="4" t="s">
        <v>975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</row>
    <row r="197" spans="1:23" x14ac:dyDescent="0.2">
      <c r="A197" t="s">
        <v>2569</v>
      </c>
      <c r="B197" s="1" t="s">
        <v>976</v>
      </c>
      <c r="C197" t="s">
        <v>476</v>
      </c>
      <c r="D197" t="s">
        <v>477</v>
      </c>
      <c r="E197" t="s">
        <v>970</v>
      </c>
      <c r="F197" t="s">
        <v>971</v>
      </c>
      <c r="G197" s="2" t="s">
        <v>618</v>
      </c>
      <c r="H197" t="s">
        <v>43</v>
      </c>
      <c r="I197" t="s">
        <v>54</v>
      </c>
      <c r="J197" t="s">
        <v>29</v>
      </c>
      <c r="K197" t="s">
        <v>45</v>
      </c>
      <c r="L197" t="s">
        <v>977</v>
      </c>
      <c r="M197" t="s">
        <v>978</v>
      </c>
      <c r="N197" s="3" t="s">
        <v>33</v>
      </c>
      <c r="O197" s="3" t="s">
        <v>776</v>
      </c>
      <c r="P197" s="4" t="s">
        <v>33</v>
      </c>
      <c r="Q197" s="4" t="s">
        <v>280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</row>
    <row r="198" spans="1:23" x14ac:dyDescent="0.2">
      <c r="A198" t="s">
        <v>2569</v>
      </c>
      <c r="B198" s="1" t="s">
        <v>979</v>
      </c>
      <c r="C198" t="s">
        <v>476</v>
      </c>
      <c r="D198" t="s">
        <v>477</v>
      </c>
      <c r="E198" t="s">
        <v>970</v>
      </c>
      <c r="F198" t="s">
        <v>971</v>
      </c>
      <c r="G198" s="2" t="s">
        <v>156</v>
      </c>
      <c r="H198" t="s">
        <v>43</v>
      </c>
      <c r="I198" t="s">
        <v>157</v>
      </c>
      <c r="J198" t="s">
        <v>29</v>
      </c>
      <c r="K198" t="s">
        <v>45</v>
      </c>
      <c r="L198" t="s">
        <v>980</v>
      </c>
      <c r="M198" t="s">
        <v>981</v>
      </c>
      <c r="N198" s="3" t="s">
        <v>33</v>
      </c>
      <c r="O198" s="3" t="s">
        <v>866</v>
      </c>
      <c r="P198" s="4" t="s">
        <v>33</v>
      </c>
      <c r="Q198" s="4" t="s">
        <v>982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</row>
    <row r="199" spans="1:23" x14ac:dyDescent="0.2">
      <c r="A199" t="s">
        <v>2569</v>
      </c>
      <c r="B199" s="1" t="s">
        <v>983</v>
      </c>
      <c r="C199" t="s">
        <v>476</v>
      </c>
      <c r="D199" t="s">
        <v>477</v>
      </c>
      <c r="E199" t="s">
        <v>970</v>
      </c>
      <c r="F199" t="s">
        <v>984</v>
      </c>
      <c r="G199" s="2" t="s">
        <v>109</v>
      </c>
      <c r="H199" t="s">
        <v>43</v>
      </c>
      <c r="I199" t="s">
        <v>157</v>
      </c>
      <c r="J199" t="s">
        <v>29</v>
      </c>
      <c r="K199" t="s">
        <v>45</v>
      </c>
      <c r="L199" t="s">
        <v>985</v>
      </c>
      <c r="M199" t="s">
        <v>986</v>
      </c>
      <c r="N199" s="3" t="s">
        <v>33</v>
      </c>
      <c r="O199" s="3" t="s">
        <v>936</v>
      </c>
      <c r="P199" s="4" t="s">
        <v>33</v>
      </c>
      <c r="Q199" s="4" t="s">
        <v>74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</row>
    <row r="200" spans="1:23" x14ac:dyDescent="0.2">
      <c r="A200" t="s">
        <v>2569</v>
      </c>
      <c r="B200" s="1" t="s">
        <v>987</v>
      </c>
      <c r="C200" t="s">
        <v>476</v>
      </c>
      <c r="D200" t="s">
        <v>477</v>
      </c>
      <c r="E200" t="s">
        <v>970</v>
      </c>
      <c r="F200" t="s">
        <v>984</v>
      </c>
      <c r="G200" s="2" t="s">
        <v>164</v>
      </c>
      <c r="H200" t="s">
        <v>43</v>
      </c>
      <c r="I200" t="s">
        <v>157</v>
      </c>
      <c r="J200" t="s">
        <v>29</v>
      </c>
      <c r="K200" t="s">
        <v>45</v>
      </c>
      <c r="L200" t="s">
        <v>988</v>
      </c>
      <c r="M200" t="s">
        <v>989</v>
      </c>
      <c r="N200" s="3" t="s">
        <v>33</v>
      </c>
      <c r="O200" s="3" t="s">
        <v>223</v>
      </c>
      <c r="P200" s="4" t="s">
        <v>33</v>
      </c>
      <c r="Q200" s="4" t="s">
        <v>216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</row>
    <row r="201" spans="1:23" x14ac:dyDescent="0.2">
      <c r="A201" t="s">
        <v>2569</v>
      </c>
      <c r="B201" s="1" t="s">
        <v>990</v>
      </c>
      <c r="C201" t="s">
        <v>476</v>
      </c>
      <c r="D201" t="s">
        <v>477</v>
      </c>
      <c r="E201" t="s">
        <v>970</v>
      </c>
      <c r="F201" t="s">
        <v>971</v>
      </c>
      <c r="G201" s="2" t="s">
        <v>26</v>
      </c>
      <c r="H201" t="s">
        <v>87</v>
      </c>
      <c r="I201" t="s">
        <v>157</v>
      </c>
      <c r="J201" t="s">
        <v>29</v>
      </c>
      <c r="K201" t="s">
        <v>45</v>
      </c>
      <c r="L201" t="s">
        <v>991</v>
      </c>
      <c r="M201" t="s">
        <v>992</v>
      </c>
      <c r="N201" s="3" t="s">
        <v>33</v>
      </c>
      <c r="O201" s="3" t="s">
        <v>993</v>
      </c>
      <c r="P201" s="4" t="s">
        <v>33</v>
      </c>
      <c r="Q201" s="4" t="s">
        <v>223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</row>
    <row r="202" spans="1:23" x14ac:dyDescent="0.2">
      <c r="A202" t="s">
        <v>2569</v>
      </c>
      <c r="B202" s="1" t="s">
        <v>994</v>
      </c>
      <c r="C202" t="s">
        <v>476</v>
      </c>
      <c r="D202" t="s">
        <v>477</v>
      </c>
      <c r="E202" t="s">
        <v>970</v>
      </c>
      <c r="F202" t="s">
        <v>971</v>
      </c>
      <c r="G202" s="2" t="s">
        <v>26</v>
      </c>
      <c r="H202" t="s">
        <v>87</v>
      </c>
      <c r="I202" t="s">
        <v>157</v>
      </c>
      <c r="J202" t="s">
        <v>29</v>
      </c>
      <c r="K202" t="s">
        <v>45</v>
      </c>
      <c r="L202" t="s">
        <v>995</v>
      </c>
      <c r="M202" t="s">
        <v>996</v>
      </c>
      <c r="N202" s="3" t="s">
        <v>33</v>
      </c>
      <c r="O202" s="3" t="s">
        <v>823</v>
      </c>
      <c r="P202" s="4" t="s">
        <v>488</v>
      </c>
      <c r="Q202" s="4" t="s">
        <v>521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</row>
    <row r="203" spans="1:23" x14ac:dyDescent="0.2">
      <c r="A203" t="s">
        <v>2569</v>
      </c>
      <c r="B203" s="1" t="s">
        <v>997</v>
      </c>
      <c r="C203" t="s">
        <v>476</v>
      </c>
      <c r="D203" t="s">
        <v>477</v>
      </c>
      <c r="E203" t="s">
        <v>970</v>
      </c>
      <c r="F203" t="s">
        <v>971</v>
      </c>
      <c r="G203" s="2" t="s">
        <v>26</v>
      </c>
      <c r="H203" t="s">
        <v>87</v>
      </c>
      <c r="I203" t="s">
        <v>54</v>
      </c>
      <c r="J203" t="s">
        <v>29</v>
      </c>
      <c r="K203" t="s">
        <v>45</v>
      </c>
      <c r="L203" t="s">
        <v>998</v>
      </c>
      <c r="M203" t="s">
        <v>999</v>
      </c>
      <c r="N203" s="3" t="s">
        <v>33</v>
      </c>
      <c r="O203" s="3" t="s">
        <v>1000</v>
      </c>
      <c r="P203" s="4" t="s">
        <v>33</v>
      </c>
      <c r="Q203" s="4" t="s">
        <v>355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</row>
    <row r="204" spans="1:23" x14ac:dyDescent="0.2">
      <c r="A204" t="s">
        <v>2569</v>
      </c>
      <c r="B204" s="1" t="s">
        <v>1001</v>
      </c>
      <c r="C204" t="s">
        <v>476</v>
      </c>
      <c r="D204" t="s">
        <v>477</v>
      </c>
      <c r="E204" t="s">
        <v>970</v>
      </c>
      <c r="F204" t="s">
        <v>971</v>
      </c>
      <c r="G204" s="2" t="s">
        <v>227</v>
      </c>
      <c r="H204" t="s">
        <v>87</v>
      </c>
      <c r="I204" t="s">
        <v>157</v>
      </c>
      <c r="J204" t="s">
        <v>29</v>
      </c>
      <c r="K204" t="s">
        <v>45</v>
      </c>
      <c r="L204" t="s">
        <v>1002</v>
      </c>
      <c r="M204" t="s">
        <v>1003</v>
      </c>
      <c r="N204" s="3" t="s">
        <v>488</v>
      </c>
      <c r="O204" s="3" t="s">
        <v>129</v>
      </c>
      <c r="P204" s="4" t="s">
        <v>488</v>
      </c>
      <c r="Q204" s="4" t="s">
        <v>58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</row>
    <row r="205" spans="1:23" x14ac:dyDescent="0.2">
      <c r="A205" t="s">
        <v>2569</v>
      </c>
      <c r="B205" s="1" t="s">
        <v>1004</v>
      </c>
      <c r="C205" t="s">
        <v>476</v>
      </c>
      <c r="D205" t="s">
        <v>477</v>
      </c>
      <c r="E205" t="s">
        <v>970</v>
      </c>
      <c r="F205" t="s">
        <v>971</v>
      </c>
      <c r="G205" s="2" t="s">
        <v>164</v>
      </c>
      <c r="H205" t="s">
        <v>87</v>
      </c>
      <c r="I205" t="s">
        <v>157</v>
      </c>
      <c r="J205" t="s">
        <v>29</v>
      </c>
      <c r="K205" t="s">
        <v>45</v>
      </c>
      <c r="L205" t="s">
        <v>1005</v>
      </c>
      <c r="M205" t="s">
        <v>1006</v>
      </c>
      <c r="N205" s="3" t="s">
        <v>33</v>
      </c>
      <c r="O205" s="3" t="s">
        <v>625</v>
      </c>
      <c r="P205" s="4" t="s">
        <v>33</v>
      </c>
      <c r="Q205" s="4" t="s">
        <v>81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</row>
    <row r="206" spans="1:23" x14ac:dyDescent="0.2">
      <c r="A206" t="s">
        <v>2569</v>
      </c>
      <c r="B206" s="1" t="s">
        <v>1007</v>
      </c>
      <c r="C206" t="s">
        <v>476</v>
      </c>
      <c r="D206" t="s">
        <v>477</v>
      </c>
      <c r="E206" t="s">
        <v>970</v>
      </c>
      <c r="F206" t="s">
        <v>971</v>
      </c>
      <c r="G206" s="2" t="s">
        <v>26</v>
      </c>
      <c r="H206" t="s">
        <v>87</v>
      </c>
      <c r="I206" t="s">
        <v>157</v>
      </c>
      <c r="J206" t="s">
        <v>29</v>
      </c>
      <c r="K206" t="s">
        <v>45</v>
      </c>
      <c r="L206" t="s">
        <v>1008</v>
      </c>
      <c r="M206" t="s">
        <v>1009</v>
      </c>
      <c r="N206" s="3" t="s">
        <v>33</v>
      </c>
      <c r="O206" s="3" t="s">
        <v>35</v>
      </c>
      <c r="P206" s="4" t="s">
        <v>488</v>
      </c>
      <c r="Q206" s="4" t="s">
        <v>274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</row>
    <row r="207" spans="1:23" x14ac:dyDescent="0.2">
      <c r="A207" t="s">
        <v>2569</v>
      </c>
      <c r="B207" s="1" t="s">
        <v>1010</v>
      </c>
      <c r="C207" t="s">
        <v>476</v>
      </c>
      <c r="D207" t="s">
        <v>477</v>
      </c>
      <c r="E207" t="s">
        <v>970</v>
      </c>
      <c r="F207" t="s">
        <v>971</v>
      </c>
      <c r="G207" s="2" t="s">
        <v>227</v>
      </c>
      <c r="H207" t="s">
        <v>87</v>
      </c>
      <c r="I207" t="s">
        <v>157</v>
      </c>
      <c r="J207" t="s">
        <v>29</v>
      </c>
      <c r="K207" t="s">
        <v>45</v>
      </c>
      <c r="L207" t="s">
        <v>1011</v>
      </c>
      <c r="M207" t="s">
        <v>1012</v>
      </c>
      <c r="N207" s="3" t="s">
        <v>33</v>
      </c>
      <c r="O207" s="3" t="s">
        <v>200</v>
      </c>
      <c r="P207" s="4" t="s">
        <v>33</v>
      </c>
      <c r="Q207" s="4" t="s">
        <v>91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</row>
    <row r="208" spans="1:23" x14ac:dyDescent="0.2">
      <c r="A208" t="s">
        <v>2569</v>
      </c>
      <c r="B208" s="1" t="s">
        <v>1013</v>
      </c>
      <c r="C208" t="s">
        <v>476</v>
      </c>
      <c r="D208" t="s">
        <v>477</v>
      </c>
      <c r="E208" t="s">
        <v>970</v>
      </c>
      <c r="F208" t="s">
        <v>971</v>
      </c>
      <c r="G208" s="2" t="s">
        <v>117</v>
      </c>
      <c r="H208" t="s">
        <v>87</v>
      </c>
      <c r="I208" t="s">
        <v>54</v>
      </c>
      <c r="J208" t="s">
        <v>29</v>
      </c>
      <c r="K208" t="s">
        <v>45</v>
      </c>
      <c r="L208" t="s">
        <v>1014</v>
      </c>
      <c r="M208" t="s">
        <v>1015</v>
      </c>
      <c r="N208" s="3" t="s">
        <v>33</v>
      </c>
      <c r="O208" s="3" t="s">
        <v>1000</v>
      </c>
      <c r="P208" s="4" t="s">
        <v>33</v>
      </c>
      <c r="Q208" s="4" t="s">
        <v>777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</row>
    <row r="209" spans="1:23" x14ac:dyDescent="0.2">
      <c r="A209" t="s">
        <v>2569</v>
      </c>
      <c r="B209" s="1" t="s">
        <v>1016</v>
      </c>
      <c r="C209" t="s">
        <v>476</v>
      </c>
      <c r="D209" t="s">
        <v>477</v>
      </c>
      <c r="E209" t="s">
        <v>1017</v>
      </c>
      <c r="F209" t="s">
        <v>1018</v>
      </c>
      <c r="G209" s="2" t="s">
        <v>42</v>
      </c>
      <c r="H209" t="s">
        <v>87</v>
      </c>
      <c r="I209" t="s">
        <v>157</v>
      </c>
      <c r="J209" t="s">
        <v>29</v>
      </c>
      <c r="K209" t="s">
        <v>45</v>
      </c>
      <c r="L209" t="s">
        <v>1019</v>
      </c>
      <c r="M209" t="s">
        <v>1020</v>
      </c>
      <c r="N209" s="3" t="s">
        <v>33</v>
      </c>
      <c r="O209" s="3" t="s">
        <v>284</v>
      </c>
      <c r="P209" s="4" t="s">
        <v>33</v>
      </c>
      <c r="Q209" s="4" t="s">
        <v>150</v>
      </c>
      <c r="R209" t="s">
        <v>36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</row>
    <row r="210" spans="1:23" x14ac:dyDescent="0.2">
      <c r="A210" t="s">
        <v>2569</v>
      </c>
      <c r="B210" s="1" t="s">
        <v>1021</v>
      </c>
      <c r="C210" t="s">
        <v>476</v>
      </c>
      <c r="D210" t="s">
        <v>477</v>
      </c>
      <c r="E210" t="s">
        <v>1017</v>
      </c>
      <c r="F210" t="s">
        <v>1018</v>
      </c>
      <c r="G210" s="2" t="s">
        <v>42</v>
      </c>
      <c r="H210" t="s">
        <v>87</v>
      </c>
      <c r="I210" t="s">
        <v>157</v>
      </c>
      <c r="J210" t="s">
        <v>29</v>
      </c>
      <c r="K210" t="s">
        <v>45</v>
      </c>
      <c r="L210" t="s">
        <v>1022</v>
      </c>
      <c r="M210" t="s">
        <v>1023</v>
      </c>
      <c r="N210" s="3" t="s">
        <v>33</v>
      </c>
      <c r="O210" s="3" t="s">
        <v>314</v>
      </c>
      <c r="P210" s="4" t="s">
        <v>33</v>
      </c>
      <c r="Q210" s="4" t="s">
        <v>102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</row>
    <row r="211" spans="1:23" x14ac:dyDescent="0.2">
      <c r="A211" t="s">
        <v>2569</v>
      </c>
      <c r="B211" s="1" t="s">
        <v>1024</v>
      </c>
      <c r="C211" t="s">
        <v>476</v>
      </c>
      <c r="D211" t="s">
        <v>477</v>
      </c>
      <c r="E211" t="s">
        <v>1017</v>
      </c>
      <c r="F211" t="s">
        <v>1018</v>
      </c>
      <c r="G211" s="2" t="s">
        <v>663</v>
      </c>
      <c r="H211" t="s">
        <v>87</v>
      </c>
      <c r="I211" t="s">
        <v>157</v>
      </c>
      <c r="J211" t="s">
        <v>29</v>
      </c>
      <c r="K211" t="s">
        <v>45</v>
      </c>
      <c r="L211" t="s">
        <v>1025</v>
      </c>
      <c r="M211" t="s">
        <v>1026</v>
      </c>
      <c r="N211" s="3" t="s">
        <v>33</v>
      </c>
      <c r="O211" s="3" t="s">
        <v>284</v>
      </c>
      <c r="P211" s="4" t="s">
        <v>33</v>
      </c>
      <c r="Q211" s="4" t="s">
        <v>91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</row>
    <row r="212" spans="1:23" x14ac:dyDescent="0.2">
      <c r="A212" t="s">
        <v>2569</v>
      </c>
      <c r="B212" s="1" t="s">
        <v>1027</v>
      </c>
      <c r="C212" t="s">
        <v>476</v>
      </c>
      <c r="D212" t="s">
        <v>477</v>
      </c>
      <c r="E212" t="s">
        <v>1028</v>
      </c>
      <c r="F212" t="s">
        <v>1029</v>
      </c>
      <c r="G212" s="2" t="s">
        <v>42</v>
      </c>
      <c r="H212" t="s">
        <v>43</v>
      </c>
      <c r="I212" t="s">
        <v>157</v>
      </c>
      <c r="J212" t="s">
        <v>29</v>
      </c>
      <c r="K212" t="s">
        <v>45</v>
      </c>
      <c r="L212" t="s">
        <v>1030</v>
      </c>
      <c r="M212" t="s">
        <v>520</v>
      </c>
      <c r="N212" s="3" t="s">
        <v>33</v>
      </c>
      <c r="O212" s="3" t="s">
        <v>581</v>
      </c>
      <c r="P212" s="4" t="s">
        <v>33</v>
      </c>
      <c r="Q212" s="4" t="s">
        <v>328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</row>
    <row r="213" spans="1:23" x14ac:dyDescent="0.2">
      <c r="A213" t="s">
        <v>2569</v>
      </c>
      <c r="B213" s="1" t="s">
        <v>1031</v>
      </c>
      <c r="C213" t="s">
        <v>476</v>
      </c>
      <c r="D213" t="s">
        <v>477</v>
      </c>
      <c r="E213" t="s">
        <v>1028</v>
      </c>
      <c r="F213" t="s">
        <v>1032</v>
      </c>
      <c r="G213" s="2" t="s">
        <v>26</v>
      </c>
      <c r="H213" t="s">
        <v>411</v>
      </c>
      <c r="I213" t="s">
        <v>157</v>
      </c>
      <c r="J213" t="s">
        <v>29</v>
      </c>
      <c r="K213" t="s">
        <v>45</v>
      </c>
      <c r="L213" t="s">
        <v>1033</v>
      </c>
      <c r="M213" t="s">
        <v>1034</v>
      </c>
      <c r="N213" s="3" t="s">
        <v>33</v>
      </c>
      <c r="O213" s="3" t="s">
        <v>255</v>
      </c>
      <c r="P213" s="4" t="s">
        <v>33</v>
      </c>
      <c r="Q213" s="4" t="s">
        <v>74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</row>
    <row r="214" spans="1:23" x14ac:dyDescent="0.2">
      <c r="A214" t="s">
        <v>2569</v>
      </c>
      <c r="B214" s="1" t="s">
        <v>1035</v>
      </c>
      <c r="C214" t="s">
        <v>476</v>
      </c>
      <c r="D214" t="s">
        <v>477</v>
      </c>
      <c r="E214" t="s">
        <v>1036</v>
      </c>
      <c r="F214" t="s">
        <v>1037</v>
      </c>
      <c r="G214" s="2" t="s">
        <v>26</v>
      </c>
      <c r="H214" t="s">
        <v>43</v>
      </c>
      <c r="I214" t="s">
        <v>54</v>
      </c>
      <c r="J214" t="s">
        <v>29</v>
      </c>
      <c r="K214" t="s">
        <v>45</v>
      </c>
      <c r="L214" t="s">
        <v>1038</v>
      </c>
      <c r="M214" t="s">
        <v>1039</v>
      </c>
      <c r="N214" s="3" t="s">
        <v>33</v>
      </c>
      <c r="O214" s="3" t="s">
        <v>129</v>
      </c>
      <c r="P214" s="4" t="s">
        <v>33</v>
      </c>
      <c r="Q214" s="4" t="s">
        <v>521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</row>
    <row r="215" spans="1:23" x14ac:dyDescent="0.2">
      <c r="A215" t="s">
        <v>2569</v>
      </c>
      <c r="B215" s="1" t="s">
        <v>1040</v>
      </c>
      <c r="C215" t="s">
        <v>476</v>
      </c>
      <c r="D215" t="s">
        <v>477</v>
      </c>
      <c r="E215" t="s">
        <v>1036</v>
      </c>
      <c r="F215" t="s">
        <v>1037</v>
      </c>
      <c r="G215" s="2" t="s">
        <v>164</v>
      </c>
      <c r="H215" t="s">
        <v>43</v>
      </c>
      <c r="I215" t="s">
        <v>54</v>
      </c>
      <c r="J215" t="s">
        <v>29</v>
      </c>
      <c r="K215" t="s">
        <v>45</v>
      </c>
      <c r="L215" t="s">
        <v>1041</v>
      </c>
      <c r="M215" t="s">
        <v>1042</v>
      </c>
      <c r="N215" s="3" t="s">
        <v>33</v>
      </c>
      <c r="O215" s="3" t="s">
        <v>223</v>
      </c>
      <c r="P215" s="4" t="s">
        <v>33</v>
      </c>
      <c r="Q215" s="4" t="s">
        <v>516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</row>
    <row r="216" spans="1:23" x14ac:dyDescent="0.2">
      <c r="A216" t="s">
        <v>2569</v>
      </c>
      <c r="B216" s="1" t="s">
        <v>1043</v>
      </c>
      <c r="C216" t="s">
        <v>476</v>
      </c>
      <c r="D216" t="s">
        <v>477</v>
      </c>
      <c r="E216" t="s">
        <v>1036</v>
      </c>
      <c r="F216" t="s">
        <v>1044</v>
      </c>
      <c r="G216" s="2" t="s">
        <v>164</v>
      </c>
      <c r="H216" t="s">
        <v>87</v>
      </c>
      <c r="I216" t="s">
        <v>54</v>
      </c>
      <c r="J216" t="s">
        <v>29</v>
      </c>
      <c r="K216" t="s">
        <v>45</v>
      </c>
      <c r="L216" t="s">
        <v>1045</v>
      </c>
      <c r="M216" t="s">
        <v>1046</v>
      </c>
      <c r="N216" s="3" t="s">
        <v>33</v>
      </c>
      <c r="O216" s="3" t="s">
        <v>223</v>
      </c>
      <c r="P216" s="4" t="s">
        <v>33</v>
      </c>
      <c r="Q216" s="4" t="s">
        <v>74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</row>
    <row r="217" spans="1:23" x14ac:dyDescent="0.2">
      <c r="A217" t="s">
        <v>2569</v>
      </c>
      <c r="B217" s="1" t="s">
        <v>1047</v>
      </c>
      <c r="C217" t="s">
        <v>476</v>
      </c>
      <c r="D217" t="s">
        <v>477</v>
      </c>
      <c r="E217" t="s">
        <v>1048</v>
      </c>
      <c r="F217" t="s">
        <v>1049</v>
      </c>
      <c r="G217" s="2" t="s">
        <v>227</v>
      </c>
      <c r="H217" t="s">
        <v>87</v>
      </c>
      <c r="I217" t="s">
        <v>28</v>
      </c>
      <c r="J217" t="s">
        <v>29</v>
      </c>
      <c r="K217" t="s">
        <v>45</v>
      </c>
      <c r="L217" t="s">
        <v>1050</v>
      </c>
      <c r="M217" t="s">
        <v>1051</v>
      </c>
      <c r="N217" s="3" t="s">
        <v>488</v>
      </c>
      <c r="O217" s="3" t="s">
        <v>48</v>
      </c>
      <c r="P217" s="4" t="s">
        <v>488</v>
      </c>
      <c r="Q217" s="4" t="s">
        <v>91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</row>
    <row r="218" spans="1:23" x14ac:dyDescent="0.2">
      <c r="A218" t="s">
        <v>2569</v>
      </c>
      <c r="B218" s="1" t="s">
        <v>1052</v>
      </c>
      <c r="C218" t="s">
        <v>476</v>
      </c>
      <c r="D218" t="s">
        <v>477</v>
      </c>
      <c r="E218" t="s">
        <v>1048</v>
      </c>
      <c r="F218" t="s">
        <v>1049</v>
      </c>
      <c r="G218" s="2" t="s">
        <v>42</v>
      </c>
      <c r="H218" t="s">
        <v>411</v>
      </c>
      <c r="I218" t="s">
        <v>28</v>
      </c>
      <c r="J218" t="s">
        <v>29</v>
      </c>
      <c r="K218" t="s">
        <v>45</v>
      </c>
      <c r="L218" t="s">
        <v>1053</v>
      </c>
      <c r="M218" t="s">
        <v>1054</v>
      </c>
      <c r="N218" s="3" t="s">
        <v>488</v>
      </c>
      <c r="O218" s="3" t="s">
        <v>48</v>
      </c>
      <c r="P218" s="4" t="s">
        <v>488</v>
      </c>
      <c r="Q218" s="4" t="s">
        <v>91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</row>
    <row r="219" spans="1:23" x14ac:dyDescent="0.2">
      <c r="A219" t="s">
        <v>2569</v>
      </c>
      <c r="B219" s="1" t="s">
        <v>1055</v>
      </c>
      <c r="C219" t="s">
        <v>476</v>
      </c>
      <c r="D219" t="s">
        <v>477</v>
      </c>
      <c r="E219" t="s">
        <v>1048</v>
      </c>
      <c r="F219" t="s">
        <v>1049</v>
      </c>
      <c r="G219" s="2" t="s">
        <v>42</v>
      </c>
      <c r="H219" t="s">
        <v>378</v>
      </c>
      <c r="I219" t="s">
        <v>28</v>
      </c>
      <c r="J219" t="s">
        <v>29</v>
      </c>
      <c r="K219" t="s">
        <v>45</v>
      </c>
      <c r="L219" t="s">
        <v>1056</v>
      </c>
      <c r="M219" t="s">
        <v>1057</v>
      </c>
      <c r="N219" s="3" t="s">
        <v>488</v>
      </c>
      <c r="O219" s="3" t="s">
        <v>90</v>
      </c>
      <c r="P219" s="4" t="s">
        <v>488</v>
      </c>
      <c r="Q219" s="4" t="s">
        <v>150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</row>
    <row r="220" spans="1:23" x14ac:dyDescent="0.2">
      <c r="A220" t="s">
        <v>2569</v>
      </c>
      <c r="B220" s="1" t="s">
        <v>1058</v>
      </c>
      <c r="C220" t="s">
        <v>476</v>
      </c>
      <c r="D220" t="s">
        <v>477</v>
      </c>
      <c r="E220" t="s">
        <v>1059</v>
      </c>
      <c r="F220" t="s">
        <v>1060</v>
      </c>
      <c r="G220" s="2" t="s">
        <v>164</v>
      </c>
      <c r="H220" t="s">
        <v>43</v>
      </c>
      <c r="I220" t="s">
        <v>54</v>
      </c>
      <c r="J220" t="s">
        <v>29</v>
      </c>
      <c r="K220" t="s">
        <v>45</v>
      </c>
      <c r="L220" t="s">
        <v>1061</v>
      </c>
      <c r="M220" t="s">
        <v>1062</v>
      </c>
      <c r="N220" s="3" t="s">
        <v>33</v>
      </c>
      <c r="O220" s="3" t="s">
        <v>993</v>
      </c>
      <c r="P220" s="4" t="s">
        <v>33</v>
      </c>
      <c r="Q220" s="4" t="s">
        <v>975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</row>
    <row r="221" spans="1:23" x14ac:dyDescent="0.2">
      <c r="A221" t="s">
        <v>2569</v>
      </c>
      <c r="B221" s="1" t="s">
        <v>1063</v>
      </c>
      <c r="C221" t="s">
        <v>476</v>
      </c>
      <c r="D221" t="s">
        <v>477</v>
      </c>
      <c r="E221" t="s">
        <v>1059</v>
      </c>
      <c r="F221" t="s">
        <v>1060</v>
      </c>
      <c r="G221" s="2" t="s">
        <v>42</v>
      </c>
      <c r="H221" t="s">
        <v>87</v>
      </c>
      <c r="I221" t="s">
        <v>1064</v>
      </c>
      <c r="J221" t="s">
        <v>29</v>
      </c>
      <c r="K221" t="s">
        <v>45</v>
      </c>
      <c r="L221" t="s">
        <v>1065</v>
      </c>
      <c r="M221" t="s">
        <v>1066</v>
      </c>
      <c r="N221" s="3" t="s">
        <v>33</v>
      </c>
      <c r="O221" s="3" t="s">
        <v>993</v>
      </c>
      <c r="P221" s="4" t="s">
        <v>33</v>
      </c>
      <c r="Q221" s="4" t="s">
        <v>403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</row>
    <row r="222" spans="1:23" x14ac:dyDescent="0.2">
      <c r="A222" t="s">
        <v>2569</v>
      </c>
      <c r="B222" s="1" t="s">
        <v>1067</v>
      </c>
      <c r="C222" t="s">
        <v>476</v>
      </c>
      <c r="D222" t="s">
        <v>477</v>
      </c>
      <c r="E222" t="s">
        <v>1068</v>
      </c>
      <c r="F222" t="s">
        <v>1069</v>
      </c>
      <c r="G222" s="2" t="s">
        <v>53</v>
      </c>
      <c r="H222" t="s">
        <v>43</v>
      </c>
      <c r="I222" t="s">
        <v>54</v>
      </c>
      <c r="J222" t="s">
        <v>29</v>
      </c>
      <c r="K222" t="s">
        <v>45</v>
      </c>
      <c r="L222" t="s">
        <v>1070</v>
      </c>
      <c r="M222" t="s">
        <v>1071</v>
      </c>
      <c r="N222" s="3" t="s">
        <v>33</v>
      </c>
      <c r="O222" s="3" t="s">
        <v>381</v>
      </c>
      <c r="P222" s="4" t="s">
        <v>33</v>
      </c>
      <c r="Q222" s="4" t="s">
        <v>97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</row>
    <row r="223" spans="1:23" x14ac:dyDescent="0.2">
      <c r="A223" t="s">
        <v>2569</v>
      </c>
      <c r="B223" s="1" t="s">
        <v>1072</v>
      </c>
      <c r="C223" t="s">
        <v>476</v>
      </c>
      <c r="D223" t="s">
        <v>477</v>
      </c>
      <c r="E223" t="s">
        <v>1073</v>
      </c>
      <c r="F223" t="s">
        <v>1074</v>
      </c>
      <c r="G223" s="2" t="s">
        <v>156</v>
      </c>
      <c r="H223" t="s">
        <v>43</v>
      </c>
      <c r="I223" t="s">
        <v>157</v>
      </c>
      <c r="J223" t="s">
        <v>29</v>
      </c>
      <c r="K223" t="s">
        <v>45</v>
      </c>
      <c r="L223" t="s">
        <v>1075</v>
      </c>
      <c r="M223" t="s">
        <v>1076</v>
      </c>
      <c r="N223" s="3" t="s">
        <v>33</v>
      </c>
      <c r="O223" s="3" t="s">
        <v>199</v>
      </c>
      <c r="P223" s="4" t="s">
        <v>33</v>
      </c>
      <c r="Q223" s="4" t="s">
        <v>631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</row>
    <row r="224" spans="1:23" x14ac:dyDescent="0.2">
      <c r="A224" t="s">
        <v>2569</v>
      </c>
      <c r="B224" s="1" t="s">
        <v>1077</v>
      </c>
      <c r="C224" t="s">
        <v>476</v>
      </c>
      <c r="D224" t="s">
        <v>477</v>
      </c>
      <c r="E224" t="s">
        <v>1073</v>
      </c>
      <c r="F224" t="s">
        <v>1078</v>
      </c>
      <c r="G224" s="2" t="s">
        <v>618</v>
      </c>
      <c r="H224" t="s">
        <v>87</v>
      </c>
      <c r="I224" t="s">
        <v>157</v>
      </c>
      <c r="J224" t="s">
        <v>29</v>
      </c>
      <c r="K224" t="s">
        <v>45</v>
      </c>
      <c r="L224" t="s">
        <v>1079</v>
      </c>
      <c r="M224" t="s">
        <v>1080</v>
      </c>
      <c r="N224" s="3" t="s">
        <v>33</v>
      </c>
      <c r="O224" s="3" t="s">
        <v>822</v>
      </c>
      <c r="P224" s="4" t="s">
        <v>33</v>
      </c>
      <c r="Q224" s="4" t="s">
        <v>631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</row>
    <row r="225" spans="1:23" x14ac:dyDescent="0.2">
      <c r="A225" t="s">
        <v>2569</v>
      </c>
      <c r="B225" s="1" t="s">
        <v>1081</v>
      </c>
      <c r="C225" t="s">
        <v>476</v>
      </c>
      <c r="D225" t="s">
        <v>477</v>
      </c>
      <c r="E225" t="s">
        <v>1073</v>
      </c>
      <c r="F225" t="s">
        <v>1078</v>
      </c>
      <c r="G225" s="2" t="s">
        <v>26</v>
      </c>
      <c r="H225" t="s">
        <v>87</v>
      </c>
      <c r="I225" t="s">
        <v>157</v>
      </c>
      <c r="J225" t="s">
        <v>29</v>
      </c>
      <c r="K225" t="s">
        <v>45</v>
      </c>
      <c r="L225" t="s">
        <v>1082</v>
      </c>
      <c r="M225" t="s">
        <v>1083</v>
      </c>
      <c r="N225" s="3" t="s">
        <v>33</v>
      </c>
      <c r="O225" s="3" t="s">
        <v>1084</v>
      </c>
      <c r="P225" s="4" t="s">
        <v>33</v>
      </c>
      <c r="Q225" s="4" t="s">
        <v>48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</row>
    <row r="226" spans="1:23" x14ac:dyDescent="0.2">
      <c r="A226" t="s">
        <v>2569</v>
      </c>
      <c r="B226" s="1" t="s">
        <v>1085</v>
      </c>
      <c r="C226" t="s">
        <v>476</v>
      </c>
      <c r="D226" t="s">
        <v>477</v>
      </c>
      <c r="E226" t="s">
        <v>1073</v>
      </c>
      <c r="F226" t="s">
        <v>1078</v>
      </c>
      <c r="G226" s="2" t="s">
        <v>60</v>
      </c>
      <c r="H226" t="s">
        <v>411</v>
      </c>
      <c r="I226" t="s">
        <v>157</v>
      </c>
      <c r="J226" t="s">
        <v>29</v>
      </c>
      <c r="K226" t="s">
        <v>45</v>
      </c>
      <c r="L226" t="s">
        <v>1086</v>
      </c>
      <c r="M226" t="s">
        <v>1087</v>
      </c>
      <c r="N226" s="3" t="s">
        <v>33</v>
      </c>
      <c r="O226" s="3" t="s">
        <v>442</v>
      </c>
      <c r="P226" s="4" t="s">
        <v>33</v>
      </c>
      <c r="Q226" s="4" t="s">
        <v>568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</row>
    <row r="227" spans="1:23" x14ac:dyDescent="0.2">
      <c r="A227" t="s">
        <v>2569</v>
      </c>
      <c r="B227" s="1" t="s">
        <v>1088</v>
      </c>
      <c r="C227" t="s">
        <v>476</v>
      </c>
      <c r="D227" t="s">
        <v>477</v>
      </c>
      <c r="E227" t="s">
        <v>1089</v>
      </c>
      <c r="F227" t="s">
        <v>1090</v>
      </c>
      <c r="G227" s="2" t="s">
        <v>26</v>
      </c>
      <c r="H227" t="s">
        <v>43</v>
      </c>
      <c r="I227" t="s">
        <v>54</v>
      </c>
      <c r="J227" t="s">
        <v>29</v>
      </c>
      <c r="K227" t="s">
        <v>45</v>
      </c>
      <c r="L227" t="s">
        <v>1091</v>
      </c>
      <c r="M227" t="s">
        <v>1092</v>
      </c>
      <c r="N227" s="3" t="s">
        <v>33</v>
      </c>
      <c r="O227" s="3" t="s">
        <v>381</v>
      </c>
      <c r="P227" s="4" t="s">
        <v>33</v>
      </c>
      <c r="Q227" s="4" t="s">
        <v>97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</row>
    <row r="228" spans="1:23" x14ac:dyDescent="0.2">
      <c r="A228" t="s">
        <v>2569</v>
      </c>
      <c r="B228" s="1" t="s">
        <v>1093</v>
      </c>
      <c r="C228" t="s">
        <v>476</v>
      </c>
      <c r="D228" t="s">
        <v>477</v>
      </c>
      <c r="E228" t="s">
        <v>1089</v>
      </c>
      <c r="F228" t="s">
        <v>1090</v>
      </c>
      <c r="G228" s="2" t="s">
        <v>156</v>
      </c>
      <c r="H228" t="s">
        <v>87</v>
      </c>
      <c r="I228" t="s">
        <v>54</v>
      </c>
      <c r="J228" t="s">
        <v>29</v>
      </c>
      <c r="K228" t="s">
        <v>45</v>
      </c>
      <c r="L228" t="s">
        <v>1094</v>
      </c>
      <c r="M228" t="s">
        <v>1095</v>
      </c>
      <c r="N228" s="3" t="s">
        <v>33</v>
      </c>
      <c r="O228" s="3" t="s">
        <v>777</v>
      </c>
      <c r="P228" s="4" t="s">
        <v>33</v>
      </c>
      <c r="Q228" s="4" t="s">
        <v>113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</row>
    <row r="229" spans="1:23" x14ac:dyDescent="0.2">
      <c r="A229" t="s">
        <v>2569</v>
      </c>
      <c r="B229" s="1" t="s">
        <v>1096</v>
      </c>
      <c r="C229" t="s">
        <v>476</v>
      </c>
      <c r="D229" t="s">
        <v>477</v>
      </c>
      <c r="E229" t="s">
        <v>1097</v>
      </c>
      <c r="F229" t="s">
        <v>1098</v>
      </c>
      <c r="G229" s="2" t="s">
        <v>53</v>
      </c>
      <c r="H229" t="s">
        <v>43</v>
      </c>
      <c r="I229" t="s">
        <v>54</v>
      </c>
      <c r="J229" t="s">
        <v>29</v>
      </c>
      <c r="K229" t="s">
        <v>45</v>
      </c>
      <c r="L229" t="s">
        <v>1099</v>
      </c>
      <c r="M229" t="s">
        <v>1100</v>
      </c>
      <c r="N229" s="3" t="s">
        <v>488</v>
      </c>
      <c r="O229" s="3" t="s">
        <v>274</v>
      </c>
      <c r="P229" s="4" t="s">
        <v>488</v>
      </c>
      <c r="Q229" s="4" t="s">
        <v>112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</row>
    <row r="230" spans="1:23" x14ac:dyDescent="0.2">
      <c r="A230" t="s">
        <v>2569</v>
      </c>
      <c r="B230" s="1" t="s">
        <v>1101</v>
      </c>
      <c r="C230" t="s">
        <v>476</v>
      </c>
      <c r="D230" t="s">
        <v>477</v>
      </c>
      <c r="E230" t="s">
        <v>1097</v>
      </c>
      <c r="F230" t="s">
        <v>1098</v>
      </c>
      <c r="G230" s="2" t="s">
        <v>117</v>
      </c>
      <c r="H230" t="s">
        <v>43</v>
      </c>
      <c r="I230" t="s">
        <v>54</v>
      </c>
      <c r="J230" t="s">
        <v>29</v>
      </c>
      <c r="K230" t="s">
        <v>45</v>
      </c>
      <c r="L230" t="s">
        <v>1102</v>
      </c>
      <c r="M230" t="s">
        <v>1103</v>
      </c>
      <c r="N230" s="3" t="s">
        <v>33</v>
      </c>
      <c r="O230" s="3" t="s">
        <v>853</v>
      </c>
      <c r="P230" s="4" t="s">
        <v>33</v>
      </c>
      <c r="Q230" s="4" t="s">
        <v>284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</row>
    <row r="231" spans="1:23" x14ac:dyDescent="0.2">
      <c r="A231" t="s">
        <v>2569</v>
      </c>
      <c r="B231" s="1" t="s">
        <v>1104</v>
      </c>
      <c r="C231" t="s">
        <v>476</v>
      </c>
      <c r="D231" t="s">
        <v>477</v>
      </c>
      <c r="E231" t="s">
        <v>1097</v>
      </c>
      <c r="F231" t="s">
        <v>1098</v>
      </c>
      <c r="G231" s="2" t="s">
        <v>227</v>
      </c>
      <c r="H231" t="s">
        <v>43</v>
      </c>
      <c r="I231" t="s">
        <v>28</v>
      </c>
      <c r="J231" t="s">
        <v>29</v>
      </c>
      <c r="K231" t="s">
        <v>45</v>
      </c>
      <c r="L231" t="s">
        <v>1105</v>
      </c>
      <c r="M231" t="s">
        <v>1106</v>
      </c>
      <c r="N231" s="3" t="s">
        <v>33</v>
      </c>
      <c r="O231" s="3" t="s">
        <v>223</v>
      </c>
      <c r="P231" s="4" t="s">
        <v>33</v>
      </c>
      <c r="Q231" s="4" t="s">
        <v>982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</row>
    <row r="232" spans="1:23" x14ac:dyDescent="0.2">
      <c r="A232" t="s">
        <v>2569</v>
      </c>
      <c r="B232" s="1" t="s">
        <v>1107</v>
      </c>
      <c r="C232" t="s">
        <v>476</v>
      </c>
      <c r="D232" t="s">
        <v>477</v>
      </c>
      <c r="E232" t="s">
        <v>1108</v>
      </c>
      <c r="F232" t="s">
        <v>1109</v>
      </c>
      <c r="G232" s="2" t="s">
        <v>156</v>
      </c>
      <c r="H232" t="s">
        <v>43</v>
      </c>
      <c r="I232" t="s">
        <v>54</v>
      </c>
      <c r="J232" t="s">
        <v>29</v>
      </c>
      <c r="K232" t="s">
        <v>45</v>
      </c>
      <c r="L232" t="s">
        <v>1110</v>
      </c>
      <c r="M232" t="s">
        <v>1111</v>
      </c>
      <c r="N232" s="3" t="s">
        <v>33</v>
      </c>
      <c r="O232" s="3" t="s">
        <v>974</v>
      </c>
      <c r="P232" s="4" t="s">
        <v>33</v>
      </c>
      <c r="Q232" s="4" t="s">
        <v>403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</row>
    <row r="233" spans="1:23" x14ac:dyDescent="0.2">
      <c r="A233" t="s">
        <v>2569</v>
      </c>
      <c r="B233" s="1" t="s">
        <v>1112</v>
      </c>
      <c r="C233" t="s">
        <v>476</v>
      </c>
      <c r="D233" t="s">
        <v>477</v>
      </c>
      <c r="E233" t="s">
        <v>1108</v>
      </c>
      <c r="F233" t="s">
        <v>1109</v>
      </c>
      <c r="G233" s="2" t="s">
        <v>60</v>
      </c>
      <c r="H233" t="s">
        <v>87</v>
      </c>
      <c r="I233" t="s">
        <v>54</v>
      </c>
      <c r="J233" t="s">
        <v>29</v>
      </c>
      <c r="K233" t="s">
        <v>45</v>
      </c>
      <c r="L233" t="s">
        <v>1113</v>
      </c>
      <c r="M233" t="s">
        <v>1114</v>
      </c>
      <c r="N233" s="3" t="s">
        <v>33</v>
      </c>
      <c r="O233" s="3" t="s">
        <v>393</v>
      </c>
      <c r="P233" s="4" t="s">
        <v>33</v>
      </c>
      <c r="Q233" s="4" t="s">
        <v>274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</row>
    <row r="234" spans="1:23" x14ac:dyDescent="0.2">
      <c r="A234" t="s">
        <v>2569</v>
      </c>
      <c r="B234" s="1" t="s">
        <v>1115</v>
      </c>
      <c r="C234" t="s">
        <v>476</v>
      </c>
      <c r="D234" t="s">
        <v>477</v>
      </c>
      <c r="E234" t="s">
        <v>1108</v>
      </c>
      <c r="F234" t="s">
        <v>1109</v>
      </c>
      <c r="G234" s="2" t="s">
        <v>42</v>
      </c>
      <c r="H234" t="s">
        <v>87</v>
      </c>
      <c r="I234" t="s">
        <v>28</v>
      </c>
      <c r="J234" t="s">
        <v>29</v>
      </c>
      <c r="K234" t="s">
        <v>45</v>
      </c>
      <c r="L234" t="s">
        <v>1116</v>
      </c>
      <c r="M234" t="s">
        <v>1117</v>
      </c>
      <c r="N234" s="3" t="s">
        <v>33</v>
      </c>
      <c r="O234" s="3" t="s">
        <v>993</v>
      </c>
      <c r="P234" s="4" t="s">
        <v>33</v>
      </c>
      <c r="Q234" s="4" t="s">
        <v>719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</row>
    <row r="235" spans="1:23" x14ac:dyDescent="0.2">
      <c r="A235" t="s">
        <v>2569</v>
      </c>
      <c r="B235" s="1" t="s">
        <v>1118</v>
      </c>
      <c r="C235" t="s">
        <v>476</v>
      </c>
      <c r="D235" t="s">
        <v>477</v>
      </c>
      <c r="E235" t="s">
        <v>1119</v>
      </c>
      <c r="F235" t="s">
        <v>1120</v>
      </c>
      <c r="G235" s="2" t="s">
        <v>42</v>
      </c>
      <c r="H235" t="s">
        <v>43</v>
      </c>
      <c r="I235" t="s">
        <v>157</v>
      </c>
      <c r="J235" t="s">
        <v>29</v>
      </c>
      <c r="K235" t="s">
        <v>45</v>
      </c>
      <c r="L235" t="s">
        <v>1121</v>
      </c>
      <c r="M235" t="s">
        <v>1122</v>
      </c>
      <c r="N235" s="3" t="s">
        <v>33</v>
      </c>
      <c r="O235" s="3" t="s">
        <v>442</v>
      </c>
      <c r="P235" s="4" t="s">
        <v>33</v>
      </c>
      <c r="Q235" s="4" t="s">
        <v>761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</row>
    <row r="236" spans="1:23" x14ac:dyDescent="0.2">
      <c r="A236" t="s">
        <v>2569</v>
      </c>
      <c r="B236" s="1" t="s">
        <v>1123</v>
      </c>
      <c r="C236" t="s">
        <v>476</v>
      </c>
      <c r="D236" t="s">
        <v>477</v>
      </c>
      <c r="E236" t="s">
        <v>1119</v>
      </c>
      <c r="F236" t="s">
        <v>1120</v>
      </c>
      <c r="G236" s="2" t="s">
        <v>26</v>
      </c>
      <c r="H236" t="s">
        <v>87</v>
      </c>
      <c r="I236" t="s">
        <v>157</v>
      </c>
      <c r="J236" t="s">
        <v>29</v>
      </c>
      <c r="K236" t="s">
        <v>45</v>
      </c>
      <c r="L236" t="s">
        <v>1124</v>
      </c>
      <c r="M236" t="s">
        <v>1125</v>
      </c>
      <c r="N236" s="3" t="s">
        <v>33</v>
      </c>
      <c r="O236" s="3" t="s">
        <v>814</v>
      </c>
      <c r="P236" s="4" t="s">
        <v>33</v>
      </c>
      <c r="Q236" s="4" t="s">
        <v>274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</row>
    <row r="237" spans="1:23" x14ac:dyDescent="0.2">
      <c r="A237" t="s">
        <v>2569</v>
      </c>
      <c r="B237" s="1" t="s">
        <v>1126</v>
      </c>
      <c r="C237" t="s">
        <v>476</v>
      </c>
      <c r="D237" t="s">
        <v>477</v>
      </c>
      <c r="E237" t="s">
        <v>1127</v>
      </c>
      <c r="F237" t="s">
        <v>1128</v>
      </c>
      <c r="G237" s="2" t="s">
        <v>42</v>
      </c>
      <c r="H237" t="s">
        <v>43</v>
      </c>
      <c r="I237" t="s">
        <v>54</v>
      </c>
      <c r="J237" t="s">
        <v>29</v>
      </c>
      <c r="K237" t="s">
        <v>45</v>
      </c>
      <c r="L237" t="s">
        <v>1129</v>
      </c>
      <c r="M237" t="s">
        <v>1130</v>
      </c>
      <c r="N237" s="3" t="s">
        <v>33</v>
      </c>
      <c r="O237" s="3" t="s">
        <v>581</v>
      </c>
      <c r="P237" s="4" t="s">
        <v>33</v>
      </c>
      <c r="Q237" s="4" t="s">
        <v>975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</row>
    <row r="238" spans="1:23" x14ac:dyDescent="0.2">
      <c r="A238" t="s">
        <v>2569</v>
      </c>
      <c r="B238" s="1" t="s">
        <v>1131</v>
      </c>
      <c r="C238" t="s">
        <v>476</v>
      </c>
      <c r="D238" t="s">
        <v>477</v>
      </c>
      <c r="E238" t="s">
        <v>1127</v>
      </c>
      <c r="F238" t="s">
        <v>1128</v>
      </c>
      <c r="G238" s="2" t="s">
        <v>196</v>
      </c>
      <c r="H238" t="s">
        <v>43</v>
      </c>
      <c r="I238" t="s">
        <v>54</v>
      </c>
      <c r="J238" t="s">
        <v>29</v>
      </c>
      <c r="K238" t="s">
        <v>45</v>
      </c>
      <c r="L238" t="s">
        <v>1132</v>
      </c>
      <c r="M238" t="s">
        <v>1133</v>
      </c>
      <c r="N238" s="3" t="s">
        <v>33</v>
      </c>
      <c r="O238" s="3" t="s">
        <v>1000</v>
      </c>
      <c r="P238" s="4" t="s">
        <v>33</v>
      </c>
      <c r="Q238" s="4" t="s">
        <v>328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</row>
    <row r="239" spans="1:23" x14ac:dyDescent="0.2">
      <c r="A239" t="s">
        <v>2569</v>
      </c>
      <c r="B239" s="1" t="s">
        <v>1134</v>
      </c>
      <c r="C239" t="s">
        <v>476</v>
      </c>
      <c r="D239" t="s">
        <v>477</v>
      </c>
      <c r="E239" t="s">
        <v>1127</v>
      </c>
      <c r="F239" t="s">
        <v>1128</v>
      </c>
      <c r="G239" s="2" t="s">
        <v>26</v>
      </c>
      <c r="H239" t="s">
        <v>87</v>
      </c>
      <c r="I239" t="s">
        <v>157</v>
      </c>
      <c r="J239" t="s">
        <v>29</v>
      </c>
      <c r="K239" t="s">
        <v>45</v>
      </c>
      <c r="L239" t="s">
        <v>1135</v>
      </c>
      <c r="M239" t="s">
        <v>1136</v>
      </c>
      <c r="N239" s="3" t="s">
        <v>33</v>
      </c>
      <c r="O239" s="3" t="s">
        <v>172</v>
      </c>
      <c r="P239" s="4" t="s">
        <v>33</v>
      </c>
      <c r="Q239" s="4" t="s">
        <v>1137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</row>
    <row r="240" spans="1:23" x14ac:dyDescent="0.2">
      <c r="A240" t="s">
        <v>2569</v>
      </c>
      <c r="B240" s="1" t="s">
        <v>1138</v>
      </c>
      <c r="C240" t="s">
        <v>476</v>
      </c>
      <c r="D240" t="s">
        <v>477</v>
      </c>
      <c r="E240" t="s">
        <v>1139</v>
      </c>
      <c r="F240" t="s">
        <v>1140</v>
      </c>
      <c r="G240" s="2" t="s">
        <v>53</v>
      </c>
      <c r="H240" t="s">
        <v>87</v>
      </c>
      <c r="I240" t="s">
        <v>157</v>
      </c>
      <c r="J240" t="s">
        <v>29</v>
      </c>
      <c r="K240" t="s">
        <v>45</v>
      </c>
      <c r="L240" t="s">
        <v>1141</v>
      </c>
      <c r="M240" t="s">
        <v>1142</v>
      </c>
      <c r="N240" s="3" t="s">
        <v>33</v>
      </c>
      <c r="O240" s="3" t="s">
        <v>315</v>
      </c>
      <c r="P240" s="4" t="s">
        <v>33</v>
      </c>
      <c r="Q240" s="4" t="s">
        <v>680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</row>
    <row r="241" spans="1:23" x14ac:dyDescent="0.2">
      <c r="A241" t="s">
        <v>2569</v>
      </c>
      <c r="B241" s="1" t="s">
        <v>1143</v>
      </c>
      <c r="C241" t="s">
        <v>476</v>
      </c>
      <c r="D241" t="s">
        <v>477</v>
      </c>
      <c r="E241" t="s">
        <v>1144</v>
      </c>
      <c r="F241" t="s">
        <v>1145</v>
      </c>
      <c r="G241" s="2" t="s">
        <v>835</v>
      </c>
      <c r="H241" t="s">
        <v>411</v>
      </c>
      <c r="I241" t="s">
        <v>157</v>
      </c>
      <c r="J241" t="s">
        <v>29</v>
      </c>
      <c r="K241" t="s">
        <v>45</v>
      </c>
      <c r="L241" t="s">
        <v>1146</v>
      </c>
      <c r="M241" t="s">
        <v>1147</v>
      </c>
      <c r="N241" s="3" t="s">
        <v>488</v>
      </c>
      <c r="O241" s="3" t="s">
        <v>713</v>
      </c>
      <c r="P241" s="4" t="s">
        <v>488</v>
      </c>
      <c r="Q241" s="4" t="s">
        <v>1148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</row>
    <row r="242" spans="1:23" x14ac:dyDescent="0.2">
      <c r="A242" t="s">
        <v>2569</v>
      </c>
      <c r="B242" s="1" t="s">
        <v>1149</v>
      </c>
      <c r="C242" t="s">
        <v>476</v>
      </c>
      <c r="D242" t="s">
        <v>477</v>
      </c>
      <c r="E242" t="s">
        <v>1144</v>
      </c>
      <c r="F242" t="s">
        <v>1145</v>
      </c>
      <c r="G242" s="2" t="s">
        <v>78</v>
      </c>
      <c r="H242" t="s">
        <v>411</v>
      </c>
      <c r="I242" t="s">
        <v>157</v>
      </c>
      <c r="J242" t="s">
        <v>29</v>
      </c>
      <c r="K242" t="s">
        <v>45</v>
      </c>
      <c r="L242" t="s">
        <v>1150</v>
      </c>
      <c r="M242" t="s">
        <v>1151</v>
      </c>
      <c r="N242" s="3" t="s">
        <v>488</v>
      </c>
      <c r="O242" s="3" t="s">
        <v>172</v>
      </c>
      <c r="P242" s="4" t="s">
        <v>488</v>
      </c>
      <c r="Q242" s="4" t="s">
        <v>150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</row>
    <row r="243" spans="1:23" x14ac:dyDescent="0.2">
      <c r="A243" t="s">
        <v>2569</v>
      </c>
      <c r="B243" s="1" t="s">
        <v>1152</v>
      </c>
      <c r="C243" t="s">
        <v>476</v>
      </c>
      <c r="D243" t="s">
        <v>477</v>
      </c>
      <c r="E243" t="s">
        <v>1153</v>
      </c>
      <c r="F243" t="s">
        <v>1154</v>
      </c>
      <c r="G243" s="2" t="s">
        <v>156</v>
      </c>
      <c r="H243" t="s">
        <v>87</v>
      </c>
      <c r="I243" t="s">
        <v>157</v>
      </c>
      <c r="J243" t="s">
        <v>29</v>
      </c>
      <c r="K243" t="s">
        <v>45</v>
      </c>
      <c r="L243" t="s">
        <v>1155</v>
      </c>
      <c r="M243" t="s">
        <v>1156</v>
      </c>
      <c r="N243" s="3" t="s">
        <v>488</v>
      </c>
      <c r="O243" s="3" t="s">
        <v>776</v>
      </c>
      <c r="P243" s="4" t="s">
        <v>488</v>
      </c>
      <c r="Q243" s="4" t="s">
        <v>280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</row>
    <row r="244" spans="1:23" x14ac:dyDescent="0.2">
      <c r="A244" t="s">
        <v>2569</v>
      </c>
      <c r="B244" s="1" t="s">
        <v>1157</v>
      </c>
      <c r="C244" t="s">
        <v>476</v>
      </c>
      <c r="D244" t="s">
        <v>477</v>
      </c>
      <c r="E244" t="s">
        <v>1153</v>
      </c>
      <c r="F244" t="s">
        <v>1154</v>
      </c>
      <c r="G244" s="2" t="s">
        <v>227</v>
      </c>
      <c r="H244" t="s">
        <v>87</v>
      </c>
      <c r="I244" t="s">
        <v>157</v>
      </c>
      <c r="J244" t="s">
        <v>29</v>
      </c>
      <c r="K244" t="s">
        <v>45</v>
      </c>
      <c r="L244" t="s">
        <v>1158</v>
      </c>
      <c r="M244" t="s">
        <v>1159</v>
      </c>
      <c r="N244" s="3" t="s">
        <v>488</v>
      </c>
      <c r="O244" s="3" t="s">
        <v>1160</v>
      </c>
      <c r="P244" s="4" t="s">
        <v>488</v>
      </c>
      <c r="Q244" s="4" t="s">
        <v>280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</row>
    <row r="245" spans="1:23" s="6" customFormat="1" x14ac:dyDescent="0.2">
      <c r="A245" t="s">
        <v>2569</v>
      </c>
      <c r="B245" s="5" t="s">
        <v>1161</v>
      </c>
      <c r="C245" s="6" t="s">
        <v>476</v>
      </c>
      <c r="D245" s="6" t="s">
        <v>477</v>
      </c>
      <c r="E245" s="6" t="s">
        <v>1162</v>
      </c>
      <c r="F245" s="6" t="s">
        <v>1163</v>
      </c>
      <c r="G245" s="2" t="s">
        <v>42</v>
      </c>
      <c r="H245" s="6" t="s">
        <v>43</v>
      </c>
      <c r="I245" s="6" t="s">
        <v>157</v>
      </c>
      <c r="J245" s="6" t="s">
        <v>29</v>
      </c>
      <c r="K245" s="6" t="s">
        <v>45</v>
      </c>
      <c r="L245" s="6" t="s">
        <v>1164</v>
      </c>
      <c r="M245" s="6" t="s">
        <v>1165</v>
      </c>
      <c r="N245" s="6" t="s">
        <v>33</v>
      </c>
      <c r="O245" s="6" t="s">
        <v>275</v>
      </c>
      <c r="P245" s="6" t="s">
        <v>488</v>
      </c>
      <c r="Q245" s="5" t="s">
        <v>91</v>
      </c>
      <c r="R245" s="6" t="s">
        <v>36</v>
      </c>
      <c r="S245" s="6" t="s">
        <v>36</v>
      </c>
      <c r="T245" s="6" t="s">
        <v>36</v>
      </c>
      <c r="U245" s="6" t="s">
        <v>36</v>
      </c>
      <c r="V245" s="6" t="s">
        <v>36</v>
      </c>
      <c r="W245" s="6" t="s">
        <v>36</v>
      </c>
    </row>
    <row r="246" spans="1:23" x14ac:dyDescent="0.2">
      <c r="A246" t="s">
        <v>2569</v>
      </c>
      <c r="B246" s="1" t="s">
        <v>1166</v>
      </c>
      <c r="C246" t="s">
        <v>476</v>
      </c>
      <c r="D246" t="s">
        <v>477</v>
      </c>
      <c r="E246" t="s">
        <v>1162</v>
      </c>
      <c r="F246" t="s">
        <v>1167</v>
      </c>
      <c r="G246" s="2" t="s">
        <v>663</v>
      </c>
      <c r="H246" t="s">
        <v>87</v>
      </c>
      <c r="I246" t="s">
        <v>54</v>
      </c>
      <c r="J246" t="s">
        <v>29</v>
      </c>
      <c r="K246" t="s">
        <v>45</v>
      </c>
      <c r="L246" t="s">
        <v>1168</v>
      </c>
      <c r="M246" t="s">
        <v>1169</v>
      </c>
      <c r="N246" s="3" t="s">
        <v>33</v>
      </c>
      <c r="O246" s="3" t="s">
        <v>275</v>
      </c>
      <c r="P246" s="4" t="s">
        <v>33</v>
      </c>
      <c r="Q246" s="4" t="s">
        <v>550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</row>
    <row r="247" spans="1:23" x14ac:dyDescent="0.2">
      <c r="A247" t="s">
        <v>2569</v>
      </c>
      <c r="B247" s="1" t="s">
        <v>1170</v>
      </c>
      <c r="C247" t="s">
        <v>476</v>
      </c>
      <c r="D247" t="s">
        <v>477</v>
      </c>
      <c r="E247" t="s">
        <v>1162</v>
      </c>
      <c r="F247" t="s">
        <v>1171</v>
      </c>
      <c r="G247" s="2" t="s">
        <v>42</v>
      </c>
      <c r="H247" t="s">
        <v>87</v>
      </c>
      <c r="I247" t="s">
        <v>157</v>
      </c>
      <c r="J247" t="s">
        <v>29</v>
      </c>
      <c r="K247" t="s">
        <v>45</v>
      </c>
      <c r="L247" t="s">
        <v>1172</v>
      </c>
      <c r="M247" t="s">
        <v>1173</v>
      </c>
      <c r="N247" s="3" t="s">
        <v>33</v>
      </c>
      <c r="O247" s="3" t="s">
        <v>275</v>
      </c>
      <c r="P247" s="4" t="s">
        <v>33</v>
      </c>
      <c r="Q247" s="4" t="s">
        <v>680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</row>
    <row r="248" spans="1:23" x14ac:dyDescent="0.2">
      <c r="A248" t="s">
        <v>2569</v>
      </c>
      <c r="B248" s="1" t="s">
        <v>1174</v>
      </c>
      <c r="C248" t="s">
        <v>476</v>
      </c>
      <c r="D248" t="s">
        <v>477</v>
      </c>
      <c r="E248" t="s">
        <v>1175</v>
      </c>
      <c r="F248" t="s">
        <v>1176</v>
      </c>
      <c r="G248" s="2" t="s">
        <v>164</v>
      </c>
      <c r="H248" t="s">
        <v>87</v>
      </c>
      <c r="I248" t="s">
        <v>157</v>
      </c>
      <c r="J248" t="s">
        <v>29</v>
      </c>
      <c r="K248" t="s">
        <v>45</v>
      </c>
      <c r="L248" t="s">
        <v>1177</v>
      </c>
      <c r="M248" t="s">
        <v>1178</v>
      </c>
      <c r="N248" s="3" t="s">
        <v>33</v>
      </c>
      <c r="O248" s="3" t="s">
        <v>880</v>
      </c>
      <c r="P248" s="4" t="s">
        <v>33</v>
      </c>
      <c r="Q248" s="4" t="s">
        <v>823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</row>
    <row r="249" spans="1:23" x14ac:dyDescent="0.2">
      <c r="A249" t="s">
        <v>2569</v>
      </c>
      <c r="B249" s="1" t="s">
        <v>1179</v>
      </c>
      <c r="C249" t="s">
        <v>476</v>
      </c>
      <c r="D249" t="s">
        <v>477</v>
      </c>
      <c r="E249" t="s">
        <v>1175</v>
      </c>
      <c r="F249" t="s">
        <v>1176</v>
      </c>
      <c r="G249" s="2" t="s">
        <v>164</v>
      </c>
      <c r="H249" t="s">
        <v>87</v>
      </c>
      <c r="I249" t="s">
        <v>157</v>
      </c>
      <c r="J249" t="s">
        <v>29</v>
      </c>
      <c r="K249" t="s">
        <v>45</v>
      </c>
      <c r="L249" t="s">
        <v>1180</v>
      </c>
      <c r="M249" t="s">
        <v>1181</v>
      </c>
      <c r="N249" s="3" t="s">
        <v>488</v>
      </c>
      <c r="O249" s="3" t="s">
        <v>81</v>
      </c>
      <c r="P249" s="4" t="s">
        <v>488</v>
      </c>
      <c r="Q249" s="4" t="s">
        <v>684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</row>
    <row r="250" spans="1:23" x14ac:dyDescent="0.2">
      <c r="A250" t="s">
        <v>2569</v>
      </c>
      <c r="B250" s="1" t="s">
        <v>1182</v>
      </c>
      <c r="C250" t="s">
        <v>476</v>
      </c>
      <c r="D250" t="s">
        <v>477</v>
      </c>
      <c r="E250" t="s">
        <v>1183</v>
      </c>
      <c r="F250" t="s">
        <v>1184</v>
      </c>
      <c r="G250" s="2" t="s">
        <v>196</v>
      </c>
      <c r="H250" t="s">
        <v>43</v>
      </c>
      <c r="I250" t="s">
        <v>157</v>
      </c>
      <c r="J250" t="s">
        <v>29</v>
      </c>
      <c r="K250" t="s">
        <v>45</v>
      </c>
      <c r="L250" t="s">
        <v>1185</v>
      </c>
      <c r="M250" t="s">
        <v>1186</v>
      </c>
      <c r="N250" s="3" t="s">
        <v>488</v>
      </c>
      <c r="O250" s="3" t="s">
        <v>315</v>
      </c>
      <c r="P250" s="4" t="s">
        <v>488</v>
      </c>
      <c r="Q250" s="4" t="s">
        <v>1187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</row>
    <row r="251" spans="1:23" x14ac:dyDescent="0.2">
      <c r="A251" t="s">
        <v>2569</v>
      </c>
      <c r="B251" s="1" t="s">
        <v>1188</v>
      </c>
      <c r="C251" t="s">
        <v>476</v>
      </c>
      <c r="D251" t="s">
        <v>477</v>
      </c>
      <c r="E251" t="s">
        <v>1183</v>
      </c>
      <c r="F251" t="s">
        <v>1189</v>
      </c>
      <c r="G251" s="2" t="s">
        <v>117</v>
      </c>
      <c r="H251" t="s">
        <v>87</v>
      </c>
      <c r="I251" t="s">
        <v>157</v>
      </c>
      <c r="J251" t="s">
        <v>29</v>
      </c>
      <c r="K251" t="s">
        <v>45</v>
      </c>
      <c r="L251" t="s">
        <v>1190</v>
      </c>
      <c r="M251" t="s">
        <v>1191</v>
      </c>
      <c r="N251" s="3" t="s">
        <v>488</v>
      </c>
      <c r="O251" s="3" t="s">
        <v>315</v>
      </c>
      <c r="P251" s="4" t="s">
        <v>488</v>
      </c>
      <c r="Q251" s="4" t="s">
        <v>107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</row>
    <row r="252" spans="1:23" x14ac:dyDescent="0.2">
      <c r="A252" t="s">
        <v>2569</v>
      </c>
      <c r="B252" s="1" t="s">
        <v>1192</v>
      </c>
      <c r="C252" t="s">
        <v>476</v>
      </c>
      <c r="D252" t="s">
        <v>477</v>
      </c>
      <c r="E252" t="s">
        <v>1193</v>
      </c>
      <c r="F252" t="s">
        <v>1194</v>
      </c>
      <c r="G252" s="2" t="s">
        <v>60</v>
      </c>
      <c r="H252" t="s">
        <v>87</v>
      </c>
      <c r="I252" t="s">
        <v>28</v>
      </c>
      <c r="J252" t="s">
        <v>29</v>
      </c>
      <c r="K252" t="s">
        <v>45</v>
      </c>
      <c r="L252" t="s">
        <v>1195</v>
      </c>
      <c r="M252" t="s">
        <v>1196</v>
      </c>
      <c r="N252" s="3" t="s">
        <v>488</v>
      </c>
      <c r="O252" s="3" t="s">
        <v>81</v>
      </c>
      <c r="P252" s="4" t="s">
        <v>488</v>
      </c>
      <c r="Q252" s="4" t="s">
        <v>713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</row>
    <row r="253" spans="1:23" x14ac:dyDescent="0.2">
      <c r="A253" t="s">
        <v>2569</v>
      </c>
      <c r="B253" s="1" t="s">
        <v>1197</v>
      </c>
      <c r="C253" t="s">
        <v>476</v>
      </c>
      <c r="D253" t="s">
        <v>477</v>
      </c>
      <c r="E253" t="s">
        <v>1193</v>
      </c>
      <c r="F253" t="s">
        <v>1194</v>
      </c>
      <c r="G253" s="2" t="s">
        <v>117</v>
      </c>
      <c r="H253" t="s">
        <v>87</v>
      </c>
      <c r="I253" t="s">
        <v>54</v>
      </c>
      <c r="J253" t="s">
        <v>29</v>
      </c>
      <c r="K253" t="s">
        <v>45</v>
      </c>
      <c r="L253" t="s">
        <v>1198</v>
      </c>
      <c r="M253" t="s">
        <v>1199</v>
      </c>
      <c r="N253" s="3" t="s">
        <v>488</v>
      </c>
      <c r="O253" s="3" t="s">
        <v>284</v>
      </c>
      <c r="P253" s="4" t="s">
        <v>488</v>
      </c>
      <c r="Q253" s="4" t="s">
        <v>1200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</row>
    <row r="254" spans="1:23" x14ac:dyDescent="0.2">
      <c r="A254" t="s">
        <v>2569</v>
      </c>
      <c r="B254" s="1" t="s">
        <v>1201</v>
      </c>
      <c r="C254" t="s">
        <v>476</v>
      </c>
      <c r="D254" t="s">
        <v>477</v>
      </c>
      <c r="E254" t="s">
        <v>1193</v>
      </c>
      <c r="F254" t="s">
        <v>1194</v>
      </c>
      <c r="G254" s="2" t="s">
        <v>196</v>
      </c>
      <c r="H254" t="s">
        <v>411</v>
      </c>
      <c r="I254" t="s">
        <v>54</v>
      </c>
      <c r="J254" t="s">
        <v>29</v>
      </c>
      <c r="K254" t="s">
        <v>45</v>
      </c>
      <c r="L254" t="s">
        <v>1202</v>
      </c>
      <c r="M254" t="s">
        <v>1203</v>
      </c>
      <c r="N254" s="3" t="s">
        <v>33</v>
      </c>
      <c r="O254" s="3" t="s">
        <v>274</v>
      </c>
      <c r="P254" s="4" t="s">
        <v>33</v>
      </c>
      <c r="Q254" s="4" t="s">
        <v>216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</row>
    <row r="255" spans="1:23" x14ac:dyDescent="0.2">
      <c r="A255" t="s">
        <v>2569</v>
      </c>
      <c r="B255" s="1" t="s">
        <v>1204</v>
      </c>
      <c r="C255" t="s">
        <v>476</v>
      </c>
      <c r="D255" t="s">
        <v>477</v>
      </c>
      <c r="E255" t="s">
        <v>1205</v>
      </c>
      <c r="F255" t="s">
        <v>1206</v>
      </c>
      <c r="G255" s="2" t="s">
        <v>26</v>
      </c>
      <c r="H255" t="s">
        <v>87</v>
      </c>
      <c r="I255" t="s">
        <v>157</v>
      </c>
      <c r="J255" t="s">
        <v>29</v>
      </c>
      <c r="K255" t="s">
        <v>45</v>
      </c>
      <c r="L255" t="s">
        <v>1207</v>
      </c>
      <c r="M255" t="s">
        <v>1208</v>
      </c>
      <c r="N255" s="3" t="s">
        <v>33</v>
      </c>
      <c r="O255" s="3" t="s">
        <v>847</v>
      </c>
      <c r="P255" s="4" t="s">
        <v>33</v>
      </c>
      <c r="Q255" s="4" t="s">
        <v>73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</row>
    <row r="256" spans="1:23" x14ac:dyDescent="0.2">
      <c r="A256" t="s">
        <v>2569</v>
      </c>
      <c r="B256" s="1" t="s">
        <v>1209</v>
      </c>
      <c r="C256" t="s">
        <v>476</v>
      </c>
      <c r="D256" t="s">
        <v>477</v>
      </c>
      <c r="E256" t="s">
        <v>1205</v>
      </c>
      <c r="F256" t="s">
        <v>1206</v>
      </c>
      <c r="G256" s="2" t="s">
        <v>42</v>
      </c>
      <c r="H256" t="s">
        <v>87</v>
      </c>
      <c r="I256" t="s">
        <v>157</v>
      </c>
      <c r="J256" t="s">
        <v>29</v>
      </c>
      <c r="K256" t="s">
        <v>45</v>
      </c>
      <c r="L256" t="s">
        <v>1210</v>
      </c>
      <c r="M256" t="s">
        <v>1211</v>
      </c>
      <c r="N256" s="3" t="s">
        <v>33</v>
      </c>
      <c r="O256" s="3" t="s">
        <v>875</v>
      </c>
      <c r="P256" s="4" t="s">
        <v>33</v>
      </c>
      <c r="Q256" s="4" t="s">
        <v>74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</row>
    <row r="257" spans="1:23" x14ac:dyDescent="0.2">
      <c r="A257" t="s">
        <v>2569</v>
      </c>
      <c r="B257" s="1" t="s">
        <v>1212</v>
      </c>
      <c r="C257" t="s">
        <v>476</v>
      </c>
      <c r="D257" t="s">
        <v>477</v>
      </c>
      <c r="E257" t="s">
        <v>1213</v>
      </c>
      <c r="F257" t="s">
        <v>1214</v>
      </c>
      <c r="G257" s="2" t="s">
        <v>117</v>
      </c>
      <c r="H257" t="s">
        <v>87</v>
      </c>
      <c r="I257" t="s">
        <v>54</v>
      </c>
      <c r="J257" t="s">
        <v>29</v>
      </c>
      <c r="K257" t="s">
        <v>45</v>
      </c>
      <c r="L257" t="s">
        <v>1215</v>
      </c>
      <c r="M257" t="s">
        <v>1216</v>
      </c>
      <c r="N257" s="3" t="s">
        <v>488</v>
      </c>
      <c r="O257" s="3" t="s">
        <v>314</v>
      </c>
      <c r="P257" s="4" t="s">
        <v>488</v>
      </c>
      <c r="Q257" s="4" t="s">
        <v>1217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</row>
    <row r="258" spans="1:23" x14ac:dyDescent="0.2">
      <c r="A258" t="s">
        <v>2569</v>
      </c>
      <c r="B258" s="1" t="s">
        <v>1218</v>
      </c>
      <c r="C258" t="s">
        <v>476</v>
      </c>
      <c r="D258" t="s">
        <v>477</v>
      </c>
      <c r="E258" t="s">
        <v>1219</v>
      </c>
      <c r="F258" t="s">
        <v>1220</v>
      </c>
      <c r="G258" s="2" t="s">
        <v>618</v>
      </c>
      <c r="H258" t="s">
        <v>43</v>
      </c>
      <c r="I258" t="s">
        <v>157</v>
      </c>
      <c r="J258" t="s">
        <v>29</v>
      </c>
      <c r="K258" t="s">
        <v>45</v>
      </c>
      <c r="L258" t="s">
        <v>1221</v>
      </c>
      <c r="M258" t="s">
        <v>1222</v>
      </c>
      <c r="N258" s="3" t="s">
        <v>33</v>
      </c>
      <c r="O258" s="3" t="s">
        <v>904</v>
      </c>
      <c r="P258" s="4" t="s">
        <v>33</v>
      </c>
      <c r="Q258" s="4" t="s">
        <v>48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</row>
    <row r="259" spans="1:23" x14ac:dyDescent="0.2">
      <c r="A259" t="s">
        <v>2569</v>
      </c>
      <c r="B259" s="1" t="s">
        <v>1223</v>
      </c>
      <c r="C259" t="s">
        <v>476</v>
      </c>
      <c r="D259" t="s">
        <v>477</v>
      </c>
      <c r="E259" t="s">
        <v>1224</v>
      </c>
      <c r="F259" t="s">
        <v>1225</v>
      </c>
      <c r="G259" s="2" t="s">
        <v>196</v>
      </c>
      <c r="H259" t="s">
        <v>43</v>
      </c>
      <c r="I259" t="s">
        <v>157</v>
      </c>
      <c r="J259" t="s">
        <v>29</v>
      </c>
      <c r="K259" t="s">
        <v>45</v>
      </c>
      <c r="L259" t="s">
        <v>1226</v>
      </c>
      <c r="M259" t="s">
        <v>1227</v>
      </c>
      <c r="N259" s="3" t="s">
        <v>33</v>
      </c>
      <c r="O259" s="3" t="s">
        <v>799</v>
      </c>
      <c r="P259" s="4" t="s">
        <v>33</v>
      </c>
      <c r="Q259" s="4" t="s">
        <v>381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</row>
    <row r="260" spans="1:23" x14ac:dyDescent="0.2">
      <c r="A260" t="s">
        <v>2569</v>
      </c>
      <c r="B260" s="1" t="s">
        <v>1228</v>
      </c>
      <c r="C260" t="s">
        <v>476</v>
      </c>
      <c r="D260" t="s">
        <v>477</v>
      </c>
      <c r="E260" t="s">
        <v>1224</v>
      </c>
      <c r="F260" t="s">
        <v>1225</v>
      </c>
      <c r="G260" s="2" t="s">
        <v>156</v>
      </c>
      <c r="H260" t="s">
        <v>87</v>
      </c>
      <c r="I260" t="s">
        <v>157</v>
      </c>
      <c r="J260" t="s">
        <v>29</v>
      </c>
      <c r="K260" t="s">
        <v>45</v>
      </c>
      <c r="L260" t="s">
        <v>1229</v>
      </c>
      <c r="M260" t="s">
        <v>1230</v>
      </c>
      <c r="N260" s="3" t="s">
        <v>33</v>
      </c>
      <c r="O260" s="3" t="s">
        <v>631</v>
      </c>
      <c r="P260" s="4" t="s">
        <v>33</v>
      </c>
      <c r="Q260" s="4" t="s">
        <v>900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</row>
    <row r="261" spans="1:23" x14ac:dyDescent="0.2">
      <c r="A261" t="s">
        <v>2569</v>
      </c>
      <c r="B261" s="1" t="s">
        <v>1231</v>
      </c>
      <c r="C261" t="s">
        <v>476</v>
      </c>
      <c r="D261" t="s">
        <v>477</v>
      </c>
      <c r="E261" t="s">
        <v>1224</v>
      </c>
      <c r="F261" t="s">
        <v>1225</v>
      </c>
      <c r="G261" s="2" t="s">
        <v>663</v>
      </c>
      <c r="H261" t="s">
        <v>87</v>
      </c>
      <c r="I261" t="s">
        <v>157</v>
      </c>
      <c r="J261" t="s">
        <v>29</v>
      </c>
      <c r="K261" t="s">
        <v>45</v>
      </c>
      <c r="L261" t="s">
        <v>1232</v>
      </c>
      <c r="M261" t="s">
        <v>1233</v>
      </c>
      <c r="N261" s="3" t="s">
        <v>33</v>
      </c>
      <c r="O261" s="3" t="s">
        <v>540</v>
      </c>
      <c r="P261" s="4" t="s">
        <v>33</v>
      </c>
      <c r="Q261" s="4" t="s">
        <v>113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</row>
    <row r="262" spans="1:23" x14ac:dyDescent="0.2">
      <c r="A262" t="s">
        <v>2569</v>
      </c>
      <c r="B262" s="1" t="s">
        <v>1234</v>
      </c>
      <c r="C262" t="s">
        <v>476</v>
      </c>
      <c r="D262" t="s">
        <v>477</v>
      </c>
      <c r="E262" t="s">
        <v>1224</v>
      </c>
      <c r="F262" t="s">
        <v>1225</v>
      </c>
      <c r="G262" s="2" t="s">
        <v>70</v>
      </c>
      <c r="H262" t="s">
        <v>87</v>
      </c>
      <c r="I262" t="s">
        <v>157</v>
      </c>
      <c r="J262" t="s">
        <v>29</v>
      </c>
      <c r="K262" t="s">
        <v>45</v>
      </c>
      <c r="L262" t="s">
        <v>1235</v>
      </c>
      <c r="M262" t="s">
        <v>1236</v>
      </c>
      <c r="N262" s="3" t="s">
        <v>33</v>
      </c>
      <c r="O262" s="3" t="s">
        <v>847</v>
      </c>
      <c r="P262" s="4" t="s">
        <v>33</v>
      </c>
      <c r="Q262" s="4" t="s">
        <v>719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</row>
    <row r="263" spans="1:23" x14ac:dyDescent="0.2">
      <c r="A263" t="s">
        <v>2569</v>
      </c>
      <c r="B263" s="1" t="s">
        <v>1237</v>
      </c>
      <c r="C263" t="s">
        <v>476</v>
      </c>
      <c r="D263" t="s">
        <v>477</v>
      </c>
      <c r="E263" t="s">
        <v>1238</v>
      </c>
      <c r="F263" t="s">
        <v>1239</v>
      </c>
      <c r="G263" s="2" t="s">
        <v>60</v>
      </c>
      <c r="H263" t="s">
        <v>43</v>
      </c>
      <c r="I263" t="s">
        <v>54</v>
      </c>
      <c r="J263" t="s">
        <v>29</v>
      </c>
      <c r="K263" t="s">
        <v>45</v>
      </c>
      <c r="L263" t="s">
        <v>1240</v>
      </c>
      <c r="M263" t="s">
        <v>1241</v>
      </c>
      <c r="N263" s="3" t="s">
        <v>33</v>
      </c>
      <c r="O263" s="3" t="s">
        <v>442</v>
      </c>
      <c r="P263" s="4" t="s">
        <v>488</v>
      </c>
      <c r="Q263" s="4" t="s">
        <v>982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</row>
    <row r="264" spans="1:23" x14ac:dyDescent="0.2">
      <c r="A264" t="s">
        <v>2569</v>
      </c>
      <c r="B264" s="1" t="s">
        <v>1242</v>
      </c>
      <c r="C264" t="s">
        <v>476</v>
      </c>
      <c r="D264" t="s">
        <v>477</v>
      </c>
      <c r="E264" t="s">
        <v>1238</v>
      </c>
      <c r="F264" t="s">
        <v>1239</v>
      </c>
      <c r="G264" s="2" t="s">
        <v>60</v>
      </c>
      <c r="H264" t="s">
        <v>87</v>
      </c>
      <c r="I264" t="s">
        <v>54</v>
      </c>
      <c r="J264" t="s">
        <v>29</v>
      </c>
      <c r="K264" t="s">
        <v>45</v>
      </c>
      <c r="L264" t="s">
        <v>1243</v>
      </c>
      <c r="M264" t="s">
        <v>1244</v>
      </c>
      <c r="N264" s="3" t="s">
        <v>33</v>
      </c>
      <c r="O264" s="3" t="s">
        <v>57</v>
      </c>
      <c r="P264" s="4" t="s">
        <v>33</v>
      </c>
      <c r="Q264" s="4" t="s">
        <v>107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</row>
    <row r="265" spans="1:23" x14ac:dyDescent="0.2">
      <c r="A265" t="s">
        <v>2569</v>
      </c>
      <c r="B265" s="1" t="s">
        <v>1245</v>
      </c>
      <c r="C265" t="s">
        <v>476</v>
      </c>
      <c r="D265" t="s">
        <v>477</v>
      </c>
      <c r="E265" t="s">
        <v>1238</v>
      </c>
      <c r="F265" t="s">
        <v>1239</v>
      </c>
      <c r="G265" s="2" t="s">
        <v>196</v>
      </c>
      <c r="H265" t="s">
        <v>87</v>
      </c>
      <c r="I265" t="s">
        <v>54</v>
      </c>
      <c r="J265" t="s">
        <v>29</v>
      </c>
      <c r="K265" t="s">
        <v>45</v>
      </c>
      <c r="L265" t="s">
        <v>1246</v>
      </c>
      <c r="M265" t="s">
        <v>1247</v>
      </c>
      <c r="N265" s="3" t="s">
        <v>33</v>
      </c>
      <c r="O265" s="3" t="s">
        <v>393</v>
      </c>
      <c r="P265" s="4" t="s">
        <v>33</v>
      </c>
      <c r="Q265" s="4" t="s">
        <v>48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</row>
    <row r="266" spans="1:23" x14ac:dyDescent="0.2">
      <c r="A266" t="s">
        <v>2569</v>
      </c>
      <c r="B266" s="1" t="s">
        <v>1248</v>
      </c>
      <c r="C266" t="s">
        <v>476</v>
      </c>
      <c r="D266" t="s">
        <v>477</v>
      </c>
      <c r="E266" t="s">
        <v>1249</v>
      </c>
      <c r="F266" t="s">
        <v>1250</v>
      </c>
      <c r="G266" s="2" t="s">
        <v>227</v>
      </c>
      <c r="H266" t="s">
        <v>87</v>
      </c>
      <c r="I266" t="s">
        <v>54</v>
      </c>
      <c r="J266" t="s">
        <v>29</v>
      </c>
      <c r="K266" t="s">
        <v>45</v>
      </c>
      <c r="L266" t="s">
        <v>1251</v>
      </c>
      <c r="M266" t="s">
        <v>1252</v>
      </c>
      <c r="N266" s="3" t="s">
        <v>488</v>
      </c>
      <c r="O266" s="3" t="s">
        <v>625</v>
      </c>
      <c r="P266" s="4" t="s">
        <v>488</v>
      </c>
      <c r="Q266" s="4" t="s">
        <v>101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</row>
    <row r="267" spans="1:23" x14ac:dyDescent="0.2">
      <c r="A267" t="s">
        <v>2569</v>
      </c>
      <c r="B267" s="1" t="s">
        <v>1253</v>
      </c>
      <c r="C267" t="s">
        <v>476</v>
      </c>
      <c r="D267" t="s">
        <v>477</v>
      </c>
      <c r="E267" t="s">
        <v>1254</v>
      </c>
      <c r="F267" t="s">
        <v>1255</v>
      </c>
      <c r="G267" s="2" t="s">
        <v>196</v>
      </c>
      <c r="H267" t="s">
        <v>43</v>
      </c>
      <c r="I267" t="s">
        <v>54</v>
      </c>
      <c r="J267" t="s">
        <v>29</v>
      </c>
      <c r="K267" t="s">
        <v>45</v>
      </c>
      <c r="L267" t="s">
        <v>1256</v>
      </c>
      <c r="M267" t="s">
        <v>1257</v>
      </c>
      <c r="N267" s="3" t="s">
        <v>33</v>
      </c>
      <c r="O267" s="3" t="s">
        <v>593</v>
      </c>
      <c r="P267" s="4" t="s">
        <v>33</v>
      </c>
      <c r="Q267" s="4" t="s">
        <v>284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</row>
    <row r="268" spans="1:23" x14ac:dyDescent="0.2">
      <c r="A268" t="s">
        <v>2569</v>
      </c>
      <c r="B268" s="1" t="s">
        <v>1258</v>
      </c>
      <c r="C268" t="s">
        <v>476</v>
      </c>
      <c r="D268" t="s">
        <v>477</v>
      </c>
      <c r="E268" t="s">
        <v>1254</v>
      </c>
      <c r="F268" t="s">
        <v>1259</v>
      </c>
      <c r="G268" s="2" t="s">
        <v>164</v>
      </c>
      <c r="H268" t="s">
        <v>43</v>
      </c>
      <c r="I268" t="s">
        <v>157</v>
      </c>
      <c r="J268" t="s">
        <v>29</v>
      </c>
      <c r="K268" t="s">
        <v>45</v>
      </c>
      <c r="L268" t="s">
        <v>1260</v>
      </c>
      <c r="M268" t="s">
        <v>1261</v>
      </c>
      <c r="N268" s="3" t="s">
        <v>33</v>
      </c>
      <c r="O268" s="3" t="s">
        <v>587</v>
      </c>
      <c r="P268" s="4" t="s">
        <v>33</v>
      </c>
      <c r="Q268" s="4" t="s">
        <v>192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</row>
    <row r="269" spans="1:23" x14ac:dyDescent="0.2">
      <c r="A269" t="s">
        <v>2569</v>
      </c>
      <c r="B269" s="1" t="s">
        <v>1262</v>
      </c>
      <c r="C269" t="s">
        <v>476</v>
      </c>
      <c r="D269" t="s">
        <v>477</v>
      </c>
      <c r="E269" t="s">
        <v>1263</v>
      </c>
      <c r="F269" t="s">
        <v>1264</v>
      </c>
      <c r="G269" s="2" t="s">
        <v>1265</v>
      </c>
      <c r="H269" t="s">
        <v>43</v>
      </c>
      <c r="I269" t="s">
        <v>54</v>
      </c>
      <c r="J269" t="s">
        <v>29</v>
      </c>
      <c r="K269" t="s">
        <v>45</v>
      </c>
      <c r="L269" t="s">
        <v>1266</v>
      </c>
      <c r="M269" t="s">
        <v>1267</v>
      </c>
      <c r="N269" s="3" t="s">
        <v>488</v>
      </c>
      <c r="O269" s="3" t="s">
        <v>185</v>
      </c>
      <c r="P269" s="4" t="s">
        <v>488</v>
      </c>
      <c r="Q269" s="4" t="s">
        <v>1268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</row>
    <row r="270" spans="1:23" x14ac:dyDescent="0.2">
      <c r="A270" t="s">
        <v>2569</v>
      </c>
      <c r="B270" s="1" t="s">
        <v>1269</v>
      </c>
      <c r="C270" t="s">
        <v>476</v>
      </c>
      <c r="D270" t="s">
        <v>477</v>
      </c>
      <c r="E270" t="s">
        <v>1263</v>
      </c>
      <c r="F270" t="s">
        <v>1264</v>
      </c>
      <c r="G270" s="2" t="s">
        <v>26</v>
      </c>
      <c r="H270" t="s">
        <v>43</v>
      </c>
      <c r="I270" t="s">
        <v>28</v>
      </c>
      <c r="J270" t="s">
        <v>29</v>
      </c>
      <c r="K270" t="s">
        <v>45</v>
      </c>
      <c r="L270" t="s">
        <v>1270</v>
      </c>
      <c r="M270" t="s">
        <v>1271</v>
      </c>
      <c r="N270" s="3" t="s">
        <v>33</v>
      </c>
      <c r="O270" s="3" t="s">
        <v>315</v>
      </c>
      <c r="P270" s="4" t="s">
        <v>33</v>
      </c>
      <c r="Q270" s="4" t="s">
        <v>900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</row>
    <row r="271" spans="1:23" x14ac:dyDescent="0.2">
      <c r="A271" t="s">
        <v>2569</v>
      </c>
      <c r="B271" s="1" t="s">
        <v>1272</v>
      </c>
      <c r="C271" t="s">
        <v>476</v>
      </c>
      <c r="D271" t="s">
        <v>477</v>
      </c>
      <c r="E271" t="s">
        <v>1263</v>
      </c>
      <c r="F271" t="s">
        <v>1273</v>
      </c>
      <c r="G271" s="2" t="s">
        <v>156</v>
      </c>
      <c r="H271" t="s">
        <v>43</v>
      </c>
      <c r="I271" t="s">
        <v>157</v>
      </c>
      <c r="J271" t="s">
        <v>29</v>
      </c>
      <c r="K271" t="s">
        <v>45</v>
      </c>
      <c r="L271" t="s">
        <v>1274</v>
      </c>
      <c r="M271" t="s">
        <v>1275</v>
      </c>
      <c r="N271" s="3" t="s">
        <v>33</v>
      </c>
      <c r="O271" s="3" t="s">
        <v>274</v>
      </c>
      <c r="P271" s="4" t="s">
        <v>488</v>
      </c>
      <c r="Q271" s="4" t="s">
        <v>569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</row>
    <row r="272" spans="1:23" x14ac:dyDescent="0.2">
      <c r="A272" t="s">
        <v>2569</v>
      </c>
      <c r="B272" s="1" t="s">
        <v>1276</v>
      </c>
      <c r="C272" t="s">
        <v>476</v>
      </c>
      <c r="D272" t="s">
        <v>477</v>
      </c>
      <c r="E272" t="s">
        <v>1263</v>
      </c>
      <c r="F272" t="s">
        <v>1264</v>
      </c>
      <c r="G272" s="2" t="s">
        <v>663</v>
      </c>
      <c r="H272" t="s">
        <v>43</v>
      </c>
      <c r="I272" t="s">
        <v>54</v>
      </c>
      <c r="J272" t="s">
        <v>29</v>
      </c>
      <c r="K272" t="s">
        <v>45</v>
      </c>
      <c r="L272" t="s">
        <v>1277</v>
      </c>
      <c r="M272" t="s">
        <v>1278</v>
      </c>
      <c r="N272" s="3" t="s">
        <v>33</v>
      </c>
      <c r="O272" s="3" t="s">
        <v>904</v>
      </c>
      <c r="P272" s="4" t="s">
        <v>33</v>
      </c>
      <c r="Q272" s="4" t="s">
        <v>179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</row>
    <row r="273" spans="1:23" x14ac:dyDescent="0.2">
      <c r="A273" t="s">
        <v>2569</v>
      </c>
      <c r="B273" s="1" t="s">
        <v>1279</v>
      </c>
      <c r="C273" t="s">
        <v>476</v>
      </c>
      <c r="D273" t="s">
        <v>477</v>
      </c>
      <c r="E273" t="s">
        <v>1263</v>
      </c>
      <c r="F273" t="s">
        <v>1273</v>
      </c>
      <c r="G273" s="2" t="s">
        <v>164</v>
      </c>
      <c r="H273" t="s">
        <v>43</v>
      </c>
      <c r="I273" t="s">
        <v>44</v>
      </c>
      <c r="J273" t="s">
        <v>29</v>
      </c>
      <c r="K273" t="s">
        <v>45</v>
      </c>
      <c r="L273" t="s">
        <v>1280</v>
      </c>
      <c r="M273" t="s">
        <v>1281</v>
      </c>
      <c r="N273" s="3" t="s">
        <v>33</v>
      </c>
      <c r="O273" s="3" t="s">
        <v>279</v>
      </c>
      <c r="P273" s="4" t="s">
        <v>33</v>
      </c>
      <c r="Q273" s="4" t="s">
        <v>284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</row>
    <row r="274" spans="1:23" x14ac:dyDescent="0.2">
      <c r="A274" t="s">
        <v>2569</v>
      </c>
      <c r="B274" s="1" t="s">
        <v>1282</v>
      </c>
      <c r="C274" t="s">
        <v>476</v>
      </c>
      <c r="D274" t="s">
        <v>477</v>
      </c>
      <c r="E274" t="s">
        <v>1263</v>
      </c>
      <c r="F274" t="s">
        <v>1264</v>
      </c>
      <c r="G274" s="2" t="s">
        <v>70</v>
      </c>
      <c r="H274" t="s">
        <v>87</v>
      </c>
      <c r="I274" t="s">
        <v>28</v>
      </c>
      <c r="J274" t="s">
        <v>29</v>
      </c>
      <c r="K274" t="s">
        <v>45</v>
      </c>
      <c r="L274" t="s">
        <v>1283</v>
      </c>
      <c r="M274" t="s">
        <v>1284</v>
      </c>
      <c r="N274" s="3" t="s">
        <v>488</v>
      </c>
      <c r="O274" s="3" t="s">
        <v>35</v>
      </c>
      <c r="P274" s="4" t="s">
        <v>488</v>
      </c>
      <c r="Q274" s="4" t="s">
        <v>136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</row>
    <row r="275" spans="1:23" x14ac:dyDescent="0.2">
      <c r="A275" t="s">
        <v>2569</v>
      </c>
      <c r="B275" s="1" t="s">
        <v>1285</v>
      </c>
      <c r="C275" t="s">
        <v>476</v>
      </c>
      <c r="D275" t="s">
        <v>477</v>
      </c>
      <c r="E275" t="s">
        <v>1263</v>
      </c>
      <c r="F275" t="s">
        <v>1264</v>
      </c>
      <c r="G275" s="2" t="s">
        <v>70</v>
      </c>
      <c r="H275" t="s">
        <v>87</v>
      </c>
      <c r="I275" t="s">
        <v>28</v>
      </c>
      <c r="J275" t="s">
        <v>29</v>
      </c>
      <c r="K275" t="s">
        <v>45</v>
      </c>
      <c r="L275" t="s">
        <v>1286</v>
      </c>
      <c r="M275" t="s">
        <v>1287</v>
      </c>
      <c r="N275" s="3" t="s">
        <v>33</v>
      </c>
      <c r="O275" s="3" t="s">
        <v>496</v>
      </c>
      <c r="P275" s="4" t="s">
        <v>33</v>
      </c>
      <c r="Q275" s="4" t="s">
        <v>136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</row>
    <row r="276" spans="1:23" x14ac:dyDescent="0.2">
      <c r="A276" t="s">
        <v>2569</v>
      </c>
      <c r="B276" s="1" t="s">
        <v>1288</v>
      </c>
      <c r="C276" t="s">
        <v>476</v>
      </c>
      <c r="D276" t="s">
        <v>477</v>
      </c>
      <c r="E276" t="s">
        <v>1263</v>
      </c>
      <c r="F276" t="s">
        <v>1264</v>
      </c>
      <c r="G276" s="2" t="s">
        <v>196</v>
      </c>
      <c r="H276" t="s">
        <v>87</v>
      </c>
      <c r="I276" t="s">
        <v>28</v>
      </c>
      <c r="J276" t="s">
        <v>29</v>
      </c>
      <c r="K276" t="s">
        <v>45</v>
      </c>
      <c r="L276" t="s">
        <v>1289</v>
      </c>
      <c r="M276" t="s">
        <v>1290</v>
      </c>
      <c r="N276" s="3" t="s">
        <v>33</v>
      </c>
      <c r="O276" s="3" t="s">
        <v>447</v>
      </c>
      <c r="P276" s="4" t="s">
        <v>33</v>
      </c>
      <c r="Q276" s="4" t="s">
        <v>1291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</row>
    <row r="277" spans="1:23" x14ac:dyDescent="0.2">
      <c r="A277" t="s">
        <v>2569</v>
      </c>
      <c r="B277" s="1" t="s">
        <v>1292</v>
      </c>
      <c r="C277" t="s">
        <v>476</v>
      </c>
      <c r="D277" t="s">
        <v>477</v>
      </c>
      <c r="E277" t="s">
        <v>1263</v>
      </c>
      <c r="F277" t="s">
        <v>1264</v>
      </c>
      <c r="G277" s="2" t="s">
        <v>663</v>
      </c>
      <c r="H277" t="s">
        <v>87</v>
      </c>
      <c r="I277" t="s">
        <v>28</v>
      </c>
      <c r="J277" t="s">
        <v>29</v>
      </c>
      <c r="K277" t="s">
        <v>45</v>
      </c>
      <c r="L277" t="s">
        <v>1293</v>
      </c>
      <c r="M277" t="s">
        <v>1294</v>
      </c>
      <c r="N277" s="3" t="s">
        <v>488</v>
      </c>
      <c r="O277" s="3" t="s">
        <v>35</v>
      </c>
      <c r="P277" s="4" t="s">
        <v>488</v>
      </c>
      <c r="Q277" s="4" t="s">
        <v>150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</row>
    <row r="278" spans="1:23" x14ac:dyDescent="0.2">
      <c r="A278" t="s">
        <v>2569</v>
      </c>
      <c r="B278" s="1" t="s">
        <v>1295</v>
      </c>
      <c r="C278" t="s">
        <v>476</v>
      </c>
      <c r="D278" t="s">
        <v>477</v>
      </c>
      <c r="E278" t="s">
        <v>1263</v>
      </c>
      <c r="F278" t="s">
        <v>1264</v>
      </c>
      <c r="G278" s="2" t="s">
        <v>196</v>
      </c>
      <c r="H278" t="s">
        <v>87</v>
      </c>
      <c r="I278" t="s">
        <v>157</v>
      </c>
      <c r="J278" t="s">
        <v>29</v>
      </c>
      <c r="K278" t="s">
        <v>45</v>
      </c>
      <c r="L278" t="s">
        <v>1296</v>
      </c>
      <c r="M278" t="s">
        <v>340</v>
      </c>
      <c r="N278" s="3" t="s">
        <v>33</v>
      </c>
      <c r="O278" s="3" t="s">
        <v>447</v>
      </c>
      <c r="P278" s="4" t="s">
        <v>33</v>
      </c>
      <c r="Q278" s="4" t="s">
        <v>81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</row>
    <row r="279" spans="1:23" x14ac:dyDescent="0.2">
      <c r="A279" t="s">
        <v>2569</v>
      </c>
      <c r="B279" s="1" t="s">
        <v>1297</v>
      </c>
      <c r="C279" t="s">
        <v>476</v>
      </c>
      <c r="D279" t="s">
        <v>477</v>
      </c>
      <c r="E279" t="s">
        <v>1263</v>
      </c>
      <c r="F279" t="s">
        <v>1264</v>
      </c>
      <c r="G279" s="2" t="s">
        <v>196</v>
      </c>
      <c r="H279" t="s">
        <v>87</v>
      </c>
      <c r="I279" t="s">
        <v>157</v>
      </c>
      <c r="J279" t="s">
        <v>29</v>
      </c>
      <c r="K279" t="s">
        <v>45</v>
      </c>
      <c r="L279" t="s">
        <v>1298</v>
      </c>
      <c r="M279" t="s">
        <v>1299</v>
      </c>
      <c r="N279" s="3" t="s">
        <v>33</v>
      </c>
      <c r="O279" s="3" t="s">
        <v>447</v>
      </c>
      <c r="P279" s="4" t="s">
        <v>33</v>
      </c>
      <c r="Q279" s="4" t="s">
        <v>173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</row>
    <row r="280" spans="1:23" x14ac:dyDescent="0.2">
      <c r="A280" t="s">
        <v>2569</v>
      </c>
      <c r="B280" s="1" t="s">
        <v>1300</v>
      </c>
      <c r="C280" t="s">
        <v>36</v>
      </c>
      <c r="D280" t="s">
        <v>477</v>
      </c>
      <c r="E280" t="s">
        <v>1301</v>
      </c>
      <c r="F280" t="s">
        <v>1302</v>
      </c>
      <c r="G280" s="2" t="s">
        <v>53</v>
      </c>
      <c r="H280" t="s">
        <v>87</v>
      </c>
      <c r="I280" t="s">
        <v>54</v>
      </c>
      <c r="J280" t="s">
        <v>29</v>
      </c>
      <c r="K280" t="s">
        <v>45</v>
      </c>
      <c r="L280" t="s">
        <v>1303</v>
      </c>
      <c r="M280" t="s">
        <v>674</v>
      </c>
      <c r="N280" s="3" t="s">
        <v>33</v>
      </c>
      <c r="O280" s="3" t="s">
        <v>442</v>
      </c>
      <c r="P280" s="4" t="s">
        <v>33</v>
      </c>
      <c r="Q280" s="4" t="s">
        <v>713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</row>
    <row r="281" spans="1:23" x14ac:dyDescent="0.2">
      <c r="A281" t="s">
        <v>2569</v>
      </c>
      <c r="B281" s="1" t="s">
        <v>1304</v>
      </c>
      <c r="C281" t="s">
        <v>476</v>
      </c>
      <c r="D281" t="s">
        <v>477</v>
      </c>
      <c r="E281" t="s">
        <v>1305</v>
      </c>
      <c r="F281" t="s">
        <v>1306</v>
      </c>
      <c r="G281" s="2" t="s">
        <v>156</v>
      </c>
      <c r="H281" t="s">
        <v>43</v>
      </c>
      <c r="I281" t="s">
        <v>157</v>
      </c>
      <c r="J281" t="s">
        <v>29</v>
      </c>
      <c r="K281" t="s">
        <v>45</v>
      </c>
      <c r="L281" t="s">
        <v>1307</v>
      </c>
      <c r="M281" t="s">
        <v>1308</v>
      </c>
      <c r="N281" s="3" t="s">
        <v>33</v>
      </c>
      <c r="O281" s="3" t="s">
        <v>621</v>
      </c>
      <c r="P281" s="4" t="s">
        <v>33</v>
      </c>
      <c r="Q281" s="4" t="s">
        <v>150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</row>
    <row r="282" spans="1:23" x14ac:dyDescent="0.2">
      <c r="A282" t="s">
        <v>2569</v>
      </c>
      <c r="B282" s="1" t="s">
        <v>1309</v>
      </c>
      <c r="C282" t="s">
        <v>476</v>
      </c>
      <c r="D282" t="s">
        <v>477</v>
      </c>
      <c r="E282" t="s">
        <v>1305</v>
      </c>
      <c r="F282" t="s">
        <v>1306</v>
      </c>
      <c r="G282" s="2" t="s">
        <v>227</v>
      </c>
      <c r="H282" t="s">
        <v>87</v>
      </c>
      <c r="I282" t="s">
        <v>54</v>
      </c>
      <c r="J282" t="s">
        <v>29</v>
      </c>
      <c r="K282" t="s">
        <v>45</v>
      </c>
      <c r="L282" t="s">
        <v>1310</v>
      </c>
      <c r="M282" t="s">
        <v>1311</v>
      </c>
      <c r="N282" s="3" t="s">
        <v>33</v>
      </c>
      <c r="O282" s="3" t="s">
        <v>621</v>
      </c>
      <c r="P282" s="4" t="s">
        <v>33</v>
      </c>
      <c r="Q282" s="4" t="s">
        <v>150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</row>
    <row r="283" spans="1:23" x14ac:dyDescent="0.2">
      <c r="A283" t="s">
        <v>2569</v>
      </c>
      <c r="B283" s="1" t="s">
        <v>1312</v>
      </c>
      <c r="C283" t="s">
        <v>476</v>
      </c>
      <c r="D283" t="s">
        <v>477</v>
      </c>
      <c r="E283" t="s">
        <v>1313</v>
      </c>
      <c r="F283" t="s">
        <v>1314</v>
      </c>
      <c r="G283" s="2" t="s">
        <v>663</v>
      </c>
      <c r="H283" t="s">
        <v>43</v>
      </c>
      <c r="I283" t="s">
        <v>44</v>
      </c>
      <c r="J283" t="s">
        <v>29</v>
      </c>
      <c r="K283" t="s">
        <v>45</v>
      </c>
      <c r="L283" t="s">
        <v>1315</v>
      </c>
      <c r="M283" t="s">
        <v>1316</v>
      </c>
      <c r="N283" s="3" t="s">
        <v>33</v>
      </c>
      <c r="O283" s="3" t="s">
        <v>799</v>
      </c>
      <c r="P283" s="4" t="s">
        <v>33</v>
      </c>
      <c r="Q283" s="4" t="s">
        <v>112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</row>
    <row r="284" spans="1:23" x14ac:dyDescent="0.2">
      <c r="A284" t="s">
        <v>2569</v>
      </c>
      <c r="B284" s="1" t="s">
        <v>1317</v>
      </c>
      <c r="C284" t="s">
        <v>476</v>
      </c>
      <c r="D284" t="s">
        <v>477</v>
      </c>
      <c r="E284" t="s">
        <v>1313</v>
      </c>
      <c r="F284" t="s">
        <v>1314</v>
      </c>
      <c r="G284" s="2" t="s">
        <v>663</v>
      </c>
      <c r="H284" t="s">
        <v>43</v>
      </c>
      <c r="I284" t="s">
        <v>44</v>
      </c>
      <c r="J284" t="s">
        <v>29</v>
      </c>
      <c r="K284" t="s">
        <v>45</v>
      </c>
      <c r="L284" t="s">
        <v>1318</v>
      </c>
      <c r="M284" t="s">
        <v>1319</v>
      </c>
      <c r="N284" s="3" t="s">
        <v>33</v>
      </c>
      <c r="O284" s="3" t="s">
        <v>799</v>
      </c>
      <c r="P284" s="4" t="s">
        <v>33</v>
      </c>
      <c r="Q284" s="4" t="s">
        <v>761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</row>
    <row r="285" spans="1:23" x14ac:dyDescent="0.2">
      <c r="A285" t="s">
        <v>2569</v>
      </c>
      <c r="B285" s="1" t="s">
        <v>1320</v>
      </c>
      <c r="C285" t="s">
        <v>476</v>
      </c>
      <c r="D285" t="s">
        <v>477</v>
      </c>
      <c r="E285" t="s">
        <v>1313</v>
      </c>
      <c r="F285" t="s">
        <v>1314</v>
      </c>
      <c r="G285" s="2" t="s">
        <v>1321</v>
      </c>
      <c r="H285" t="s">
        <v>43</v>
      </c>
      <c r="I285" t="s">
        <v>44</v>
      </c>
      <c r="J285" t="s">
        <v>29</v>
      </c>
      <c r="K285" t="s">
        <v>45</v>
      </c>
      <c r="L285" t="s">
        <v>1322</v>
      </c>
      <c r="M285" t="s">
        <v>1323</v>
      </c>
      <c r="N285" s="3" t="s">
        <v>33</v>
      </c>
      <c r="O285" s="3" t="s">
        <v>403</v>
      </c>
      <c r="P285" s="4" t="s">
        <v>33</v>
      </c>
      <c r="Q285" s="4" t="s">
        <v>900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</row>
    <row r="286" spans="1:23" x14ac:dyDescent="0.2">
      <c r="A286" t="s">
        <v>2569</v>
      </c>
      <c r="B286" s="1" t="s">
        <v>1324</v>
      </c>
      <c r="C286" t="s">
        <v>476</v>
      </c>
      <c r="D286" t="s">
        <v>477</v>
      </c>
      <c r="E286" t="s">
        <v>1313</v>
      </c>
      <c r="F286" t="s">
        <v>1325</v>
      </c>
      <c r="G286" s="2" t="s">
        <v>117</v>
      </c>
      <c r="H286" t="s">
        <v>87</v>
      </c>
      <c r="I286" t="s">
        <v>28</v>
      </c>
      <c r="J286" t="s">
        <v>29</v>
      </c>
      <c r="K286" t="s">
        <v>45</v>
      </c>
      <c r="L286" t="s">
        <v>1326</v>
      </c>
      <c r="M286" t="s">
        <v>1327</v>
      </c>
      <c r="N286" s="3" t="s">
        <v>33</v>
      </c>
      <c r="O286" s="3" t="s">
        <v>799</v>
      </c>
      <c r="P286" s="4" t="s">
        <v>33</v>
      </c>
      <c r="Q286" s="4" t="s">
        <v>49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</row>
    <row r="287" spans="1:23" x14ac:dyDescent="0.2">
      <c r="A287" t="s">
        <v>2569</v>
      </c>
      <c r="B287" s="1" t="s">
        <v>1328</v>
      </c>
      <c r="C287" t="s">
        <v>476</v>
      </c>
      <c r="D287" t="s">
        <v>477</v>
      </c>
      <c r="E287" t="s">
        <v>1329</v>
      </c>
      <c r="F287" t="s">
        <v>1330</v>
      </c>
      <c r="G287" s="2" t="s">
        <v>26</v>
      </c>
      <c r="H287" t="s">
        <v>43</v>
      </c>
      <c r="I287" t="s">
        <v>897</v>
      </c>
      <c r="J287" t="s">
        <v>29</v>
      </c>
      <c r="K287" t="s">
        <v>45</v>
      </c>
      <c r="L287" t="s">
        <v>1331</v>
      </c>
      <c r="M287" t="s">
        <v>1332</v>
      </c>
      <c r="N287" s="3" t="s">
        <v>33</v>
      </c>
      <c r="O287" s="3" t="s">
        <v>274</v>
      </c>
      <c r="P287" s="4" t="s">
        <v>33</v>
      </c>
      <c r="Q287" s="4" t="s">
        <v>74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</row>
    <row r="288" spans="1:23" x14ac:dyDescent="0.2">
      <c r="A288" t="s">
        <v>2569</v>
      </c>
      <c r="B288" s="1" t="s">
        <v>1333</v>
      </c>
      <c r="C288" t="s">
        <v>476</v>
      </c>
      <c r="D288" t="s">
        <v>477</v>
      </c>
      <c r="E288" t="s">
        <v>1334</v>
      </c>
      <c r="F288" t="s">
        <v>1335</v>
      </c>
      <c r="G288" s="2" t="s">
        <v>53</v>
      </c>
      <c r="H288" t="s">
        <v>43</v>
      </c>
      <c r="I288" t="s">
        <v>44</v>
      </c>
      <c r="J288" t="s">
        <v>29</v>
      </c>
      <c r="K288" t="s">
        <v>45</v>
      </c>
      <c r="L288" t="s">
        <v>1336</v>
      </c>
      <c r="M288" t="s">
        <v>1337</v>
      </c>
      <c r="N288" s="3" t="s">
        <v>33</v>
      </c>
      <c r="O288" s="3" t="s">
        <v>1338</v>
      </c>
      <c r="P288" s="4" t="s">
        <v>33</v>
      </c>
      <c r="Q288" s="4" t="s">
        <v>403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</row>
    <row r="289" spans="1:23" x14ac:dyDescent="0.2">
      <c r="A289" t="s">
        <v>2569</v>
      </c>
      <c r="B289" s="1" t="s">
        <v>1339</v>
      </c>
      <c r="C289" t="s">
        <v>476</v>
      </c>
      <c r="D289" t="s">
        <v>477</v>
      </c>
      <c r="E289" t="s">
        <v>1334</v>
      </c>
      <c r="F289" t="s">
        <v>1335</v>
      </c>
      <c r="G289" s="2" t="s">
        <v>227</v>
      </c>
      <c r="H289" t="s">
        <v>43</v>
      </c>
      <c r="I289" t="s">
        <v>54</v>
      </c>
      <c r="J289" t="s">
        <v>29</v>
      </c>
      <c r="K289" t="s">
        <v>45</v>
      </c>
      <c r="L289" t="s">
        <v>1340</v>
      </c>
      <c r="M289" t="s">
        <v>1341</v>
      </c>
      <c r="N289" s="3" t="s">
        <v>33</v>
      </c>
      <c r="O289" s="3" t="s">
        <v>274</v>
      </c>
      <c r="P289" s="4" t="s">
        <v>33</v>
      </c>
      <c r="Q289" s="4" t="s">
        <v>58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</row>
    <row r="290" spans="1:23" x14ac:dyDescent="0.2">
      <c r="A290" t="s">
        <v>2569</v>
      </c>
      <c r="B290" s="1" t="s">
        <v>1342</v>
      </c>
      <c r="C290" t="s">
        <v>476</v>
      </c>
      <c r="D290" t="s">
        <v>477</v>
      </c>
      <c r="E290" t="s">
        <v>1334</v>
      </c>
      <c r="F290" t="s">
        <v>1343</v>
      </c>
      <c r="G290" s="2" t="s">
        <v>252</v>
      </c>
      <c r="H290" t="s">
        <v>43</v>
      </c>
      <c r="I290" t="s">
        <v>157</v>
      </c>
      <c r="J290" t="s">
        <v>29</v>
      </c>
      <c r="K290" t="s">
        <v>45</v>
      </c>
      <c r="L290" t="s">
        <v>1344</v>
      </c>
      <c r="M290" t="s">
        <v>1345</v>
      </c>
      <c r="N290" s="3" t="s">
        <v>33</v>
      </c>
      <c r="O290" s="3" t="s">
        <v>621</v>
      </c>
      <c r="P290" s="4" t="s">
        <v>33</v>
      </c>
      <c r="Q290" s="4" t="s">
        <v>90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</row>
    <row r="291" spans="1:23" x14ac:dyDescent="0.2">
      <c r="A291" t="s">
        <v>2569</v>
      </c>
      <c r="B291" s="1" t="s">
        <v>1346</v>
      </c>
      <c r="C291" t="s">
        <v>476</v>
      </c>
      <c r="D291" t="s">
        <v>477</v>
      </c>
      <c r="E291" t="s">
        <v>1334</v>
      </c>
      <c r="F291" t="s">
        <v>1343</v>
      </c>
      <c r="G291" s="2" t="s">
        <v>26</v>
      </c>
      <c r="H291" t="s">
        <v>43</v>
      </c>
      <c r="I291" t="s">
        <v>157</v>
      </c>
      <c r="J291" t="s">
        <v>29</v>
      </c>
      <c r="K291" t="s">
        <v>45</v>
      </c>
      <c r="L291" t="s">
        <v>1347</v>
      </c>
      <c r="M291" t="s">
        <v>1348</v>
      </c>
      <c r="N291" s="3" t="s">
        <v>33</v>
      </c>
      <c r="O291" s="3" t="s">
        <v>823</v>
      </c>
      <c r="P291" s="4" t="s">
        <v>33</v>
      </c>
      <c r="Q291" s="4" t="s">
        <v>1217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</row>
    <row r="292" spans="1:23" x14ac:dyDescent="0.2">
      <c r="A292" t="s">
        <v>2569</v>
      </c>
      <c r="B292" s="1" t="s">
        <v>1349</v>
      </c>
      <c r="C292" t="s">
        <v>476</v>
      </c>
      <c r="D292" t="s">
        <v>477</v>
      </c>
      <c r="E292" t="s">
        <v>1334</v>
      </c>
      <c r="F292" t="s">
        <v>1343</v>
      </c>
      <c r="G292" s="2" t="s">
        <v>227</v>
      </c>
      <c r="H292" t="s">
        <v>43</v>
      </c>
      <c r="I292" t="s">
        <v>44</v>
      </c>
      <c r="J292" t="s">
        <v>29</v>
      </c>
      <c r="K292" t="s">
        <v>45</v>
      </c>
      <c r="L292" t="s">
        <v>1350</v>
      </c>
      <c r="M292" t="s">
        <v>1351</v>
      </c>
      <c r="N292" s="3" t="s">
        <v>33</v>
      </c>
      <c r="O292" s="3" t="s">
        <v>577</v>
      </c>
      <c r="P292" s="4" t="s">
        <v>33</v>
      </c>
      <c r="Q292" s="4" t="s">
        <v>120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</row>
    <row r="293" spans="1:23" x14ac:dyDescent="0.2">
      <c r="A293" t="s">
        <v>2569</v>
      </c>
      <c r="B293" s="1" t="s">
        <v>1352</v>
      </c>
      <c r="C293" t="s">
        <v>476</v>
      </c>
      <c r="D293" t="s">
        <v>477</v>
      </c>
      <c r="E293" t="s">
        <v>1334</v>
      </c>
      <c r="F293" t="s">
        <v>1343</v>
      </c>
      <c r="G293" s="2" t="s">
        <v>164</v>
      </c>
      <c r="H293" t="s">
        <v>43</v>
      </c>
      <c r="I293" t="s">
        <v>44</v>
      </c>
      <c r="J293" t="s">
        <v>29</v>
      </c>
      <c r="K293" t="s">
        <v>45</v>
      </c>
      <c r="L293" t="s">
        <v>1353</v>
      </c>
      <c r="M293" t="s">
        <v>1354</v>
      </c>
      <c r="N293" s="3" t="s">
        <v>33</v>
      </c>
      <c r="O293" s="3" t="s">
        <v>1355</v>
      </c>
      <c r="P293" s="4" t="s">
        <v>33</v>
      </c>
      <c r="Q293" s="4" t="s">
        <v>321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</row>
    <row r="294" spans="1:23" x14ac:dyDescent="0.2">
      <c r="A294" t="s">
        <v>2569</v>
      </c>
      <c r="B294" s="1" t="s">
        <v>1356</v>
      </c>
      <c r="C294" t="s">
        <v>476</v>
      </c>
      <c r="D294" t="s">
        <v>477</v>
      </c>
      <c r="E294" t="s">
        <v>1334</v>
      </c>
      <c r="F294" t="s">
        <v>1343</v>
      </c>
      <c r="G294" s="2" t="s">
        <v>164</v>
      </c>
      <c r="H294" t="s">
        <v>87</v>
      </c>
      <c r="I294" t="s">
        <v>157</v>
      </c>
      <c r="J294" t="s">
        <v>29</v>
      </c>
      <c r="K294" t="s">
        <v>45</v>
      </c>
      <c r="L294" t="s">
        <v>1357</v>
      </c>
      <c r="M294" t="s">
        <v>1358</v>
      </c>
      <c r="N294" s="3" t="s">
        <v>33</v>
      </c>
      <c r="O294" s="3" t="s">
        <v>393</v>
      </c>
      <c r="P294" s="4" t="s">
        <v>33</v>
      </c>
      <c r="Q294" s="4" t="s">
        <v>48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</row>
    <row r="295" spans="1:23" x14ac:dyDescent="0.2">
      <c r="A295" t="s">
        <v>2569</v>
      </c>
      <c r="B295" s="1" t="s">
        <v>1359</v>
      </c>
      <c r="C295" t="s">
        <v>476</v>
      </c>
      <c r="D295" t="s">
        <v>477</v>
      </c>
      <c r="E295" t="s">
        <v>1334</v>
      </c>
      <c r="F295" t="s">
        <v>1343</v>
      </c>
      <c r="G295" s="2" t="s">
        <v>227</v>
      </c>
      <c r="H295" t="s">
        <v>87</v>
      </c>
      <c r="I295" t="s">
        <v>157</v>
      </c>
      <c r="J295" t="s">
        <v>29</v>
      </c>
      <c r="K295" t="s">
        <v>45</v>
      </c>
      <c r="L295" t="s">
        <v>1360</v>
      </c>
      <c r="M295" t="s">
        <v>1361</v>
      </c>
      <c r="N295" s="3" t="s">
        <v>488</v>
      </c>
      <c r="O295" s="3" t="s">
        <v>274</v>
      </c>
      <c r="P295" s="4" t="s">
        <v>33</v>
      </c>
      <c r="Q295" s="4" t="s">
        <v>564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</row>
    <row r="296" spans="1:23" x14ac:dyDescent="0.2">
      <c r="A296" t="s">
        <v>2569</v>
      </c>
      <c r="B296" s="1" t="s">
        <v>1362</v>
      </c>
      <c r="C296" t="s">
        <v>476</v>
      </c>
      <c r="D296" t="s">
        <v>477</v>
      </c>
      <c r="E296" t="s">
        <v>1363</v>
      </c>
      <c r="F296" t="s">
        <v>1364</v>
      </c>
      <c r="G296" s="2" t="s">
        <v>164</v>
      </c>
      <c r="H296" t="s">
        <v>87</v>
      </c>
      <c r="I296" t="s">
        <v>157</v>
      </c>
      <c r="J296" t="s">
        <v>29</v>
      </c>
      <c r="K296" t="s">
        <v>45</v>
      </c>
      <c r="L296" t="s">
        <v>1365</v>
      </c>
      <c r="M296" t="s">
        <v>1366</v>
      </c>
      <c r="N296" s="3" t="s">
        <v>33</v>
      </c>
      <c r="O296" s="3" t="s">
        <v>573</v>
      </c>
      <c r="P296" s="4" t="s">
        <v>33</v>
      </c>
      <c r="Q296" s="4" t="s">
        <v>321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</row>
    <row r="297" spans="1:23" x14ac:dyDescent="0.2">
      <c r="A297" t="s">
        <v>2569</v>
      </c>
      <c r="B297" s="1" t="s">
        <v>1367</v>
      </c>
      <c r="C297" t="s">
        <v>476</v>
      </c>
      <c r="D297" t="s">
        <v>477</v>
      </c>
      <c r="E297" t="s">
        <v>1368</v>
      </c>
      <c r="F297" t="s">
        <v>1369</v>
      </c>
      <c r="G297" s="2" t="s">
        <v>26</v>
      </c>
      <c r="H297" t="s">
        <v>43</v>
      </c>
      <c r="I297" t="s">
        <v>54</v>
      </c>
      <c r="J297" t="s">
        <v>29</v>
      </c>
      <c r="K297" t="s">
        <v>45</v>
      </c>
      <c r="L297" t="s">
        <v>1370</v>
      </c>
      <c r="M297" t="s">
        <v>1371</v>
      </c>
      <c r="N297" s="3" t="s">
        <v>33</v>
      </c>
      <c r="O297" s="3" t="s">
        <v>904</v>
      </c>
      <c r="P297" s="4" t="s">
        <v>33</v>
      </c>
      <c r="Q297" s="4" t="s">
        <v>381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</row>
    <row r="298" spans="1:23" x14ac:dyDescent="0.2">
      <c r="A298" t="s">
        <v>2569</v>
      </c>
      <c r="B298" s="1" t="s">
        <v>1372</v>
      </c>
      <c r="C298" t="s">
        <v>476</v>
      </c>
      <c r="D298" t="s">
        <v>477</v>
      </c>
      <c r="E298" t="s">
        <v>1373</v>
      </c>
      <c r="F298" t="s">
        <v>1374</v>
      </c>
      <c r="G298" s="2" t="s">
        <v>227</v>
      </c>
      <c r="H298" t="s">
        <v>87</v>
      </c>
      <c r="I298" t="s">
        <v>897</v>
      </c>
      <c r="J298" t="s">
        <v>29</v>
      </c>
      <c r="K298" t="s">
        <v>45</v>
      </c>
      <c r="L298" t="s">
        <v>1375</v>
      </c>
      <c r="M298" t="s">
        <v>1376</v>
      </c>
      <c r="N298" s="3" t="s">
        <v>33</v>
      </c>
      <c r="O298" s="3" t="s">
        <v>631</v>
      </c>
      <c r="P298" s="4" t="s">
        <v>33</v>
      </c>
      <c r="Q298" s="4" t="s">
        <v>145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</row>
    <row r="299" spans="1:23" x14ac:dyDescent="0.2">
      <c r="A299" t="s">
        <v>2569</v>
      </c>
      <c r="B299" s="1" t="s">
        <v>1377</v>
      </c>
      <c r="C299" t="s">
        <v>476</v>
      </c>
      <c r="D299" t="s">
        <v>477</v>
      </c>
      <c r="E299" t="s">
        <v>1378</v>
      </c>
      <c r="F299" t="s">
        <v>1379</v>
      </c>
      <c r="G299" s="2" t="s">
        <v>117</v>
      </c>
      <c r="H299" t="s">
        <v>43</v>
      </c>
      <c r="I299" t="s">
        <v>28</v>
      </c>
      <c r="J299" t="s">
        <v>29</v>
      </c>
      <c r="K299" t="s">
        <v>45</v>
      </c>
      <c r="L299" t="s">
        <v>1380</v>
      </c>
      <c r="M299" t="s">
        <v>1381</v>
      </c>
      <c r="N299" s="3" t="s">
        <v>488</v>
      </c>
      <c r="O299" s="3" t="s">
        <v>308</v>
      </c>
      <c r="P299" s="4" t="s">
        <v>488</v>
      </c>
      <c r="Q299" s="4" t="s">
        <v>112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</row>
    <row r="300" spans="1:23" x14ac:dyDescent="0.2">
      <c r="A300" t="s">
        <v>2569</v>
      </c>
      <c r="B300" s="1" t="s">
        <v>1382</v>
      </c>
      <c r="C300" t="s">
        <v>476</v>
      </c>
      <c r="D300" t="s">
        <v>477</v>
      </c>
      <c r="E300" t="s">
        <v>1378</v>
      </c>
      <c r="F300" t="s">
        <v>1379</v>
      </c>
      <c r="G300" s="2" t="s">
        <v>42</v>
      </c>
      <c r="H300" t="s">
        <v>43</v>
      </c>
      <c r="I300" t="s">
        <v>157</v>
      </c>
      <c r="J300" t="s">
        <v>29</v>
      </c>
      <c r="K300" t="s">
        <v>45</v>
      </c>
      <c r="L300" t="s">
        <v>1383</v>
      </c>
      <c r="M300" t="s">
        <v>1384</v>
      </c>
      <c r="N300" s="3" t="s">
        <v>33</v>
      </c>
      <c r="O300" s="3" t="s">
        <v>328</v>
      </c>
      <c r="P300" s="4" t="s">
        <v>33</v>
      </c>
      <c r="Q300" s="4" t="s">
        <v>74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</row>
    <row r="301" spans="1:23" x14ac:dyDescent="0.2">
      <c r="A301" t="s">
        <v>2569</v>
      </c>
      <c r="B301" s="1" t="s">
        <v>1385</v>
      </c>
      <c r="C301" t="s">
        <v>476</v>
      </c>
      <c r="D301" t="s">
        <v>477</v>
      </c>
      <c r="E301" t="s">
        <v>1378</v>
      </c>
      <c r="F301" t="s">
        <v>1379</v>
      </c>
      <c r="G301" s="2" t="s">
        <v>26</v>
      </c>
      <c r="H301" t="s">
        <v>87</v>
      </c>
      <c r="I301" t="s">
        <v>28</v>
      </c>
      <c r="J301" t="s">
        <v>29</v>
      </c>
      <c r="K301" t="s">
        <v>45</v>
      </c>
      <c r="L301" t="s">
        <v>1386</v>
      </c>
      <c r="M301" t="s">
        <v>1387</v>
      </c>
      <c r="N301" s="3" t="s">
        <v>488</v>
      </c>
      <c r="O301" s="3" t="s">
        <v>314</v>
      </c>
      <c r="P301" s="4" t="s">
        <v>488</v>
      </c>
      <c r="Q301" s="4" t="s">
        <v>112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</row>
    <row r="302" spans="1:23" x14ac:dyDescent="0.2">
      <c r="A302" t="s">
        <v>2569</v>
      </c>
      <c r="B302" s="1" t="s">
        <v>1388</v>
      </c>
      <c r="C302" t="s">
        <v>476</v>
      </c>
      <c r="D302" t="s">
        <v>477</v>
      </c>
      <c r="E302" t="s">
        <v>1389</v>
      </c>
      <c r="F302" t="s">
        <v>1390</v>
      </c>
      <c r="G302" s="2" t="s">
        <v>207</v>
      </c>
      <c r="H302" t="s">
        <v>87</v>
      </c>
      <c r="I302" t="s">
        <v>54</v>
      </c>
      <c r="J302" t="s">
        <v>29</v>
      </c>
      <c r="K302" t="s">
        <v>45</v>
      </c>
      <c r="L302" t="s">
        <v>1391</v>
      </c>
      <c r="M302" t="s">
        <v>1392</v>
      </c>
      <c r="N302" s="3" t="s">
        <v>488</v>
      </c>
      <c r="O302" s="3" t="s">
        <v>857</v>
      </c>
      <c r="P302" s="4" t="s">
        <v>488</v>
      </c>
      <c r="Q302" s="4" t="s">
        <v>74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</row>
    <row r="303" spans="1:23" x14ac:dyDescent="0.2">
      <c r="A303" t="s">
        <v>2569</v>
      </c>
      <c r="B303" s="1" t="s">
        <v>1393</v>
      </c>
      <c r="C303" t="s">
        <v>476</v>
      </c>
      <c r="D303" t="s">
        <v>477</v>
      </c>
      <c r="E303" t="s">
        <v>1389</v>
      </c>
      <c r="F303" t="s">
        <v>1390</v>
      </c>
      <c r="G303" s="2" t="s">
        <v>60</v>
      </c>
      <c r="H303" t="s">
        <v>411</v>
      </c>
      <c r="I303" t="s">
        <v>157</v>
      </c>
      <c r="J303" t="s">
        <v>29</v>
      </c>
      <c r="K303" t="s">
        <v>45</v>
      </c>
      <c r="L303" t="s">
        <v>1086</v>
      </c>
      <c r="M303" t="s">
        <v>1394</v>
      </c>
      <c r="N303" s="3" t="s">
        <v>488</v>
      </c>
      <c r="O303" s="3" t="s">
        <v>308</v>
      </c>
      <c r="P303" s="4" t="s">
        <v>488</v>
      </c>
      <c r="Q303" s="4" t="s">
        <v>982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</row>
    <row r="304" spans="1:23" x14ac:dyDescent="0.2">
      <c r="A304" t="s">
        <v>2569</v>
      </c>
      <c r="B304" s="1" t="s">
        <v>1395</v>
      </c>
      <c r="C304" t="s">
        <v>476</v>
      </c>
      <c r="D304" t="s">
        <v>477</v>
      </c>
      <c r="E304" t="s">
        <v>1396</v>
      </c>
      <c r="F304" t="s">
        <v>1397</v>
      </c>
      <c r="G304" s="2" t="s">
        <v>156</v>
      </c>
      <c r="H304" t="s">
        <v>43</v>
      </c>
      <c r="I304" t="s">
        <v>157</v>
      </c>
      <c r="J304" t="s">
        <v>29</v>
      </c>
      <c r="K304" t="s">
        <v>45</v>
      </c>
      <c r="L304" t="s">
        <v>1398</v>
      </c>
      <c r="M304" t="s">
        <v>1399</v>
      </c>
      <c r="N304" s="3" t="s">
        <v>33</v>
      </c>
      <c r="O304" s="3" t="s">
        <v>191</v>
      </c>
      <c r="P304" s="4" t="s">
        <v>33</v>
      </c>
      <c r="Q304" s="4" t="s">
        <v>982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</row>
    <row r="305" spans="1:23" x14ac:dyDescent="0.2">
      <c r="A305" t="s">
        <v>2569</v>
      </c>
      <c r="B305" s="1" t="s">
        <v>1400</v>
      </c>
      <c r="C305" t="s">
        <v>476</v>
      </c>
      <c r="D305" t="s">
        <v>477</v>
      </c>
      <c r="E305" t="s">
        <v>1396</v>
      </c>
      <c r="F305" t="s">
        <v>1397</v>
      </c>
      <c r="G305" s="2" t="s">
        <v>70</v>
      </c>
      <c r="H305" t="s">
        <v>43</v>
      </c>
      <c r="I305" t="s">
        <v>157</v>
      </c>
      <c r="J305" t="s">
        <v>29</v>
      </c>
      <c r="K305" t="s">
        <v>45</v>
      </c>
      <c r="L305" t="s">
        <v>1401</v>
      </c>
      <c r="M305" t="s">
        <v>1402</v>
      </c>
      <c r="N305" s="3" t="s">
        <v>33</v>
      </c>
      <c r="O305" s="3" t="s">
        <v>274</v>
      </c>
      <c r="P305" s="4" t="s">
        <v>33</v>
      </c>
      <c r="Q305" s="4" t="s">
        <v>713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</row>
    <row r="306" spans="1:23" x14ac:dyDescent="0.2">
      <c r="A306" t="s">
        <v>2569</v>
      </c>
      <c r="B306" s="1" t="s">
        <v>1403</v>
      </c>
      <c r="C306" t="s">
        <v>476</v>
      </c>
      <c r="D306" t="s">
        <v>477</v>
      </c>
      <c r="E306" t="s">
        <v>1396</v>
      </c>
      <c r="F306" t="s">
        <v>1397</v>
      </c>
      <c r="G306" s="2" t="s">
        <v>164</v>
      </c>
      <c r="H306" t="s">
        <v>43</v>
      </c>
      <c r="I306" t="s">
        <v>157</v>
      </c>
      <c r="J306" t="s">
        <v>29</v>
      </c>
      <c r="K306" t="s">
        <v>45</v>
      </c>
      <c r="L306" t="s">
        <v>1404</v>
      </c>
      <c r="M306" t="s">
        <v>1405</v>
      </c>
      <c r="N306" s="3" t="s">
        <v>488</v>
      </c>
      <c r="O306" s="3" t="s">
        <v>760</v>
      </c>
      <c r="P306" s="4" t="s">
        <v>488</v>
      </c>
      <c r="Q306" s="4" t="s">
        <v>982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</row>
    <row r="307" spans="1:23" x14ac:dyDescent="0.2">
      <c r="A307" t="s">
        <v>2569</v>
      </c>
      <c r="B307" s="1" t="s">
        <v>1406</v>
      </c>
      <c r="C307" t="s">
        <v>476</v>
      </c>
      <c r="D307" t="s">
        <v>477</v>
      </c>
      <c r="E307" t="s">
        <v>1396</v>
      </c>
      <c r="F307" t="s">
        <v>1397</v>
      </c>
      <c r="G307" s="2" t="s">
        <v>164</v>
      </c>
      <c r="H307" t="s">
        <v>87</v>
      </c>
      <c r="I307" t="s">
        <v>157</v>
      </c>
      <c r="J307" t="s">
        <v>29</v>
      </c>
      <c r="K307" t="s">
        <v>45</v>
      </c>
      <c r="L307" t="s">
        <v>1407</v>
      </c>
      <c r="M307" t="s">
        <v>1408</v>
      </c>
      <c r="N307" s="3" t="s">
        <v>488</v>
      </c>
      <c r="O307" s="3" t="s">
        <v>1409</v>
      </c>
      <c r="P307" s="4" t="s">
        <v>488</v>
      </c>
      <c r="Q307" s="4" t="s">
        <v>314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</row>
    <row r="308" spans="1:23" x14ac:dyDescent="0.2">
      <c r="A308" t="s">
        <v>2569</v>
      </c>
      <c r="B308" s="1" t="s">
        <v>1410</v>
      </c>
      <c r="C308" t="s">
        <v>476</v>
      </c>
      <c r="D308" t="s">
        <v>477</v>
      </c>
      <c r="E308" t="s">
        <v>1411</v>
      </c>
      <c r="F308" t="s">
        <v>1412</v>
      </c>
      <c r="G308" s="2" t="s">
        <v>60</v>
      </c>
      <c r="H308" t="s">
        <v>43</v>
      </c>
      <c r="I308" t="s">
        <v>54</v>
      </c>
      <c r="J308" t="s">
        <v>29</v>
      </c>
      <c r="K308" t="s">
        <v>45</v>
      </c>
      <c r="L308" t="s">
        <v>1413</v>
      </c>
      <c r="M308" t="s">
        <v>1414</v>
      </c>
      <c r="N308" s="3" t="s">
        <v>33</v>
      </c>
      <c r="O308" s="3" t="s">
        <v>975</v>
      </c>
      <c r="P308" s="4" t="s">
        <v>33</v>
      </c>
      <c r="Q308" s="4" t="s">
        <v>516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</row>
    <row r="309" spans="1:23" x14ac:dyDescent="0.2">
      <c r="A309" t="s">
        <v>2569</v>
      </c>
      <c r="B309" s="1" t="s">
        <v>1415</v>
      </c>
      <c r="C309" t="s">
        <v>476</v>
      </c>
      <c r="D309" t="s">
        <v>477</v>
      </c>
      <c r="E309" t="s">
        <v>1416</v>
      </c>
      <c r="F309" t="s">
        <v>1417</v>
      </c>
      <c r="G309" s="2" t="s">
        <v>164</v>
      </c>
      <c r="H309" t="s">
        <v>411</v>
      </c>
      <c r="I309" t="s">
        <v>157</v>
      </c>
      <c r="J309" t="s">
        <v>29</v>
      </c>
      <c r="K309" t="s">
        <v>45</v>
      </c>
      <c r="L309" t="s">
        <v>1418</v>
      </c>
      <c r="M309" t="s">
        <v>1419</v>
      </c>
      <c r="N309" s="3" t="s">
        <v>488</v>
      </c>
      <c r="O309" s="3" t="s">
        <v>496</v>
      </c>
      <c r="P309" s="4" t="s">
        <v>488</v>
      </c>
      <c r="Q309" s="4" t="s">
        <v>82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</row>
    <row r="310" spans="1:23" x14ac:dyDescent="0.2">
      <c r="A310" t="s">
        <v>2569</v>
      </c>
      <c r="B310" s="1" t="s">
        <v>1420</v>
      </c>
      <c r="C310" t="s">
        <v>476</v>
      </c>
      <c r="D310" t="s">
        <v>477</v>
      </c>
      <c r="E310" t="s">
        <v>1416</v>
      </c>
      <c r="F310" t="s">
        <v>1417</v>
      </c>
      <c r="G310" s="2" t="s">
        <v>164</v>
      </c>
      <c r="H310" t="s">
        <v>411</v>
      </c>
      <c r="I310" t="s">
        <v>157</v>
      </c>
      <c r="J310" t="s">
        <v>29</v>
      </c>
      <c r="K310" t="s">
        <v>45</v>
      </c>
      <c r="L310" t="s">
        <v>1421</v>
      </c>
      <c r="M310" t="s">
        <v>1422</v>
      </c>
      <c r="N310" s="3" t="s">
        <v>488</v>
      </c>
      <c r="O310" s="3" t="s">
        <v>496</v>
      </c>
      <c r="P310" s="4" t="s">
        <v>488</v>
      </c>
      <c r="Q310" s="4" t="s">
        <v>82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</row>
    <row r="311" spans="1:23" x14ac:dyDescent="0.2">
      <c r="A311" t="s">
        <v>2569</v>
      </c>
      <c r="B311" s="1" t="s">
        <v>1423</v>
      </c>
      <c r="C311" t="s">
        <v>476</v>
      </c>
      <c r="D311" t="s">
        <v>477</v>
      </c>
      <c r="E311" t="s">
        <v>1424</v>
      </c>
      <c r="F311" t="s">
        <v>1425</v>
      </c>
      <c r="G311" s="2" t="s">
        <v>164</v>
      </c>
      <c r="H311" t="s">
        <v>87</v>
      </c>
      <c r="I311" t="s">
        <v>157</v>
      </c>
      <c r="J311" t="s">
        <v>29</v>
      </c>
      <c r="K311" t="s">
        <v>45</v>
      </c>
      <c r="L311" t="s">
        <v>1426</v>
      </c>
      <c r="M311" t="s">
        <v>1427</v>
      </c>
      <c r="N311" s="3" t="s">
        <v>488</v>
      </c>
      <c r="O311" s="3" t="s">
        <v>625</v>
      </c>
      <c r="P311" s="4" t="s">
        <v>488</v>
      </c>
      <c r="Q311" s="4" t="s">
        <v>81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</row>
    <row r="312" spans="1:23" x14ac:dyDescent="0.2">
      <c r="A312" t="s">
        <v>2569</v>
      </c>
      <c r="B312" s="1" t="s">
        <v>1428</v>
      </c>
      <c r="C312" t="s">
        <v>476</v>
      </c>
      <c r="D312" t="s">
        <v>477</v>
      </c>
      <c r="E312" t="s">
        <v>1424</v>
      </c>
      <c r="F312" t="s">
        <v>1425</v>
      </c>
      <c r="G312" s="2" t="s">
        <v>156</v>
      </c>
      <c r="H312" t="s">
        <v>87</v>
      </c>
      <c r="I312" t="s">
        <v>157</v>
      </c>
      <c r="J312" t="s">
        <v>29</v>
      </c>
      <c r="K312" t="s">
        <v>45</v>
      </c>
      <c r="L312" t="s">
        <v>1429</v>
      </c>
      <c r="M312" t="s">
        <v>1430</v>
      </c>
      <c r="N312" s="3" t="s">
        <v>488</v>
      </c>
      <c r="O312" s="3" t="s">
        <v>974</v>
      </c>
      <c r="P312" s="4" t="s">
        <v>488</v>
      </c>
      <c r="Q312" s="4" t="s">
        <v>284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</row>
    <row r="313" spans="1:23" x14ac:dyDescent="0.2">
      <c r="A313" t="s">
        <v>2569</v>
      </c>
      <c r="B313" s="1" t="s">
        <v>1431</v>
      </c>
      <c r="C313" t="s">
        <v>1432</v>
      </c>
      <c r="D313" t="s">
        <v>1433</v>
      </c>
      <c r="E313" t="s">
        <v>1434</v>
      </c>
      <c r="F313" t="s">
        <v>1435</v>
      </c>
      <c r="G313" s="2" t="s">
        <v>386</v>
      </c>
      <c r="H313" t="s">
        <v>27</v>
      </c>
      <c r="I313" t="s">
        <v>157</v>
      </c>
      <c r="J313" t="s">
        <v>29</v>
      </c>
      <c r="K313" t="s">
        <v>45</v>
      </c>
      <c r="L313" t="s">
        <v>1436</v>
      </c>
      <c r="M313" t="s">
        <v>1437</v>
      </c>
      <c r="N313" s="3" t="s">
        <v>33</v>
      </c>
      <c r="O313" s="3" t="s">
        <v>593</v>
      </c>
      <c r="P313" s="4" t="s">
        <v>33</v>
      </c>
      <c r="Q313" s="4" t="s">
        <v>866</v>
      </c>
      <c r="R313" t="s">
        <v>36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</row>
    <row r="314" spans="1:23" x14ac:dyDescent="0.2">
      <c r="A314" t="s">
        <v>2569</v>
      </c>
      <c r="B314" s="1" t="s">
        <v>1438</v>
      </c>
      <c r="C314" t="s">
        <v>1432</v>
      </c>
      <c r="D314" t="s">
        <v>1433</v>
      </c>
      <c r="E314" t="s">
        <v>1439</v>
      </c>
      <c r="F314" t="s">
        <v>1440</v>
      </c>
      <c r="G314" s="2" t="s">
        <v>164</v>
      </c>
      <c r="H314" t="s">
        <v>125</v>
      </c>
      <c r="I314" t="s">
        <v>157</v>
      </c>
      <c r="J314" t="s">
        <v>29</v>
      </c>
      <c r="K314" t="s">
        <v>45</v>
      </c>
      <c r="L314" t="s">
        <v>1441</v>
      </c>
      <c r="M314" t="s">
        <v>1442</v>
      </c>
      <c r="N314" s="3" t="s">
        <v>33</v>
      </c>
      <c r="O314" s="3" t="s">
        <v>321</v>
      </c>
      <c r="P314" s="4" t="s">
        <v>33</v>
      </c>
      <c r="Q314" s="4" t="s">
        <v>1443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</row>
    <row r="315" spans="1:23" x14ac:dyDescent="0.2">
      <c r="A315" t="s">
        <v>2569</v>
      </c>
      <c r="B315" s="1" t="s">
        <v>1444</v>
      </c>
      <c r="C315" t="s">
        <v>1432</v>
      </c>
      <c r="D315" t="s">
        <v>1433</v>
      </c>
      <c r="E315" t="s">
        <v>1439</v>
      </c>
      <c r="F315" t="s">
        <v>1440</v>
      </c>
      <c r="G315" s="2" t="s">
        <v>109</v>
      </c>
      <c r="H315" t="s">
        <v>125</v>
      </c>
      <c r="I315" t="s">
        <v>157</v>
      </c>
      <c r="J315" t="s">
        <v>29</v>
      </c>
      <c r="K315" t="s">
        <v>45</v>
      </c>
      <c r="L315" t="s">
        <v>1445</v>
      </c>
      <c r="M315" t="s">
        <v>1446</v>
      </c>
      <c r="N315" s="3" t="s">
        <v>33</v>
      </c>
      <c r="O315" s="3" t="s">
        <v>321</v>
      </c>
      <c r="P315" s="4" t="s">
        <v>33</v>
      </c>
      <c r="Q315" s="4" t="s">
        <v>1443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</row>
    <row r="316" spans="1:23" x14ac:dyDescent="0.2">
      <c r="A316" t="s">
        <v>2569</v>
      </c>
      <c r="B316" s="1" t="s">
        <v>1447</v>
      </c>
      <c r="C316" t="s">
        <v>1432</v>
      </c>
      <c r="D316" t="s">
        <v>1433</v>
      </c>
      <c r="E316" t="s">
        <v>1448</v>
      </c>
      <c r="F316" t="s">
        <v>1449</v>
      </c>
      <c r="G316" s="2" t="s">
        <v>156</v>
      </c>
      <c r="H316" t="s">
        <v>125</v>
      </c>
      <c r="I316" t="s">
        <v>54</v>
      </c>
      <c r="J316" t="s">
        <v>29</v>
      </c>
      <c r="K316" t="s">
        <v>45</v>
      </c>
      <c r="L316" t="s">
        <v>1450</v>
      </c>
      <c r="M316" t="s">
        <v>1451</v>
      </c>
      <c r="N316" s="3" t="s">
        <v>33</v>
      </c>
      <c r="O316" s="3" t="s">
        <v>1452</v>
      </c>
      <c r="P316" s="4" t="s">
        <v>33</v>
      </c>
      <c r="Q316" s="4" t="s">
        <v>1453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</row>
    <row r="317" spans="1:23" x14ac:dyDescent="0.2">
      <c r="A317" t="s">
        <v>2569</v>
      </c>
      <c r="B317" s="1" t="s">
        <v>1454</v>
      </c>
      <c r="C317" t="s">
        <v>1432</v>
      </c>
      <c r="D317" t="s">
        <v>1433</v>
      </c>
      <c r="E317" t="s">
        <v>1455</v>
      </c>
      <c r="F317" t="s">
        <v>1456</v>
      </c>
      <c r="G317" s="2" t="s">
        <v>196</v>
      </c>
      <c r="H317" t="s">
        <v>125</v>
      </c>
      <c r="I317" t="s">
        <v>157</v>
      </c>
      <c r="J317" t="s">
        <v>29</v>
      </c>
      <c r="K317" t="s">
        <v>45</v>
      </c>
      <c r="L317" t="s">
        <v>1457</v>
      </c>
      <c r="M317" t="s">
        <v>1458</v>
      </c>
      <c r="N317" s="3" t="s">
        <v>33</v>
      </c>
      <c r="O317" s="3" t="s">
        <v>753</v>
      </c>
      <c r="P317" s="4" t="s">
        <v>33</v>
      </c>
      <c r="Q317" s="4" t="s">
        <v>428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</row>
    <row r="318" spans="1:23" x14ac:dyDescent="0.2">
      <c r="A318" t="s">
        <v>2569</v>
      </c>
      <c r="B318" s="1" t="s">
        <v>1459</v>
      </c>
      <c r="C318" t="s">
        <v>1432</v>
      </c>
      <c r="D318" t="s">
        <v>1433</v>
      </c>
      <c r="E318" t="s">
        <v>1460</v>
      </c>
      <c r="F318" t="s">
        <v>1461</v>
      </c>
      <c r="G318" s="2" t="s">
        <v>42</v>
      </c>
      <c r="H318" t="s">
        <v>43</v>
      </c>
      <c r="I318" t="s">
        <v>1064</v>
      </c>
      <c r="J318" t="s">
        <v>29</v>
      </c>
      <c r="K318" t="s">
        <v>45</v>
      </c>
      <c r="L318" t="s">
        <v>1462</v>
      </c>
      <c r="M318" t="s">
        <v>1463</v>
      </c>
      <c r="N318" s="3" t="s">
        <v>64</v>
      </c>
      <c r="O318" s="3" t="s">
        <v>333</v>
      </c>
      <c r="P318" s="4" t="s">
        <v>64</v>
      </c>
      <c r="Q318" s="4" t="s">
        <v>1464</v>
      </c>
      <c r="R318" t="s">
        <v>36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</row>
    <row r="319" spans="1:23" x14ac:dyDescent="0.2">
      <c r="A319" t="s">
        <v>2569</v>
      </c>
      <c r="B319" s="1" t="s">
        <v>1465</v>
      </c>
      <c r="C319" t="s">
        <v>1432</v>
      </c>
      <c r="D319" t="s">
        <v>1433</v>
      </c>
      <c r="E319" t="s">
        <v>1460</v>
      </c>
      <c r="F319" t="s">
        <v>1461</v>
      </c>
      <c r="G319" s="2" t="s">
        <v>227</v>
      </c>
      <c r="H319" t="s">
        <v>125</v>
      </c>
      <c r="I319" t="s">
        <v>1064</v>
      </c>
      <c r="J319" t="s">
        <v>29</v>
      </c>
      <c r="K319" t="s">
        <v>45</v>
      </c>
      <c r="L319" t="s">
        <v>1466</v>
      </c>
      <c r="M319" t="s">
        <v>1467</v>
      </c>
      <c r="N319" s="3" t="s">
        <v>64</v>
      </c>
      <c r="O319" s="3" t="s">
        <v>284</v>
      </c>
      <c r="P319" s="4" t="s">
        <v>64</v>
      </c>
      <c r="Q319" s="4" t="s">
        <v>1468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</row>
    <row r="320" spans="1:23" x14ac:dyDescent="0.2">
      <c r="A320" t="s">
        <v>2569</v>
      </c>
      <c r="B320" s="1" t="s">
        <v>1469</v>
      </c>
      <c r="C320" t="s">
        <v>1432</v>
      </c>
      <c r="D320" t="s">
        <v>1433</v>
      </c>
      <c r="E320" t="s">
        <v>1460</v>
      </c>
      <c r="F320" t="s">
        <v>1461</v>
      </c>
      <c r="G320" s="2" t="s">
        <v>227</v>
      </c>
      <c r="H320" t="s">
        <v>43</v>
      </c>
      <c r="I320" t="s">
        <v>1064</v>
      </c>
      <c r="J320" t="s">
        <v>29</v>
      </c>
      <c r="K320" t="s">
        <v>45</v>
      </c>
      <c r="L320" t="s">
        <v>1470</v>
      </c>
      <c r="M320" t="s">
        <v>1471</v>
      </c>
      <c r="N320" s="3" t="s">
        <v>64</v>
      </c>
      <c r="O320" s="3" t="s">
        <v>129</v>
      </c>
      <c r="P320" s="4" t="s">
        <v>64</v>
      </c>
      <c r="Q320" s="4" t="s">
        <v>1472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</row>
    <row r="321" spans="1:23" x14ac:dyDescent="0.2">
      <c r="A321" t="s">
        <v>2569</v>
      </c>
      <c r="B321" s="1" t="s">
        <v>1473</v>
      </c>
      <c r="C321" t="s">
        <v>1432</v>
      </c>
      <c r="D321" t="s">
        <v>1433</v>
      </c>
      <c r="E321" t="s">
        <v>1460</v>
      </c>
      <c r="F321" t="s">
        <v>1474</v>
      </c>
      <c r="G321" s="2" t="s">
        <v>542</v>
      </c>
      <c r="H321" t="s">
        <v>43</v>
      </c>
      <c r="I321" t="s">
        <v>1064</v>
      </c>
      <c r="J321" t="s">
        <v>29</v>
      </c>
      <c r="K321" t="s">
        <v>45</v>
      </c>
      <c r="L321" t="s">
        <v>1475</v>
      </c>
      <c r="M321" t="s">
        <v>1476</v>
      </c>
      <c r="N321" s="3" t="s">
        <v>64</v>
      </c>
      <c r="O321" s="3" t="s">
        <v>373</v>
      </c>
      <c r="P321" s="4" t="s">
        <v>64</v>
      </c>
      <c r="Q321" s="4" t="s">
        <v>1453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</row>
    <row r="322" spans="1:23" x14ac:dyDescent="0.2">
      <c r="A322" t="s">
        <v>2569</v>
      </c>
      <c r="B322" s="1" t="s">
        <v>1477</v>
      </c>
      <c r="C322" t="s">
        <v>1432</v>
      </c>
      <c r="D322" t="s">
        <v>1433</v>
      </c>
      <c r="E322" t="s">
        <v>1460</v>
      </c>
      <c r="F322" t="s">
        <v>1461</v>
      </c>
      <c r="G322" s="2" t="s">
        <v>70</v>
      </c>
      <c r="H322" t="s">
        <v>125</v>
      </c>
      <c r="I322" t="s">
        <v>1064</v>
      </c>
      <c r="J322" t="s">
        <v>29</v>
      </c>
      <c r="K322" t="s">
        <v>45</v>
      </c>
      <c r="L322" t="s">
        <v>1478</v>
      </c>
      <c r="M322" t="s">
        <v>1479</v>
      </c>
      <c r="N322" s="3" t="s">
        <v>64</v>
      </c>
      <c r="O322" s="3" t="s">
        <v>73</v>
      </c>
      <c r="P322" s="4" t="s">
        <v>64</v>
      </c>
      <c r="Q322" s="4" t="s">
        <v>428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</row>
    <row r="323" spans="1:23" x14ac:dyDescent="0.2">
      <c r="A323" t="s">
        <v>2569</v>
      </c>
      <c r="B323" s="1" t="s">
        <v>1480</v>
      </c>
      <c r="C323" t="s">
        <v>1432</v>
      </c>
      <c r="D323" t="s">
        <v>1433</v>
      </c>
      <c r="E323" t="s">
        <v>1460</v>
      </c>
      <c r="F323" t="s">
        <v>1461</v>
      </c>
      <c r="G323" s="2" t="s">
        <v>156</v>
      </c>
      <c r="H323" t="s">
        <v>125</v>
      </c>
      <c r="I323" t="s">
        <v>54</v>
      </c>
      <c r="J323" t="s">
        <v>29</v>
      </c>
      <c r="K323" t="s">
        <v>45</v>
      </c>
      <c r="L323" t="s">
        <v>1481</v>
      </c>
      <c r="M323" t="s">
        <v>1482</v>
      </c>
      <c r="N323" s="3" t="s">
        <v>64</v>
      </c>
      <c r="O323" s="3" t="s">
        <v>464</v>
      </c>
      <c r="P323" s="4" t="s">
        <v>64</v>
      </c>
      <c r="Q323" s="4" t="s">
        <v>1483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</row>
    <row r="324" spans="1:23" x14ac:dyDescent="0.2">
      <c r="A324" t="s">
        <v>2569</v>
      </c>
      <c r="B324" s="1" t="s">
        <v>1484</v>
      </c>
      <c r="C324" t="s">
        <v>1432</v>
      </c>
      <c r="D324" t="s">
        <v>1433</v>
      </c>
      <c r="E324" t="s">
        <v>1460</v>
      </c>
      <c r="F324" t="s">
        <v>1461</v>
      </c>
      <c r="G324" s="2" t="s">
        <v>480</v>
      </c>
      <c r="H324" t="s">
        <v>87</v>
      </c>
      <c r="I324" t="s">
        <v>1064</v>
      </c>
      <c r="J324" t="s">
        <v>29</v>
      </c>
      <c r="K324" t="s">
        <v>45</v>
      </c>
      <c r="L324" t="s">
        <v>1485</v>
      </c>
      <c r="M324" t="s">
        <v>1486</v>
      </c>
      <c r="N324" s="3" t="s">
        <v>64</v>
      </c>
      <c r="O324" s="3" t="s">
        <v>373</v>
      </c>
      <c r="P324" s="4" t="s">
        <v>64</v>
      </c>
      <c r="Q324" s="4" t="s">
        <v>1487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</row>
    <row r="325" spans="1:23" x14ac:dyDescent="0.2">
      <c r="A325" t="s">
        <v>2569</v>
      </c>
      <c r="B325" s="1" t="s">
        <v>1488</v>
      </c>
      <c r="C325" t="s">
        <v>1432</v>
      </c>
      <c r="D325" t="s">
        <v>1433</v>
      </c>
      <c r="E325" t="s">
        <v>1460</v>
      </c>
      <c r="F325" t="s">
        <v>1461</v>
      </c>
      <c r="G325" s="2" t="s">
        <v>1489</v>
      </c>
      <c r="H325" t="s">
        <v>125</v>
      </c>
      <c r="I325" t="s">
        <v>1064</v>
      </c>
      <c r="J325" t="s">
        <v>1490</v>
      </c>
      <c r="K325" t="s">
        <v>45</v>
      </c>
      <c r="L325" t="s">
        <v>1491</v>
      </c>
      <c r="M325" t="s">
        <v>1492</v>
      </c>
      <c r="N325" s="3" t="s">
        <v>64</v>
      </c>
      <c r="O325" s="3" t="s">
        <v>1452</v>
      </c>
      <c r="P325" s="4" t="s">
        <v>64</v>
      </c>
      <c r="Q325" s="4" t="s">
        <v>1493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</row>
    <row r="326" spans="1:23" x14ac:dyDescent="0.2">
      <c r="A326" t="s">
        <v>2569</v>
      </c>
      <c r="B326" s="1" t="s">
        <v>1494</v>
      </c>
      <c r="C326" t="s">
        <v>1432</v>
      </c>
      <c r="D326" t="s">
        <v>1433</v>
      </c>
      <c r="E326" t="s">
        <v>1460</v>
      </c>
      <c r="F326" t="s">
        <v>1461</v>
      </c>
      <c r="G326" s="2" t="s">
        <v>109</v>
      </c>
      <c r="H326" t="s">
        <v>87</v>
      </c>
      <c r="I326" t="s">
        <v>1064</v>
      </c>
      <c r="J326" t="s">
        <v>29</v>
      </c>
      <c r="K326" t="s">
        <v>45</v>
      </c>
      <c r="L326" t="s">
        <v>1495</v>
      </c>
      <c r="M326" t="s">
        <v>1496</v>
      </c>
      <c r="N326" s="3" t="s">
        <v>33</v>
      </c>
      <c r="O326" s="3" t="s">
        <v>248</v>
      </c>
      <c r="P326" s="4" t="s">
        <v>33</v>
      </c>
      <c r="Q326" s="4" t="s">
        <v>1497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</row>
    <row r="327" spans="1:23" x14ac:dyDescent="0.2">
      <c r="A327" t="s">
        <v>2569</v>
      </c>
      <c r="B327" s="1" t="s">
        <v>1498</v>
      </c>
      <c r="C327" t="s">
        <v>1432</v>
      </c>
      <c r="D327" t="s">
        <v>1433</v>
      </c>
      <c r="E327" t="s">
        <v>1460</v>
      </c>
      <c r="F327" t="s">
        <v>1461</v>
      </c>
      <c r="G327" s="2" t="s">
        <v>663</v>
      </c>
      <c r="H327" t="s">
        <v>125</v>
      </c>
      <c r="I327" t="s">
        <v>1064</v>
      </c>
      <c r="J327" t="s">
        <v>1490</v>
      </c>
      <c r="K327" t="s">
        <v>45</v>
      </c>
      <c r="L327" t="s">
        <v>1499</v>
      </c>
      <c r="M327" t="s">
        <v>1500</v>
      </c>
      <c r="N327" s="3" t="s">
        <v>64</v>
      </c>
      <c r="O327" s="3" t="s">
        <v>540</v>
      </c>
      <c r="P327" s="4" t="s">
        <v>64</v>
      </c>
      <c r="Q327" s="4" t="s">
        <v>1464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</row>
    <row r="328" spans="1:23" x14ac:dyDescent="0.2">
      <c r="A328" t="s">
        <v>2569</v>
      </c>
      <c r="B328" s="1" t="s">
        <v>1501</v>
      </c>
      <c r="C328" t="s">
        <v>1432</v>
      </c>
      <c r="D328" t="s">
        <v>1433</v>
      </c>
      <c r="E328" t="s">
        <v>1502</v>
      </c>
      <c r="F328" t="s">
        <v>1503</v>
      </c>
      <c r="G328" s="2" t="s">
        <v>42</v>
      </c>
      <c r="H328" t="s">
        <v>43</v>
      </c>
      <c r="I328" t="s">
        <v>157</v>
      </c>
      <c r="J328" t="s">
        <v>29</v>
      </c>
      <c r="K328" t="s">
        <v>45</v>
      </c>
      <c r="L328" t="s">
        <v>1504</v>
      </c>
      <c r="M328" t="s">
        <v>1505</v>
      </c>
      <c r="N328" s="3" t="s">
        <v>33</v>
      </c>
      <c r="O328" s="3" t="s">
        <v>334</v>
      </c>
      <c r="P328" s="4" t="s">
        <v>33</v>
      </c>
      <c r="Q328" s="4" t="s">
        <v>1487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</row>
    <row r="329" spans="1:23" x14ac:dyDescent="0.2">
      <c r="A329" t="s">
        <v>2569</v>
      </c>
      <c r="B329" s="1" t="s">
        <v>1506</v>
      </c>
      <c r="C329" t="s">
        <v>1432</v>
      </c>
      <c r="D329" t="s">
        <v>1433</v>
      </c>
      <c r="E329" t="s">
        <v>1502</v>
      </c>
      <c r="F329" t="s">
        <v>1503</v>
      </c>
      <c r="G329" s="2" t="s">
        <v>164</v>
      </c>
      <c r="H329" t="s">
        <v>27</v>
      </c>
      <c r="I329" t="s">
        <v>157</v>
      </c>
      <c r="J329" t="s">
        <v>29</v>
      </c>
      <c r="K329" t="s">
        <v>45</v>
      </c>
      <c r="L329" t="s">
        <v>1507</v>
      </c>
      <c r="M329" t="s">
        <v>1508</v>
      </c>
      <c r="N329" s="3" t="s">
        <v>33</v>
      </c>
      <c r="O329" s="3" t="s">
        <v>48</v>
      </c>
      <c r="P329" s="4" t="s">
        <v>33</v>
      </c>
      <c r="Q329" s="4" t="s">
        <v>1497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</row>
    <row r="330" spans="1:23" x14ac:dyDescent="0.2">
      <c r="A330" t="s">
        <v>2569</v>
      </c>
      <c r="B330" s="1" t="s">
        <v>1509</v>
      </c>
      <c r="C330" t="s">
        <v>1432</v>
      </c>
      <c r="D330" t="s">
        <v>1433</v>
      </c>
      <c r="E330" t="s">
        <v>1502</v>
      </c>
      <c r="F330" t="s">
        <v>1503</v>
      </c>
      <c r="G330" s="2" t="s">
        <v>618</v>
      </c>
      <c r="H330" t="s">
        <v>27</v>
      </c>
      <c r="I330" t="s">
        <v>44</v>
      </c>
      <c r="J330" t="s">
        <v>29</v>
      </c>
      <c r="K330" t="s">
        <v>45</v>
      </c>
      <c r="L330" t="s">
        <v>1510</v>
      </c>
      <c r="M330" t="s">
        <v>1511</v>
      </c>
      <c r="N330" s="3" t="s">
        <v>33</v>
      </c>
      <c r="O330" s="3" t="s">
        <v>334</v>
      </c>
      <c r="P330" s="4" t="s">
        <v>33</v>
      </c>
      <c r="Q330" s="4" t="s">
        <v>1453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</row>
    <row r="331" spans="1:23" x14ac:dyDescent="0.2">
      <c r="A331" t="s">
        <v>2569</v>
      </c>
      <c r="B331" s="1" t="s">
        <v>1512</v>
      </c>
      <c r="C331" t="s">
        <v>1432</v>
      </c>
      <c r="D331" t="s">
        <v>1433</v>
      </c>
      <c r="E331" t="s">
        <v>1502</v>
      </c>
      <c r="F331" t="s">
        <v>1513</v>
      </c>
      <c r="G331" s="2" t="s">
        <v>542</v>
      </c>
      <c r="H331" t="s">
        <v>125</v>
      </c>
      <c r="I331" t="s">
        <v>44</v>
      </c>
      <c r="J331" t="s">
        <v>29</v>
      </c>
      <c r="K331" t="s">
        <v>45</v>
      </c>
      <c r="L331" t="s">
        <v>1514</v>
      </c>
      <c r="M331" t="s">
        <v>1515</v>
      </c>
      <c r="N331" s="3" t="s">
        <v>33</v>
      </c>
      <c r="O331" s="3" t="s">
        <v>381</v>
      </c>
      <c r="P331" s="4" t="s">
        <v>33</v>
      </c>
      <c r="Q331" s="4" t="s">
        <v>1493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</row>
    <row r="332" spans="1:23" x14ac:dyDescent="0.2">
      <c r="A332" t="s">
        <v>2569</v>
      </c>
      <c r="B332" s="1" t="s">
        <v>1516</v>
      </c>
      <c r="C332" t="s">
        <v>1432</v>
      </c>
      <c r="D332" t="s">
        <v>1433</v>
      </c>
      <c r="E332" t="s">
        <v>1502</v>
      </c>
      <c r="F332" t="s">
        <v>1503</v>
      </c>
      <c r="G332" s="2" t="s">
        <v>60</v>
      </c>
      <c r="H332" t="s">
        <v>43</v>
      </c>
      <c r="I332" t="s">
        <v>157</v>
      </c>
      <c r="J332" t="s">
        <v>29</v>
      </c>
      <c r="K332" t="s">
        <v>45</v>
      </c>
      <c r="L332" t="s">
        <v>1517</v>
      </c>
      <c r="M332" t="s">
        <v>1518</v>
      </c>
      <c r="N332" s="3" t="s">
        <v>33</v>
      </c>
      <c r="O332" s="3" t="s">
        <v>268</v>
      </c>
      <c r="P332" s="4" t="s">
        <v>33</v>
      </c>
      <c r="Q332" s="4" t="s">
        <v>1468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</row>
    <row r="333" spans="1:23" x14ac:dyDescent="0.2">
      <c r="A333" t="s">
        <v>2569</v>
      </c>
      <c r="B333" s="1" t="s">
        <v>1519</v>
      </c>
      <c r="C333" t="s">
        <v>1432</v>
      </c>
      <c r="D333" t="s">
        <v>1433</v>
      </c>
      <c r="E333" t="s">
        <v>1502</v>
      </c>
      <c r="F333" t="s">
        <v>1503</v>
      </c>
      <c r="G333" s="2" t="s">
        <v>70</v>
      </c>
      <c r="H333" t="s">
        <v>87</v>
      </c>
      <c r="I333" t="s">
        <v>54</v>
      </c>
      <c r="J333" t="s">
        <v>29</v>
      </c>
      <c r="K333" t="s">
        <v>45</v>
      </c>
      <c r="L333" t="s">
        <v>1520</v>
      </c>
      <c r="M333" t="s">
        <v>1521</v>
      </c>
      <c r="N333" s="3" t="s">
        <v>33</v>
      </c>
      <c r="O333" s="3" t="s">
        <v>381</v>
      </c>
      <c r="P333" s="4" t="s">
        <v>33</v>
      </c>
      <c r="Q333" s="4" t="s">
        <v>1522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</row>
    <row r="334" spans="1:23" x14ac:dyDescent="0.2">
      <c r="A334" t="s">
        <v>2569</v>
      </c>
      <c r="B334" s="1" t="s">
        <v>1523</v>
      </c>
      <c r="C334" t="s">
        <v>1432</v>
      </c>
      <c r="D334" t="s">
        <v>1433</v>
      </c>
      <c r="E334" t="s">
        <v>1524</v>
      </c>
      <c r="F334" t="s">
        <v>1525</v>
      </c>
      <c r="G334" s="2" t="s">
        <v>117</v>
      </c>
      <c r="H334" t="s">
        <v>43</v>
      </c>
      <c r="I334" t="s">
        <v>157</v>
      </c>
      <c r="J334" t="s">
        <v>29</v>
      </c>
      <c r="K334" t="s">
        <v>45</v>
      </c>
      <c r="L334" t="s">
        <v>1526</v>
      </c>
      <c r="M334" t="s">
        <v>1527</v>
      </c>
      <c r="N334" s="3" t="s">
        <v>33</v>
      </c>
      <c r="O334" s="3" t="s">
        <v>172</v>
      </c>
      <c r="P334" s="4" t="s">
        <v>33</v>
      </c>
      <c r="Q334" s="4" t="s">
        <v>1487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</row>
    <row r="335" spans="1:23" x14ac:dyDescent="0.2">
      <c r="A335" t="s">
        <v>2569</v>
      </c>
      <c r="B335" s="1" t="s">
        <v>1528</v>
      </c>
      <c r="C335" t="s">
        <v>1432</v>
      </c>
      <c r="D335" t="s">
        <v>1433</v>
      </c>
      <c r="E335" t="s">
        <v>1529</v>
      </c>
      <c r="F335" t="s">
        <v>1530</v>
      </c>
      <c r="G335" s="2" t="s">
        <v>164</v>
      </c>
      <c r="H335" t="s">
        <v>43</v>
      </c>
      <c r="I335" t="s">
        <v>157</v>
      </c>
      <c r="J335" t="s">
        <v>29</v>
      </c>
      <c r="K335" t="s">
        <v>45</v>
      </c>
      <c r="L335" t="s">
        <v>1531</v>
      </c>
      <c r="M335" t="s">
        <v>1532</v>
      </c>
      <c r="N335" s="3" t="s">
        <v>33</v>
      </c>
      <c r="O335" s="3" t="s">
        <v>172</v>
      </c>
      <c r="P335" s="4" t="s">
        <v>33</v>
      </c>
      <c r="Q335" s="4" t="s">
        <v>1497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</row>
    <row r="336" spans="1:23" x14ac:dyDescent="0.2">
      <c r="A336" t="s">
        <v>2569</v>
      </c>
      <c r="B336" s="1" t="s">
        <v>1533</v>
      </c>
      <c r="C336" t="s">
        <v>1432</v>
      </c>
      <c r="D336" t="s">
        <v>1433</v>
      </c>
      <c r="E336" t="s">
        <v>1529</v>
      </c>
      <c r="F336" t="s">
        <v>1530</v>
      </c>
      <c r="G336" s="2" t="s">
        <v>164</v>
      </c>
      <c r="H336" t="s">
        <v>43</v>
      </c>
      <c r="I336" t="s">
        <v>157</v>
      </c>
      <c r="J336" t="s">
        <v>29</v>
      </c>
      <c r="K336" t="s">
        <v>45</v>
      </c>
      <c r="L336" t="s">
        <v>1534</v>
      </c>
      <c r="M336" t="s">
        <v>1535</v>
      </c>
      <c r="N336" s="3" t="s">
        <v>33</v>
      </c>
      <c r="O336" s="3" t="s">
        <v>172</v>
      </c>
      <c r="P336" s="4" t="s">
        <v>33</v>
      </c>
      <c r="Q336" s="4" t="s">
        <v>1453</v>
      </c>
      <c r="R336" t="s">
        <v>36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</row>
    <row r="337" spans="1:23" x14ac:dyDescent="0.2">
      <c r="A337" t="s">
        <v>2569</v>
      </c>
      <c r="B337" s="1" t="s">
        <v>1536</v>
      </c>
      <c r="C337" t="s">
        <v>1432</v>
      </c>
      <c r="D337" t="s">
        <v>1433</v>
      </c>
      <c r="E337" t="s">
        <v>1537</v>
      </c>
      <c r="F337" t="s">
        <v>1538</v>
      </c>
      <c r="G337" s="2" t="s">
        <v>117</v>
      </c>
      <c r="H337" t="s">
        <v>43</v>
      </c>
      <c r="I337" t="s">
        <v>157</v>
      </c>
      <c r="J337" t="s">
        <v>29</v>
      </c>
      <c r="K337" t="s">
        <v>45</v>
      </c>
      <c r="L337" t="s">
        <v>1539</v>
      </c>
      <c r="M337" t="s">
        <v>1540</v>
      </c>
      <c r="N337" s="3" t="s">
        <v>33</v>
      </c>
      <c r="O337" s="3" t="s">
        <v>275</v>
      </c>
      <c r="P337" s="4" t="s">
        <v>33</v>
      </c>
      <c r="Q337" s="4" t="s">
        <v>428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</row>
    <row r="338" spans="1:23" x14ac:dyDescent="0.2">
      <c r="A338" t="s">
        <v>2569</v>
      </c>
      <c r="B338" s="1" t="s">
        <v>1541</v>
      </c>
      <c r="C338" t="s">
        <v>1432</v>
      </c>
      <c r="D338" t="s">
        <v>1433</v>
      </c>
      <c r="E338" t="s">
        <v>1537</v>
      </c>
      <c r="F338" t="s">
        <v>1538</v>
      </c>
      <c r="G338" s="2" t="s">
        <v>164</v>
      </c>
      <c r="H338" t="s">
        <v>43</v>
      </c>
      <c r="I338" t="s">
        <v>157</v>
      </c>
      <c r="J338" t="s">
        <v>29</v>
      </c>
      <c r="K338" t="s">
        <v>45</v>
      </c>
      <c r="L338" t="s">
        <v>1542</v>
      </c>
      <c r="M338" t="s">
        <v>1543</v>
      </c>
      <c r="N338" s="3" t="s">
        <v>33</v>
      </c>
      <c r="O338" s="3" t="s">
        <v>172</v>
      </c>
      <c r="P338" s="4" t="s">
        <v>33</v>
      </c>
      <c r="Q338" s="4" t="s">
        <v>1544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</row>
    <row r="339" spans="1:23" x14ac:dyDescent="0.2">
      <c r="A339" t="s">
        <v>2569</v>
      </c>
      <c r="B339" s="1" t="s">
        <v>1545</v>
      </c>
      <c r="C339" t="s">
        <v>1432</v>
      </c>
      <c r="D339" t="s">
        <v>1433</v>
      </c>
      <c r="E339" t="s">
        <v>1546</v>
      </c>
      <c r="F339" t="s">
        <v>1547</v>
      </c>
      <c r="G339" s="2" t="s">
        <v>227</v>
      </c>
      <c r="H339" t="s">
        <v>27</v>
      </c>
      <c r="I339" t="s">
        <v>157</v>
      </c>
      <c r="J339" t="s">
        <v>29</v>
      </c>
      <c r="K339" t="s">
        <v>45</v>
      </c>
      <c r="L339" t="s">
        <v>1548</v>
      </c>
      <c r="M339" t="s">
        <v>1549</v>
      </c>
      <c r="N339" s="3" t="s">
        <v>33</v>
      </c>
      <c r="O339" s="3" t="s">
        <v>314</v>
      </c>
      <c r="P339" s="4" t="s">
        <v>33</v>
      </c>
      <c r="Q339" s="4" t="s">
        <v>1497</v>
      </c>
      <c r="R339" t="s">
        <v>36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</row>
    <row r="340" spans="1:23" x14ac:dyDescent="0.2">
      <c r="A340" t="s">
        <v>2569</v>
      </c>
      <c r="B340" s="1" t="s">
        <v>1550</v>
      </c>
      <c r="C340" t="s">
        <v>1432</v>
      </c>
      <c r="D340" t="s">
        <v>1433</v>
      </c>
      <c r="E340" t="s">
        <v>1551</v>
      </c>
      <c r="F340" t="s">
        <v>1552</v>
      </c>
      <c r="G340" s="2" t="s">
        <v>70</v>
      </c>
      <c r="H340" t="s">
        <v>43</v>
      </c>
      <c r="I340" t="s">
        <v>54</v>
      </c>
      <c r="J340" t="s">
        <v>29</v>
      </c>
      <c r="K340" t="s">
        <v>45</v>
      </c>
      <c r="L340" t="s">
        <v>1553</v>
      </c>
      <c r="M340" t="s">
        <v>1554</v>
      </c>
      <c r="N340" s="3" t="s">
        <v>33</v>
      </c>
      <c r="O340" s="3" t="s">
        <v>381</v>
      </c>
      <c r="P340" s="4" t="s">
        <v>33</v>
      </c>
      <c r="Q340" s="4" t="s">
        <v>1453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</row>
    <row r="341" spans="1:23" x14ac:dyDescent="0.2">
      <c r="A341" t="s">
        <v>2569</v>
      </c>
      <c r="B341" s="1" t="s">
        <v>1555</v>
      </c>
      <c r="C341" t="s">
        <v>1432</v>
      </c>
      <c r="D341" t="s">
        <v>1433</v>
      </c>
      <c r="E341" t="s">
        <v>1551</v>
      </c>
      <c r="F341" t="s">
        <v>1556</v>
      </c>
      <c r="G341" s="2" t="s">
        <v>70</v>
      </c>
      <c r="H341" t="s">
        <v>43</v>
      </c>
      <c r="I341" t="s">
        <v>54</v>
      </c>
      <c r="J341" t="s">
        <v>29</v>
      </c>
      <c r="K341" t="s">
        <v>45</v>
      </c>
      <c r="L341" t="s">
        <v>1557</v>
      </c>
      <c r="M341" t="s">
        <v>1558</v>
      </c>
      <c r="N341" s="3" t="s">
        <v>33</v>
      </c>
      <c r="O341" s="3" t="s">
        <v>261</v>
      </c>
      <c r="P341" s="4" t="s">
        <v>33</v>
      </c>
      <c r="Q341" s="4" t="s">
        <v>1497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</row>
    <row r="342" spans="1:23" x14ac:dyDescent="0.2">
      <c r="A342" t="s">
        <v>2569</v>
      </c>
      <c r="B342" s="1" t="s">
        <v>1559</v>
      </c>
      <c r="C342" t="s">
        <v>1432</v>
      </c>
      <c r="D342" t="s">
        <v>1433</v>
      </c>
      <c r="E342" t="s">
        <v>1551</v>
      </c>
      <c r="F342" t="s">
        <v>1552</v>
      </c>
      <c r="G342" s="2" t="s">
        <v>164</v>
      </c>
      <c r="H342" t="s">
        <v>125</v>
      </c>
      <c r="I342" t="s">
        <v>54</v>
      </c>
      <c r="J342" t="s">
        <v>29</v>
      </c>
      <c r="K342" t="s">
        <v>45</v>
      </c>
      <c r="L342" t="s">
        <v>1560</v>
      </c>
      <c r="M342" t="s">
        <v>1561</v>
      </c>
      <c r="N342" s="3" t="s">
        <v>33</v>
      </c>
      <c r="O342" s="3" t="s">
        <v>381</v>
      </c>
      <c r="P342" s="4" t="s">
        <v>33</v>
      </c>
      <c r="Q342" s="4" t="s">
        <v>1443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</row>
    <row r="343" spans="1:23" x14ac:dyDescent="0.2">
      <c r="A343" t="s">
        <v>2569</v>
      </c>
      <c r="B343" s="1" t="s">
        <v>1562</v>
      </c>
      <c r="C343" t="s">
        <v>1432</v>
      </c>
      <c r="D343" t="s">
        <v>1433</v>
      </c>
      <c r="E343" t="s">
        <v>1551</v>
      </c>
      <c r="F343" t="s">
        <v>1556</v>
      </c>
      <c r="G343" s="2" t="s">
        <v>227</v>
      </c>
      <c r="H343" t="s">
        <v>87</v>
      </c>
      <c r="I343" t="s">
        <v>54</v>
      </c>
      <c r="J343" t="s">
        <v>29</v>
      </c>
      <c r="K343" t="s">
        <v>45</v>
      </c>
      <c r="L343" t="s">
        <v>1293</v>
      </c>
      <c r="M343" t="s">
        <v>1563</v>
      </c>
      <c r="N343" s="3" t="s">
        <v>33</v>
      </c>
      <c r="O343" s="3" t="s">
        <v>261</v>
      </c>
      <c r="P343" s="4" t="s">
        <v>33</v>
      </c>
      <c r="Q343" s="4" t="s">
        <v>1493</v>
      </c>
      <c r="R343" t="s">
        <v>36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</row>
    <row r="344" spans="1:23" x14ac:dyDescent="0.2">
      <c r="A344" t="s">
        <v>2569</v>
      </c>
      <c r="B344" s="1" t="s">
        <v>1564</v>
      </c>
      <c r="C344" t="s">
        <v>1432</v>
      </c>
      <c r="D344" t="s">
        <v>1433</v>
      </c>
      <c r="E344" t="s">
        <v>1551</v>
      </c>
      <c r="F344" t="s">
        <v>1565</v>
      </c>
      <c r="G344" s="2" t="s">
        <v>164</v>
      </c>
      <c r="H344" t="s">
        <v>125</v>
      </c>
      <c r="I344" t="s">
        <v>54</v>
      </c>
      <c r="J344" t="s">
        <v>29</v>
      </c>
      <c r="K344" t="s">
        <v>45</v>
      </c>
      <c r="L344" t="s">
        <v>1566</v>
      </c>
      <c r="M344" t="s">
        <v>1567</v>
      </c>
      <c r="N344" s="3" t="s">
        <v>33</v>
      </c>
      <c r="O344" s="3" t="s">
        <v>334</v>
      </c>
      <c r="P344" s="4" t="s">
        <v>33</v>
      </c>
      <c r="Q344" s="4" t="s">
        <v>1472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</row>
    <row r="345" spans="1:23" x14ac:dyDescent="0.2">
      <c r="A345" t="s">
        <v>2569</v>
      </c>
      <c r="B345" s="1" t="s">
        <v>1568</v>
      </c>
      <c r="C345" t="s">
        <v>1432</v>
      </c>
      <c r="D345" t="s">
        <v>1433</v>
      </c>
      <c r="E345" t="s">
        <v>1569</v>
      </c>
      <c r="F345" t="s">
        <v>1570</v>
      </c>
      <c r="G345" s="2" t="s">
        <v>26</v>
      </c>
      <c r="H345" t="s">
        <v>43</v>
      </c>
      <c r="I345" t="s">
        <v>157</v>
      </c>
      <c r="J345" t="s">
        <v>29</v>
      </c>
      <c r="K345" t="s">
        <v>45</v>
      </c>
      <c r="L345" t="s">
        <v>1571</v>
      </c>
      <c r="M345" t="s">
        <v>1572</v>
      </c>
      <c r="N345" s="3" t="s">
        <v>33</v>
      </c>
      <c r="O345" s="3" t="s">
        <v>261</v>
      </c>
      <c r="P345" s="4" t="s">
        <v>33</v>
      </c>
      <c r="Q345" s="4" t="s">
        <v>1493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</row>
    <row r="346" spans="1:23" x14ac:dyDescent="0.2">
      <c r="A346" t="s">
        <v>2569</v>
      </c>
      <c r="B346" s="1" t="s">
        <v>1573</v>
      </c>
      <c r="C346" t="s">
        <v>1432</v>
      </c>
      <c r="D346" t="s">
        <v>1433</v>
      </c>
      <c r="E346" t="s">
        <v>1569</v>
      </c>
      <c r="F346" t="s">
        <v>1570</v>
      </c>
      <c r="G346" s="2" t="s">
        <v>663</v>
      </c>
      <c r="H346" t="s">
        <v>125</v>
      </c>
      <c r="I346" t="s">
        <v>157</v>
      </c>
      <c r="J346" t="s">
        <v>29</v>
      </c>
      <c r="K346" t="s">
        <v>45</v>
      </c>
      <c r="L346" t="s">
        <v>1574</v>
      </c>
      <c r="M346" t="s">
        <v>1575</v>
      </c>
      <c r="N346" s="3" t="s">
        <v>33</v>
      </c>
      <c r="O346" s="3" t="s">
        <v>35</v>
      </c>
      <c r="P346" s="4" t="s">
        <v>33</v>
      </c>
      <c r="Q346" s="4" t="s">
        <v>1443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</row>
    <row r="347" spans="1:23" x14ac:dyDescent="0.2">
      <c r="A347" t="s">
        <v>2569</v>
      </c>
      <c r="B347" s="1" t="s">
        <v>1576</v>
      </c>
      <c r="C347" t="s">
        <v>1432</v>
      </c>
      <c r="D347" t="s">
        <v>1433</v>
      </c>
      <c r="E347" t="s">
        <v>1577</v>
      </c>
      <c r="F347" t="s">
        <v>1578</v>
      </c>
      <c r="G347" s="2" t="s">
        <v>26</v>
      </c>
      <c r="H347" t="s">
        <v>87</v>
      </c>
      <c r="I347" t="s">
        <v>157</v>
      </c>
      <c r="J347" t="s">
        <v>29</v>
      </c>
      <c r="K347" t="s">
        <v>45</v>
      </c>
      <c r="L347" t="s">
        <v>1579</v>
      </c>
      <c r="M347" t="s">
        <v>1580</v>
      </c>
      <c r="N347" s="3" t="s">
        <v>33</v>
      </c>
      <c r="O347" s="3" t="s">
        <v>321</v>
      </c>
      <c r="P347" s="4" t="s">
        <v>64</v>
      </c>
      <c r="Q347" s="4" t="s">
        <v>1581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</row>
    <row r="348" spans="1:23" x14ac:dyDescent="0.2">
      <c r="A348" t="s">
        <v>2569</v>
      </c>
      <c r="B348" s="1" t="s">
        <v>1582</v>
      </c>
      <c r="C348" t="s">
        <v>1432</v>
      </c>
      <c r="D348" t="s">
        <v>1433</v>
      </c>
      <c r="E348" t="s">
        <v>1583</v>
      </c>
      <c r="F348" t="s">
        <v>1584</v>
      </c>
      <c r="G348" s="2" t="s">
        <v>542</v>
      </c>
      <c r="H348" t="s">
        <v>125</v>
      </c>
      <c r="I348" t="s">
        <v>157</v>
      </c>
      <c r="J348" t="s">
        <v>29</v>
      </c>
      <c r="K348" t="s">
        <v>45</v>
      </c>
      <c r="L348" t="s">
        <v>1585</v>
      </c>
      <c r="M348" t="s">
        <v>1586</v>
      </c>
      <c r="N348" s="3" t="s">
        <v>488</v>
      </c>
      <c r="O348" s="3" t="s">
        <v>48</v>
      </c>
      <c r="P348" s="4" t="s">
        <v>488</v>
      </c>
      <c r="Q348" s="4" t="s">
        <v>1487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</row>
    <row r="349" spans="1:23" x14ac:dyDescent="0.2">
      <c r="A349" t="s">
        <v>2569</v>
      </c>
      <c r="B349" s="1" t="s">
        <v>1587</v>
      </c>
      <c r="C349" t="s">
        <v>1432</v>
      </c>
      <c r="D349" t="s">
        <v>1433</v>
      </c>
      <c r="E349" t="s">
        <v>1583</v>
      </c>
      <c r="F349" t="s">
        <v>1584</v>
      </c>
      <c r="G349" s="2" t="s">
        <v>109</v>
      </c>
      <c r="H349" t="s">
        <v>125</v>
      </c>
      <c r="I349" t="s">
        <v>157</v>
      </c>
      <c r="J349" t="s">
        <v>29</v>
      </c>
      <c r="K349" t="s">
        <v>45</v>
      </c>
      <c r="L349" t="s">
        <v>1588</v>
      </c>
      <c r="M349" t="s">
        <v>1589</v>
      </c>
      <c r="N349" s="3" t="s">
        <v>33</v>
      </c>
      <c r="O349" s="3" t="s">
        <v>866</v>
      </c>
      <c r="P349" s="4" t="s">
        <v>33</v>
      </c>
      <c r="Q349" s="4" t="s">
        <v>172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</row>
    <row r="350" spans="1:23" x14ac:dyDescent="0.2">
      <c r="A350" t="s">
        <v>2569</v>
      </c>
      <c r="B350" s="1" t="s">
        <v>1590</v>
      </c>
      <c r="C350" t="s">
        <v>1432</v>
      </c>
      <c r="D350" t="s">
        <v>1433</v>
      </c>
      <c r="E350" t="s">
        <v>1583</v>
      </c>
      <c r="F350" t="s">
        <v>1591</v>
      </c>
      <c r="G350" s="2" t="s">
        <v>196</v>
      </c>
      <c r="H350" t="s">
        <v>43</v>
      </c>
      <c r="I350" t="s">
        <v>157</v>
      </c>
      <c r="J350" t="s">
        <v>29</v>
      </c>
      <c r="K350" t="s">
        <v>45</v>
      </c>
      <c r="L350" t="s">
        <v>1418</v>
      </c>
      <c r="M350" t="s">
        <v>1592</v>
      </c>
      <c r="N350" s="3" t="s">
        <v>488</v>
      </c>
      <c r="O350" s="3" t="s">
        <v>315</v>
      </c>
      <c r="P350" s="4" t="s">
        <v>64</v>
      </c>
      <c r="Q350" s="4" t="s">
        <v>389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</row>
    <row r="351" spans="1:23" x14ac:dyDescent="0.2">
      <c r="A351" t="s">
        <v>2569</v>
      </c>
      <c r="B351" s="1" t="s">
        <v>1593</v>
      </c>
      <c r="C351" t="s">
        <v>1432</v>
      </c>
      <c r="D351" t="s">
        <v>1433</v>
      </c>
      <c r="E351" t="s">
        <v>1594</v>
      </c>
      <c r="F351" t="s">
        <v>1595</v>
      </c>
      <c r="G351" s="2" t="s">
        <v>70</v>
      </c>
      <c r="H351" t="s">
        <v>43</v>
      </c>
      <c r="I351" t="s">
        <v>157</v>
      </c>
      <c r="J351" t="s">
        <v>29</v>
      </c>
      <c r="K351" t="s">
        <v>45</v>
      </c>
      <c r="L351" t="s">
        <v>1596</v>
      </c>
      <c r="M351" t="s">
        <v>1597</v>
      </c>
      <c r="N351" s="3" t="s">
        <v>33</v>
      </c>
      <c r="O351" s="3" t="s">
        <v>355</v>
      </c>
      <c r="P351" s="4" t="s">
        <v>33</v>
      </c>
      <c r="Q351" s="4" t="s">
        <v>239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</row>
    <row r="352" spans="1:23" x14ac:dyDescent="0.2">
      <c r="A352" t="s">
        <v>2569</v>
      </c>
      <c r="B352" s="1" t="s">
        <v>1598</v>
      </c>
      <c r="C352" t="s">
        <v>1432</v>
      </c>
      <c r="D352" t="s">
        <v>1433</v>
      </c>
      <c r="E352" t="s">
        <v>1594</v>
      </c>
      <c r="F352" t="s">
        <v>1595</v>
      </c>
      <c r="G352" s="2" t="s">
        <v>1599</v>
      </c>
      <c r="H352" t="s">
        <v>27</v>
      </c>
      <c r="I352" t="s">
        <v>157</v>
      </c>
      <c r="J352" t="s">
        <v>1490</v>
      </c>
      <c r="K352" t="s">
        <v>45</v>
      </c>
      <c r="L352" t="s">
        <v>1600</v>
      </c>
      <c r="M352" t="s">
        <v>791</v>
      </c>
      <c r="N352" s="3" t="s">
        <v>33</v>
      </c>
      <c r="O352" s="3" t="s">
        <v>373</v>
      </c>
      <c r="P352" s="4" t="s">
        <v>64</v>
      </c>
      <c r="Q352" s="4" t="s">
        <v>63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</row>
    <row r="353" spans="1:23" x14ac:dyDescent="0.2">
      <c r="A353" t="s">
        <v>2569</v>
      </c>
      <c r="B353" s="1" t="s">
        <v>1601</v>
      </c>
      <c r="C353" t="s">
        <v>1432</v>
      </c>
      <c r="D353" t="s">
        <v>1433</v>
      </c>
      <c r="E353" t="s">
        <v>1602</v>
      </c>
      <c r="F353" t="s">
        <v>1603</v>
      </c>
      <c r="G353" s="2" t="s">
        <v>305</v>
      </c>
      <c r="H353" t="s">
        <v>43</v>
      </c>
      <c r="I353" t="s">
        <v>157</v>
      </c>
      <c r="J353" t="s">
        <v>29</v>
      </c>
      <c r="K353" t="s">
        <v>45</v>
      </c>
      <c r="L353" t="s">
        <v>1604</v>
      </c>
      <c r="M353" t="s">
        <v>1605</v>
      </c>
      <c r="N353" s="3" t="s">
        <v>33</v>
      </c>
      <c r="O353" s="3" t="s">
        <v>866</v>
      </c>
      <c r="P353" s="4" t="s">
        <v>33</v>
      </c>
      <c r="Q353" s="4" t="s">
        <v>1606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</row>
    <row r="354" spans="1:23" x14ac:dyDescent="0.2">
      <c r="A354" t="s">
        <v>2569</v>
      </c>
      <c r="B354" s="1" t="s">
        <v>1607</v>
      </c>
      <c r="C354" t="s">
        <v>1432</v>
      </c>
      <c r="D354" t="s">
        <v>1433</v>
      </c>
      <c r="E354" t="s">
        <v>1602</v>
      </c>
      <c r="F354" t="s">
        <v>1603</v>
      </c>
      <c r="G354" s="2" t="s">
        <v>26</v>
      </c>
      <c r="H354" t="s">
        <v>43</v>
      </c>
      <c r="I354" t="s">
        <v>157</v>
      </c>
      <c r="J354" t="s">
        <v>29</v>
      </c>
      <c r="K354" t="s">
        <v>45</v>
      </c>
      <c r="L354" t="s">
        <v>1608</v>
      </c>
      <c r="M354" t="s">
        <v>1609</v>
      </c>
      <c r="N354" s="3" t="s">
        <v>33</v>
      </c>
      <c r="O354" s="3" t="s">
        <v>275</v>
      </c>
      <c r="P354" s="4" t="s">
        <v>33</v>
      </c>
      <c r="Q354" s="4" t="s">
        <v>1610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</row>
    <row r="355" spans="1:23" x14ac:dyDescent="0.2">
      <c r="A355" t="s">
        <v>2569</v>
      </c>
      <c r="B355" s="1" t="s">
        <v>1611</v>
      </c>
      <c r="C355" t="s">
        <v>1432</v>
      </c>
      <c r="D355" t="s">
        <v>1433</v>
      </c>
      <c r="E355" t="s">
        <v>1612</v>
      </c>
      <c r="F355" t="s">
        <v>1613</v>
      </c>
      <c r="G355" s="2" t="s">
        <v>227</v>
      </c>
      <c r="H355" t="s">
        <v>125</v>
      </c>
      <c r="I355" t="s">
        <v>157</v>
      </c>
      <c r="J355" t="s">
        <v>29</v>
      </c>
      <c r="K355" t="s">
        <v>45</v>
      </c>
      <c r="L355" t="s">
        <v>1614</v>
      </c>
      <c r="M355" t="s">
        <v>1615</v>
      </c>
      <c r="N355" s="3" t="s">
        <v>33</v>
      </c>
      <c r="O355" s="3" t="s">
        <v>1452</v>
      </c>
      <c r="P355" s="4" t="s">
        <v>33</v>
      </c>
      <c r="Q355" s="4" t="s">
        <v>1581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</row>
    <row r="356" spans="1:23" x14ac:dyDescent="0.2">
      <c r="A356" t="s">
        <v>2569</v>
      </c>
      <c r="B356" s="1" t="s">
        <v>1616</v>
      </c>
      <c r="C356" t="s">
        <v>1432</v>
      </c>
      <c r="D356" t="s">
        <v>1433</v>
      </c>
      <c r="E356" t="s">
        <v>1612</v>
      </c>
      <c r="F356" t="s">
        <v>1613</v>
      </c>
      <c r="G356" s="2" t="s">
        <v>835</v>
      </c>
      <c r="H356" t="s">
        <v>125</v>
      </c>
      <c r="I356" t="s">
        <v>157</v>
      </c>
      <c r="J356" t="s">
        <v>29</v>
      </c>
      <c r="K356" t="s">
        <v>45</v>
      </c>
      <c r="L356" t="s">
        <v>1617</v>
      </c>
      <c r="M356" t="s">
        <v>1618</v>
      </c>
      <c r="N356" s="3" t="s">
        <v>33</v>
      </c>
      <c r="O356" s="3" t="s">
        <v>823</v>
      </c>
      <c r="P356" s="4" t="s">
        <v>33</v>
      </c>
      <c r="Q356" s="4" t="s">
        <v>1606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</row>
    <row r="357" spans="1:23" x14ac:dyDescent="0.2">
      <c r="A357" t="s">
        <v>2569</v>
      </c>
      <c r="B357" s="1" t="s">
        <v>1619</v>
      </c>
      <c r="C357" t="s">
        <v>1432</v>
      </c>
      <c r="D357" t="s">
        <v>1433</v>
      </c>
      <c r="E357" t="s">
        <v>1620</v>
      </c>
      <c r="F357" t="s">
        <v>1621</v>
      </c>
      <c r="G357" s="2" t="s">
        <v>542</v>
      </c>
      <c r="H357" t="s">
        <v>43</v>
      </c>
      <c r="I357" t="s">
        <v>157</v>
      </c>
      <c r="J357" t="s">
        <v>29</v>
      </c>
      <c r="K357" t="s">
        <v>45</v>
      </c>
      <c r="L357" t="s">
        <v>1622</v>
      </c>
      <c r="M357" t="s">
        <v>1623</v>
      </c>
      <c r="N357" s="3" t="s">
        <v>33</v>
      </c>
      <c r="O357" s="3" t="s">
        <v>321</v>
      </c>
      <c r="P357" s="4" t="s">
        <v>33</v>
      </c>
      <c r="Q357" s="4" t="s">
        <v>1453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</row>
    <row r="358" spans="1:23" x14ac:dyDescent="0.2">
      <c r="A358" t="s">
        <v>2569</v>
      </c>
      <c r="B358" s="1" t="s">
        <v>1624</v>
      </c>
      <c r="C358" t="s">
        <v>1432</v>
      </c>
      <c r="D358" t="s">
        <v>1433</v>
      </c>
      <c r="E358" t="s">
        <v>1620</v>
      </c>
      <c r="F358" t="s">
        <v>1621</v>
      </c>
      <c r="G358" s="2" t="s">
        <v>196</v>
      </c>
      <c r="H358" t="s">
        <v>43</v>
      </c>
      <c r="I358" t="s">
        <v>157</v>
      </c>
      <c r="J358" t="s">
        <v>29</v>
      </c>
      <c r="K358" t="s">
        <v>45</v>
      </c>
      <c r="L358" t="s">
        <v>1625</v>
      </c>
      <c r="M358" t="s">
        <v>1626</v>
      </c>
      <c r="N358" s="3" t="s">
        <v>33</v>
      </c>
      <c r="O358" s="3" t="s">
        <v>453</v>
      </c>
      <c r="P358" s="4" t="s">
        <v>33</v>
      </c>
      <c r="Q358" s="4" t="s">
        <v>1493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</row>
    <row r="359" spans="1:23" x14ac:dyDescent="0.2">
      <c r="A359" t="s">
        <v>2569</v>
      </c>
      <c r="B359" s="1" t="s">
        <v>1627</v>
      </c>
      <c r="C359" t="s">
        <v>1432</v>
      </c>
      <c r="D359" t="s">
        <v>1433</v>
      </c>
      <c r="E359" t="s">
        <v>1620</v>
      </c>
      <c r="F359" t="s">
        <v>1621</v>
      </c>
      <c r="G359" s="2" t="s">
        <v>156</v>
      </c>
      <c r="H359" t="s">
        <v>43</v>
      </c>
      <c r="I359" t="s">
        <v>157</v>
      </c>
      <c r="J359" t="s">
        <v>29</v>
      </c>
      <c r="K359" t="s">
        <v>45</v>
      </c>
      <c r="L359" t="s">
        <v>1628</v>
      </c>
      <c r="M359" t="s">
        <v>1629</v>
      </c>
      <c r="N359" s="3" t="s">
        <v>33</v>
      </c>
      <c r="O359" s="3" t="s">
        <v>442</v>
      </c>
      <c r="P359" s="4" t="s">
        <v>33</v>
      </c>
      <c r="Q359" s="4" t="s">
        <v>1581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</row>
    <row r="360" spans="1:23" x14ac:dyDescent="0.2">
      <c r="A360" t="s">
        <v>2569</v>
      </c>
      <c r="B360" s="1" t="s">
        <v>1630</v>
      </c>
      <c r="C360" t="s">
        <v>1432</v>
      </c>
      <c r="D360" t="s">
        <v>1433</v>
      </c>
      <c r="E360" t="s">
        <v>1620</v>
      </c>
      <c r="F360" t="s">
        <v>1631</v>
      </c>
      <c r="G360" s="2" t="s">
        <v>547</v>
      </c>
      <c r="H360" t="s">
        <v>125</v>
      </c>
      <c r="I360" t="s">
        <v>54</v>
      </c>
      <c r="J360" t="s">
        <v>126</v>
      </c>
      <c r="K360" t="s">
        <v>45</v>
      </c>
      <c r="L360" t="s">
        <v>1632</v>
      </c>
      <c r="M360" t="s">
        <v>1633</v>
      </c>
      <c r="N360" s="3" t="s">
        <v>33</v>
      </c>
      <c r="O360" s="3" t="s">
        <v>540</v>
      </c>
      <c r="P360" s="4" t="s">
        <v>33</v>
      </c>
      <c r="Q360" s="4" t="s">
        <v>1606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</row>
    <row r="361" spans="1:23" x14ac:dyDescent="0.2">
      <c r="A361" t="s">
        <v>2569</v>
      </c>
      <c r="B361" s="1" t="s">
        <v>1634</v>
      </c>
      <c r="C361" t="s">
        <v>1432</v>
      </c>
      <c r="D361" t="s">
        <v>1433</v>
      </c>
      <c r="E361" t="s">
        <v>1620</v>
      </c>
      <c r="F361" t="s">
        <v>1621</v>
      </c>
      <c r="G361" s="2" t="s">
        <v>156</v>
      </c>
      <c r="H361" t="s">
        <v>125</v>
      </c>
      <c r="I361" t="s">
        <v>157</v>
      </c>
      <c r="J361" t="s">
        <v>126</v>
      </c>
      <c r="K361" t="s">
        <v>45</v>
      </c>
      <c r="L361" t="s">
        <v>1635</v>
      </c>
      <c r="M361" t="s">
        <v>1636</v>
      </c>
      <c r="N361" s="3" t="s">
        <v>33</v>
      </c>
      <c r="O361" s="3" t="s">
        <v>540</v>
      </c>
      <c r="P361" s="4" t="s">
        <v>33</v>
      </c>
      <c r="Q361" s="4" t="s">
        <v>1468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</row>
    <row r="362" spans="1:23" x14ac:dyDescent="0.2">
      <c r="A362" t="s">
        <v>2569</v>
      </c>
      <c r="B362" s="1" t="s">
        <v>1637</v>
      </c>
      <c r="C362" t="s">
        <v>1432</v>
      </c>
      <c r="D362" t="s">
        <v>1433</v>
      </c>
      <c r="E362" t="s">
        <v>1620</v>
      </c>
      <c r="F362" t="s">
        <v>1621</v>
      </c>
      <c r="G362" s="2" t="s">
        <v>164</v>
      </c>
      <c r="H362" t="s">
        <v>87</v>
      </c>
      <c r="I362" t="s">
        <v>157</v>
      </c>
      <c r="J362" t="s">
        <v>29</v>
      </c>
      <c r="K362" t="s">
        <v>45</v>
      </c>
      <c r="L362" t="s">
        <v>1638</v>
      </c>
      <c r="M362" t="s">
        <v>1639</v>
      </c>
      <c r="N362" s="3" t="s">
        <v>33</v>
      </c>
      <c r="O362" s="3" t="s">
        <v>321</v>
      </c>
      <c r="P362" s="4" t="s">
        <v>33</v>
      </c>
      <c r="Q362" s="4" t="s">
        <v>1443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</row>
    <row r="363" spans="1:23" x14ac:dyDescent="0.2">
      <c r="A363" t="s">
        <v>2569</v>
      </c>
      <c r="B363" s="1" t="s">
        <v>1640</v>
      </c>
      <c r="C363" t="s">
        <v>1432</v>
      </c>
      <c r="D363" t="s">
        <v>1433</v>
      </c>
      <c r="E363" t="s">
        <v>1641</v>
      </c>
      <c r="F363" t="s">
        <v>1642</v>
      </c>
      <c r="G363" s="2" t="s">
        <v>164</v>
      </c>
      <c r="H363" t="s">
        <v>87</v>
      </c>
      <c r="I363" t="s">
        <v>157</v>
      </c>
      <c r="J363" t="s">
        <v>29</v>
      </c>
      <c r="K363" t="s">
        <v>45</v>
      </c>
      <c r="L363" t="s">
        <v>1643</v>
      </c>
      <c r="M363" t="s">
        <v>1644</v>
      </c>
      <c r="N363" s="3" t="s">
        <v>33</v>
      </c>
      <c r="O363" s="3" t="s">
        <v>255</v>
      </c>
      <c r="P363" s="4" t="s">
        <v>33</v>
      </c>
      <c r="Q363" s="4" t="s">
        <v>1606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</row>
    <row r="364" spans="1:23" x14ac:dyDescent="0.2">
      <c r="A364" t="s">
        <v>2569</v>
      </c>
      <c r="B364" s="1" t="s">
        <v>1645</v>
      </c>
      <c r="C364" t="s">
        <v>1432</v>
      </c>
      <c r="D364" t="s">
        <v>1433</v>
      </c>
      <c r="E364" t="s">
        <v>1641</v>
      </c>
      <c r="F364" t="s">
        <v>1646</v>
      </c>
      <c r="G364" s="2" t="s">
        <v>42</v>
      </c>
      <c r="H364" t="s">
        <v>125</v>
      </c>
      <c r="I364" t="s">
        <v>157</v>
      </c>
      <c r="J364" t="s">
        <v>29</v>
      </c>
      <c r="K364" t="s">
        <v>45</v>
      </c>
      <c r="L364" t="s">
        <v>1647</v>
      </c>
      <c r="M364" t="s">
        <v>1648</v>
      </c>
      <c r="N364" s="3" t="s">
        <v>33</v>
      </c>
      <c r="O364" s="3" t="s">
        <v>255</v>
      </c>
      <c r="P364" s="4" t="s">
        <v>33</v>
      </c>
      <c r="Q364" s="4" t="s">
        <v>1610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</row>
    <row r="365" spans="1:23" x14ac:dyDescent="0.2">
      <c r="A365" t="s">
        <v>2569</v>
      </c>
      <c r="B365" s="1" t="s">
        <v>1649</v>
      </c>
      <c r="C365" t="s">
        <v>1432</v>
      </c>
      <c r="D365" t="s">
        <v>1433</v>
      </c>
      <c r="E365" t="s">
        <v>1650</v>
      </c>
      <c r="F365" t="s">
        <v>1651</v>
      </c>
      <c r="G365" s="2" t="s">
        <v>26</v>
      </c>
      <c r="H365" t="s">
        <v>43</v>
      </c>
      <c r="I365" t="s">
        <v>44</v>
      </c>
      <c r="J365" t="s">
        <v>29</v>
      </c>
      <c r="K365" t="s">
        <v>45</v>
      </c>
      <c r="L365" t="s">
        <v>1652</v>
      </c>
      <c r="M365" t="s">
        <v>1653</v>
      </c>
      <c r="N365" s="3" t="s">
        <v>33</v>
      </c>
      <c r="O365" s="3" t="s">
        <v>321</v>
      </c>
      <c r="P365" s="4" t="s">
        <v>33</v>
      </c>
      <c r="Q365" s="4" t="s">
        <v>1464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</row>
    <row r="366" spans="1:23" x14ac:dyDescent="0.2">
      <c r="A366" t="s">
        <v>2569</v>
      </c>
      <c r="B366" s="1" t="s">
        <v>1654</v>
      </c>
      <c r="C366" t="s">
        <v>1432</v>
      </c>
      <c r="D366" t="s">
        <v>1433</v>
      </c>
      <c r="E366" t="s">
        <v>1650</v>
      </c>
      <c r="F366" t="s">
        <v>1651</v>
      </c>
      <c r="G366" s="2" t="s">
        <v>156</v>
      </c>
      <c r="H366" t="s">
        <v>43</v>
      </c>
      <c r="I366" t="s">
        <v>157</v>
      </c>
      <c r="J366" t="s">
        <v>29</v>
      </c>
      <c r="K366" t="s">
        <v>45</v>
      </c>
      <c r="L366" t="s">
        <v>1655</v>
      </c>
      <c r="M366" t="s">
        <v>1656</v>
      </c>
      <c r="N366" s="3" t="s">
        <v>33</v>
      </c>
      <c r="O366" s="3" t="s">
        <v>314</v>
      </c>
      <c r="P366" s="4" t="s">
        <v>33</v>
      </c>
      <c r="Q366" s="4" t="s">
        <v>1483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</row>
    <row r="367" spans="1:23" x14ac:dyDescent="0.2">
      <c r="A367" t="s">
        <v>2569</v>
      </c>
      <c r="B367" s="1" t="s">
        <v>1657</v>
      </c>
      <c r="C367" t="s">
        <v>1432</v>
      </c>
      <c r="D367" t="s">
        <v>1433</v>
      </c>
      <c r="E367" t="s">
        <v>1658</v>
      </c>
      <c r="F367" t="s">
        <v>1659</v>
      </c>
      <c r="G367" s="2" t="s">
        <v>227</v>
      </c>
      <c r="H367" t="s">
        <v>87</v>
      </c>
      <c r="I367" t="s">
        <v>157</v>
      </c>
      <c r="J367" t="s">
        <v>29</v>
      </c>
      <c r="K367" t="s">
        <v>45</v>
      </c>
      <c r="L367" t="s">
        <v>1660</v>
      </c>
      <c r="M367" t="s">
        <v>1661</v>
      </c>
      <c r="N367" s="3" t="s">
        <v>33</v>
      </c>
      <c r="O367" s="3" t="s">
        <v>172</v>
      </c>
      <c r="P367" s="4" t="s">
        <v>33</v>
      </c>
      <c r="Q367" s="4" t="s">
        <v>1581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</row>
    <row r="368" spans="1:23" x14ac:dyDescent="0.2">
      <c r="A368" t="s">
        <v>2569</v>
      </c>
      <c r="B368" s="1" t="s">
        <v>1662</v>
      </c>
      <c r="C368" t="s">
        <v>1432</v>
      </c>
      <c r="D368" t="s">
        <v>1433</v>
      </c>
      <c r="E368" t="s">
        <v>1663</v>
      </c>
      <c r="F368" t="s">
        <v>1664</v>
      </c>
      <c r="G368" s="2" t="s">
        <v>70</v>
      </c>
      <c r="H368" t="s">
        <v>43</v>
      </c>
      <c r="I368" t="s">
        <v>157</v>
      </c>
      <c r="J368" t="s">
        <v>29</v>
      </c>
      <c r="K368" t="s">
        <v>45</v>
      </c>
      <c r="L368" t="s">
        <v>1665</v>
      </c>
      <c r="M368" t="s">
        <v>1666</v>
      </c>
      <c r="N368" s="3" t="s">
        <v>33</v>
      </c>
      <c r="O368" s="3" t="s">
        <v>172</v>
      </c>
      <c r="P368" s="4" t="s">
        <v>33</v>
      </c>
      <c r="Q368" s="4" t="s">
        <v>382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</row>
    <row r="369" spans="1:23" x14ac:dyDescent="0.2">
      <c r="A369" t="s">
        <v>2569</v>
      </c>
      <c r="B369" s="1" t="s">
        <v>1667</v>
      </c>
      <c r="C369" t="s">
        <v>1432</v>
      </c>
      <c r="D369" t="s">
        <v>1433</v>
      </c>
      <c r="E369" t="s">
        <v>1663</v>
      </c>
      <c r="F369" t="s">
        <v>1664</v>
      </c>
      <c r="G369" s="2" t="s">
        <v>663</v>
      </c>
      <c r="H369" t="s">
        <v>125</v>
      </c>
      <c r="I369" t="s">
        <v>157</v>
      </c>
      <c r="J369" t="s">
        <v>29</v>
      </c>
      <c r="K369" t="s">
        <v>45</v>
      </c>
      <c r="L369" t="s">
        <v>1668</v>
      </c>
      <c r="M369" t="s">
        <v>1669</v>
      </c>
      <c r="N369" s="3" t="s">
        <v>33</v>
      </c>
      <c r="O369" s="3" t="s">
        <v>275</v>
      </c>
      <c r="P369" s="4" t="s">
        <v>33</v>
      </c>
      <c r="Q369" s="4" t="s">
        <v>374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</row>
    <row r="370" spans="1:23" x14ac:dyDescent="0.2">
      <c r="A370" t="s">
        <v>2569</v>
      </c>
      <c r="B370" s="1" t="s">
        <v>1670</v>
      </c>
      <c r="C370" t="s">
        <v>1432</v>
      </c>
      <c r="D370" t="s">
        <v>1433</v>
      </c>
      <c r="E370" t="s">
        <v>1663</v>
      </c>
      <c r="F370" t="s">
        <v>1664</v>
      </c>
      <c r="G370" s="2" t="s">
        <v>196</v>
      </c>
      <c r="H370" t="s">
        <v>125</v>
      </c>
      <c r="I370" t="s">
        <v>157</v>
      </c>
      <c r="J370" t="s">
        <v>29</v>
      </c>
      <c r="K370" t="s">
        <v>45</v>
      </c>
      <c r="L370" t="s">
        <v>1671</v>
      </c>
      <c r="M370" t="s">
        <v>1672</v>
      </c>
      <c r="N370" s="3" t="s">
        <v>33</v>
      </c>
      <c r="O370" s="3" t="s">
        <v>210</v>
      </c>
      <c r="P370" s="4" t="s">
        <v>33</v>
      </c>
      <c r="Q370" s="4" t="s">
        <v>1483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</row>
    <row r="371" spans="1:23" x14ac:dyDescent="0.2">
      <c r="A371" t="s">
        <v>2569</v>
      </c>
      <c r="B371" s="1" t="s">
        <v>1673</v>
      </c>
      <c r="C371" t="s">
        <v>1432</v>
      </c>
      <c r="D371" t="s">
        <v>1433</v>
      </c>
      <c r="E371" t="s">
        <v>1663</v>
      </c>
      <c r="F371" t="s">
        <v>1664</v>
      </c>
      <c r="G371" s="2" t="s">
        <v>663</v>
      </c>
      <c r="H371" t="s">
        <v>125</v>
      </c>
      <c r="I371" t="s">
        <v>157</v>
      </c>
      <c r="J371" t="s">
        <v>29</v>
      </c>
      <c r="K371" t="s">
        <v>45</v>
      </c>
      <c r="L371" t="s">
        <v>1674</v>
      </c>
      <c r="M371" t="s">
        <v>1675</v>
      </c>
      <c r="N371" s="3" t="s">
        <v>33</v>
      </c>
      <c r="O371" s="3" t="s">
        <v>210</v>
      </c>
      <c r="P371" s="4" t="s">
        <v>33</v>
      </c>
      <c r="Q371" s="4" t="s">
        <v>1676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</row>
    <row r="372" spans="1:23" x14ac:dyDescent="0.2">
      <c r="A372" t="s">
        <v>2569</v>
      </c>
      <c r="B372" s="1" t="s">
        <v>1677</v>
      </c>
      <c r="C372" t="s">
        <v>1432</v>
      </c>
      <c r="D372" t="s">
        <v>1433</v>
      </c>
      <c r="E372" t="s">
        <v>1678</v>
      </c>
      <c r="F372" t="s">
        <v>1679</v>
      </c>
      <c r="G372" s="2" t="s">
        <v>663</v>
      </c>
      <c r="H372" t="s">
        <v>43</v>
      </c>
      <c r="I372" t="s">
        <v>44</v>
      </c>
      <c r="J372" t="s">
        <v>29</v>
      </c>
      <c r="K372" t="s">
        <v>45</v>
      </c>
      <c r="L372" t="s">
        <v>1680</v>
      </c>
      <c r="M372" t="s">
        <v>1681</v>
      </c>
      <c r="N372" s="3" t="s">
        <v>33</v>
      </c>
      <c r="O372" s="3" t="s">
        <v>210</v>
      </c>
      <c r="P372" s="4" t="s">
        <v>33</v>
      </c>
      <c r="Q372" s="4" t="s">
        <v>1453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</row>
    <row r="373" spans="1:23" x14ac:dyDescent="0.2">
      <c r="A373" t="s">
        <v>2569</v>
      </c>
      <c r="B373" s="1" t="s">
        <v>1682</v>
      </c>
      <c r="C373" t="s">
        <v>1432</v>
      </c>
      <c r="D373" t="s">
        <v>1433</v>
      </c>
      <c r="E373" t="s">
        <v>1678</v>
      </c>
      <c r="F373" t="s">
        <v>1683</v>
      </c>
      <c r="G373" s="2" t="s">
        <v>26</v>
      </c>
      <c r="H373" t="s">
        <v>43</v>
      </c>
      <c r="I373" t="s">
        <v>157</v>
      </c>
      <c r="J373" t="s">
        <v>29</v>
      </c>
      <c r="K373" t="s">
        <v>45</v>
      </c>
      <c r="L373" t="s">
        <v>1684</v>
      </c>
      <c r="M373" t="s">
        <v>1685</v>
      </c>
      <c r="N373" s="3" t="s">
        <v>33</v>
      </c>
      <c r="O373" s="3" t="s">
        <v>172</v>
      </c>
      <c r="P373" s="4" t="s">
        <v>33</v>
      </c>
      <c r="Q373" s="4" t="s">
        <v>1493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</row>
    <row r="374" spans="1:23" x14ac:dyDescent="0.2">
      <c r="A374" t="s">
        <v>2569</v>
      </c>
      <c r="B374" s="1" t="s">
        <v>1686</v>
      </c>
      <c r="C374" t="s">
        <v>1432</v>
      </c>
      <c r="D374" t="s">
        <v>1433</v>
      </c>
      <c r="E374" t="s">
        <v>1687</v>
      </c>
      <c r="F374" t="s">
        <v>1688</v>
      </c>
      <c r="G374" s="2" t="s">
        <v>60</v>
      </c>
      <c r="H374" t="s">
        <v>87</v>
      </c>
      <c r="I374" t="s">
        <v>157</v>
      </c>
      <c r="J374" t="s">
        <v>29</v>
      </c>
      <c r="K374" t="s">
        <v>45</v>
      </c>
      <c r="L374" t="s">
        <v>1689</v>
      </c>
      <c r="M374" t="s">
        <v>473</v>
      </c>
      <c r="N374" s="3" t="s">
        <v>33</v>
      </c>
      <c r="O374" s="3" t="s">
        <v>314</v>
      </c>
      <c r="P374" s="4" t="s">
        <v>64</v>
      </c>
      <c r="Q374" s="4" t="s">
        <v>83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</row>
    <row r="375" spans="1:23" x14ac:dyDescent="0.2">
      <c r="A375" t="s">
        <v>2569</v>
      </c>
      <c r="B375" s="1" t="s">
        <v>1690</v>
      </c>
      <c r="C375" t="s">
        <v>1432</v>
      </c>
      <c r="D375" t="s">
        <v>1433</v>
      </c>
      <c r="E375" t="s">
        <v>1691</v>
      </c>
      <c r="F375" t="s">
        <v>1692</v>
      </c>
      <c r="G375" s="2" t="s">
        <v>265</v>
      </c>
      <c r="H375" t="s">
        <v>125</v>
      </c>
      <c r="I375" t="s">
        <v>157</v>
      </c>
      <c r="J375" t="s">
        <v>29</v>
      </c>
      <c r="K375" t="s">
        <v>45</v>
      </c>
      <c r="L375" t="s">
        <v>1693</v>
      </c>
      <c r="M375" t="s">
        <v>1694</v>
      </c>
      <c r="N375" s="3" t="s">
        <v>33</v>
      </c>
      <c r="O375" s="3" t="s">
        <v>442</v>
      </c>
      <c r="P375" s="4" t="s">
        <v>33</v>
      </c>
      <c r="Q375" s="4" t="s">
        <v>58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</row>
    <row r="376" spans="1:23" x14ac:dyDescent="0.2">
      <c r="A376" t="s">
        <v>2569</v>
      </c>
      <c r="B376" s="1" t="s">
        <v>1695</v>
      </c>
      <c r="C376" t="s">
        <v>1432</v>
      </c>
      <c r="D376" t="s">
        <v>1433</v>
      </c>
      <c r="E376" t="s">
        <v>1691</v>
      </c>
      <c r="F376" t="s">
        <v>1692</v>
      </c>
      <c r="G376" s="2" t="s">
        <v>1489</v>
      </c>
      <c r="H376" t="s">
        <v>43</v>
      </c>
      <c r="I376" t="s">
        <v>157</v>
      </c>
      <c r="J376" t="s">
        <v>29</v>
      </c>
      <c r="K376" t="s">
        <v>45</v>
      </c>
      <c r="L376" t="s">
        <v>1696</v>
      </c>
      <c r="M376" t="s">
        <v>1697</v>
      </c>
      <c r="N376" s="3" t="s">
        <v>33</v>
      </c>
      <c r="O376" s="3" t="s">
        <v>179</v>
      </c>
      <c r="P376" s="4" t="s">
        <v>33</v>
      </c>
      <c r="Q376" s="4" t="s">
        <v>1453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</row>
    <row r="377" spans="1:23" x14ac:dyDescent="0.2">
      <c r="A377" t="s">
        <v>2569</v>
      </c>
      <c r="B377" s="1" t="s">
        <v>1698</v>
      </c>
      <c r="C377" t="s">
        <v>1432</v>
      </c>
      <c r="D377" t="s">
        <v>1433</v>
      </c>
      <c r="E377" t="s">
        <v>1691</v>
      </c>
      <c r="F377" t="s">
        <v>1692</v>
      </c>
      <c r="G377" s="2" t="s">
        <v>265</v>
      </c>
      <c r="H377" t="s">
        <v>43</v>
      </c>
      <c r="I377" t="s">
        <v>157</v>
      </c>
      <c r="J377" t="s">
        <v>126</v>
      </c>
      <c r="K377" t="s">
        <v>45</v>
      </c>
      <c r="L377" t="s">
        <v>1699</v>
      </c>
      <c r="M377" t="s">
        <v>1700</v>
      </c>
      <c r="N377" s="3" t="s">
        <v>33</v>
      </c>
      <c r="O377" s="3" t="s">
        <v>355</v>
      </c>
      <c r="P377" s="4" t="s">
        <v>33</v>
      </c>
      <c r="Q377" s="4" t="s">
        <v>382</v>
      </c>
      <c r="R377" t="s">
        <v>36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</row>
    <row r="378" spans="1:23" x14ac:dyDescent="0.2">
      <c r="A378" t="s">
        <v>2569</v>
      </c>
      <c r="B378" s="1" t="s">
        <v>1701</v>
      </c>
      <c r="C378" t="s">
        <v>1432</v>
      </c>
      <c r="D378" t="s">
        <v>1433</v>
      </c>
      <c r="E378" t="s">
        <v>1691</v>
      </c>
      <c r="F378" t="s">
        <v>1692</v>
      </c>
      <c r="G378" s="2" t="s">
        <v>117</v>
      </c>
      <c r="H378" t="s">
        <v>27</v>
      </c>
      <c r="I378" t="s">
        <v>157</v>
      </c>
      <c r="J378" t="s">
        <v>1490</v>
      </c>
      <c r="K378" t="s">
        <v>45</v>
      </c>
      <c r="L378" t="s">
        <v>1702</v>
      </c>
      <c r="M378" t="s">
        <v>1703</v>
      </c>
      <c r="N378" s="3" t="s">
        <v>33</v>
      </c>
      <c r="O378" s="3" t="s">
        <v>427</v>
      </c>
      <c r="P378" s="4" t="s">
        <v>64</v>
      </c>
      <c r="Q378" s="4" t="s">
        <v>58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</row>
    <row r="379" spans="1:23" x14ac:dyDescent="0.2">
      <c r="A379" t="s">
        <v>2569</v>
      </c>
      <c r="B379" s="1" t="s">
        <v>1704</v>
      </c>
      <c r="C379" t="s">
        <v>1432</v>
      </c>
      <c r="D379" t="s">
        <v>1433</v>
      </c>
      <c r="E379" t="s">
        <v>1691</v>
      </c>
      <c r="F379" t="s">
        <v>1692</v>
      </c>
      <c r="G379" s="2" t="s">
        <v>1705</v>
      </c>
      <c r="H379" t="s">
        <v>125</v>
      </c>
      <c r="I379" t="s">
        <v>157</v>
      </c>
      <c r="J379" t="s">
        <v>126</v>
      </c>
      <c r="K379" t="s">
        <v>45</v>
      </c>
      <c r="L379" t="s">
        <v>1706</v>
      </c>
      <c r="M379" t="s">
        <v>1707</v>
      </c>
      <c r="N379" s="3" t="s">
        <v>33</v>
      </c>
      <c r="O379" s="3" t="s">
        <v>403</v>
      </c>
      <c r="P379" s="4" t="s">
        <v>33</v>
      </c>
      <c r="Q379" s="4" t="s">
        <v>58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</row>
    <row r="380" spans="1:23" x14ac:dyDescent="0.2">
      <c r="A380" t="s">
        <v>2569</v>
      </c>
      <c r="B380" s="1" t="s">
        <v>1708</v>
      </c>
      <c r="C380" t="s">
        <v>1432</v>
      </c>
      <c r="D380" t="s">
        <v>1433</v>
      </c>
      <c r="E380" t="s">
        <v>1691</v>
      </c>
      <c r="F380" t="s">
        <v>1692</v>
      </c>
      <c r="G380" s="2" t="s">
        <v>552</v>
      </c>
      <c r="H380" t="s">
        <v>125</v>
      </c>
      <c r="I380" t="s">
        <v>157</v>
      </c>
      <c r="J380" t="s">
        <v>126</v>
      </c>
      <c r="K380" t="s">
        <v>45</v>
      </c>
      <c r="L380" t="s">
        <v>1709</v>
      </c>
      <c r="M380" t="s">
        <v>1710</v>
      </c>
      <c r="N380" s="3" t="s">
        <v>33</v>
      </c>
      <c r="O380" s="3" t="s">
        <v>453</v>
      </c>
      <c r="P380" s="4" t="s">
        <v>33</v>
      </c>
      <c r="Q380" s="4" t="s">
        <v>58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</row>
    <row r="381" spans="1:23" x14ac:dyDescent="0.2">
      <c r="A381" t="s">
        <v>2569</v>
      </c>
      <c r="B381" s="1" t="s">
        <v>1711</v>
      </c>
      <c r="C381" t="s">
        <v>1432</v>
      </c>
      <c r="D381" t="s">
        <v>1433</v>
      </c>
      <c r="E381" t="s">
        <v>1691</v>
      </c>
      <c r="F381" t="s">
        <v>1692</v>
      </c>
      <c r="G381" s="2" t="s">
        <v>164</v>
      </c>
      <c r="H381" t="s">
        <v>125</v>
      </c>
      <c r="I381" t="s">
        <v>157</v>
      </c>
      <c r="J381" t="s">
        <v>29</v>
      </c>
      <c r="K381" t="s">
        <v>45</v>
      </c>
      <c r="L381" t="s">
        <v>1712</v>
      </c>
      <c r="M381" t="s">
        <v>1713</v>
      </c>
      <c r="N381" s="3" t="s">
        <v>33</v>
      </c>
      <c r="O381" s="3" t="s">
        <v>427</v>
      </c>
      <c r="P381" s="4" t="s">
        <v>33</v>
      </c>
      <c r="Q381" s="4" t="s">
        <v>58</v>
      </c>
      <c r="R381" t="s">
        <v>36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</row>
    <row r="382" spans="1:23" x14ac:dyDescent="0.2">
      <c r="A382" t="s">
        <v>2569</v>
      </c>
      <c r="B382" s="1" t="s">
        <v>1714</v>
      </c>
      <c r="C382" t="s">
        <v>1432</v>
      </c>
      <c r="D382" t="s">
        <v>1433</v>
      </c>
      <c r="E382" t="s">
        <v>1691</v>
      </c>
      <c r="F382" t="s">
        <v>1692</v>
      </c>
      <c r="G382" s="2" t="s">
        <v>1715</v>
      </c>
      <c r="H382" t="s">
        <v>87</v>
      </c>
      <c r="I382" t="s">
        <v>157</v>
      </c>
      <c r="J382" t="s">
        <v>29</v>
      </c>
      <c r="K382" t="s">
        <v>45</v>
      </c>
      <c r="L382" t="s">
        <v>1716</v>
      </c>
      <c r="M382" t="s">
        <v>1717</v>
      </c>
      <c r="N382" s="3" t="s">
        <v>33</v>
      </c>
      <c r="O382" s="3" t="s">
        <v>799</v>
      </c>
      <c r="P382" s="4" t="s">
        <v>33</v>
      </c>
      <c r="Q382" s="4" t="s">
        <v>1676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</row>
    <row r="383" spans="1:23" x14ac:dyDescent="0.2">
      <c r="A383" t="s">
        <v>2569</v>
      </c>
      <c r="B383" s="1" t="s">
        <v>1718</v>
      </c>
      <c r="C383" t="s">
        <v>1432</v>
      </c>
      <c r="D383" t="s">
        <v>1433</v>
      </c>
      <c r="E383" t="s">
        <v>1691</v>
      </c>
      <c r="F383" t="s">
        <v>1692</v>
      </c>
      <c r="G383" s="2" t="s">
        <v>1715</v>
      </c>
      <c r="H383" t="s">
        <v>87</v>
      </c>
      <c r="I383" t="s">
        <v>157</v>
      </c>
      <c r="J383" t="s">
        <v>29</v>
      </c>
      <c r="K383" t="s">
        <v>45</v>
      </c>
      <c r="L383" t="s">
        <v>1719</v>
      </c>
      <c r="M383" t="s">
        <v>1720</v>
      </c>
      <c r="N383" s="3" t="s">
        <v>33</v>
      </c>
      <c r="O383" s="3" t="s">
        <v>936</v>
      </c>
      <c r="P383" s="4" t="s">
        <v>33</v>
      </c>
      <c r="Q383" s="4" t="s">
        <v>1581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</row>
    <row r="384" spans="1:23" x14ac:dyDescent="0.2">
      <c r="A384" t="s">
        <v>2569</v>
      </c>
      <c r="B384" s="1" t="s">
        <v>1721</v>
      </c>
      <c r="C384" t="s">
        <v>1432</v>
      </c>
      <c r="D384" t="s">
        <v>1433</v>
      </c>
      <c r="E384" t="s">
        <v>1691</v>
      </c>
      <c r="F384" t="s">
        <v>1722</v>
      </c>
      <c r="G384" s="2" t="s">
        <v>1723</v>
      </c>
      <c r="H384" t="s">
        <v>43</v>
      </c>
      <c r="I384" t="s">
        <v>157</v>
      </c>
      <c r="J384" t="s">
        <v>29</v>
      </c>
      <c r="K384" t="s">
        <v>45</v>
      </c>
      <c r="L384" t="s">
        <v>1724</v>
      </c>
      <c r="M384" t="s">
        <v>1725</v>
      </c>
      <c r="N384" s="3" t="s">
        <v>33</v>
      </c>
      <c r="O384" s="3" t="s">
        <v>73</v>
      </c>
      <c r="P384" s="4" t="s">
        <v>33</v>
      </c>
      <c r="Q384" s="4" t="s">
        <v>1497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</row>
    <row r="385" spans="1:23" x14ac:dyDescent="0.2">
      <c r="A385" t="s">
        <v>2569</v>
      </c>
      <c r="B385" s="1" t="s">
        <v>1726</v>
      </c>
      <c r="C385" t="s">
        <v>1432</v>
      </c>
      <c r="D385" t="s">
        <v>1433</v>
      </c>
      <c r="E385" t="s">
        <v>1727</v>
      </c>
      <c r="F385" t="s">
        <v>1728</v>
      </c>
      <c r="G385" s="2" t="s">
        <v>227</v>
      </c>
      <c r="H385" t="s">
        <v>43</v>
      </c>
      <c r="I385" t="s">
        <v>54</v>
      </c>
      <c r="J385" t="s">
        <v>29</v>
      </c>
      <c r="K385" t="s">
        <v>45</v>
      </c>
      <c r="L385" t="s">
        <v>1729</v>
      </c>
      <c r="M385" t="s">
        <v>1730</v>
      </c>
      <c r="N385" s="3" t="s">
        <v>33</v>
      </c>
      <c r="O385" s="3" t="s">
        <v>453</v>
      </c>
      <c r="P385" s="4" t="s">
        <v>33</v>
      </c>
      <c r="Q385" s="4" t="s">
        <v>1487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</row>
    <row r="386" spans="1:23" x14ac:dyDescent="0.2">
      <c r="A386" t="s">
        <v>2569</v>
      </c>
      <c r="B386" s="1" t="s">
        <v>1731</v>
      </c>
      <c r="C386" t="s">
        <v>1432</v>
      </c>
      <c r="D386" t="s">
        <v>1433</v>
      </c>
      <c r="E386" t="s">
        <v>1727</v>
      </c>
      <c r="F386" t="s">
        <v>1732</v>
      </c>
      <c r="G386" s="2" t="s">
        <v>109</v>
      </c>
      <c r="H386" t="s">
        <v>43</v>
      </c>
      <c r="I386" t="s">
        <v>54</v>
      </c>
      <c r="J386" t="s">
        <v>29</v>
      </c>
      <c r="K386" t="s">
        <v>45</v>
      </c>
      <c r="L386" t="s">
        <v>1733</v>
      </c>
      <c r="M386" t="s">
        <v>1734</v>
      </c>
      <c r="N386" s="3" t="s">
        <v>33</v>
      </c>
      <c r="O386" s="3" t="s">
        <v>442</v>
      </c>
      <c r="P386" s="4" t="s">
        <v>33</v>
      </c>
      <c r="Q386" s="4" t="s">
        <v>1453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</row>
    <row r="387" spans="1:23" x14ac:dyDescent="0.2">
      <c r="A387" t="s">
        <v>2569</v>
      </c>
      <c r="B387" s="1" t="s">
        <v>1735</v>
      </c>
      <c r="C387" t="s">
        <v>1432</v>
      </c>
      <c r="D387" t="s">
        <v>1433</v>
      </c>
      <c r="E387" t="s">
        <v>1736</v>
      </c>
      <c r="F387" t="s">
        <v>1737</v>
      </c>
      <c r="G387" s="2" t="s">
        <v>618</v>
      </c>
      <c r="H387" t="s">
        <v>125</v>
      </c>
      <c r="I387" t="s">
        <v>157</v>
      </c>
      <c r="J387" t="s">
        <v>29</v>
      </c>
      <c r="K387" t="s">
        <v>45</v>
      </c>
      <c r="L387" t="s">
        <v>1738</v>
      </c>
      <c r="M387" t="s">
        <v>1739</v>
      </c>
      <c r="N387" s="3" t="s">
        <v>33</v>
      </c>
      <c r="O387" s="3" t="s">
        <v>48</v>
      </c>
      <c r="P387" s="4" t="s">
        <v>33</v>
      </c>
      <c r="Q387" s="4" t="s">
        <v>1443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</row>
    <row r="388" spans="1:23" x14ac:dyDescent="0.2">
      <c r="A388" t="s">
        <v>2569</v>
      </c>
      <c r="B388" s="1" t="s">
        <v>1740</v>
      </c>
      <c r="C388" t="s">
        <v>1432</v>
      </c>
      <c r="D388" t="s">
        <v>1433</v>
      </c>
      <c r="E388" t="s">
        <v>1736</v>
      </c>
      <c r="F388" t="s">
        <v>1741</v>
      </c>
      <c r="G388" s="2" t="s">
        <v>117</v>
      </c>
      <c r="H388" t="s">
        <v>125</v>
      </c>
      <c r="I388" t="s">
        <v>157</v>
      </c>
      <c r="J388" t="s">
        <v>29</v>
      </c>
      <c r="K388" t="s">
        <v>45</v>
      </c>
      <c r="L388" t="s">
        <v>1742</v>
      </c>
      <c r="M388" t="s">
        <v>1743</v>
      </c>
      <c r="N388" s="3" t="s">
        <v>33</v>
      </c>
      <c r="O388" s="3" t="s">
        <v>63</v>
      </c>
      <c r="P388" s="4" t="s">
        <v>33</v>
      </c>
      <c r="Q388" s="4" t="s">
        <v>382</v>
      </c>
      <c r="R388" t="s">
        <v>36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</row>
    <row r="389" spans="1:23" x14ac:dyDescent="0.2">
      <c r="A389" t="s">
        <v>2569</v>
      </c>
      <c r="B389" s="1" t="s">
        <v>1744</v>
      </c>
      <c r="C389" t="s">
        <v>1432</v>
      </c>
      <c r="D389" t="s">
        <v>1433</v>
      </c>
      <c r="E389" t="s">
        <v>1745</v>
      </c>
      <c r="F389" t="s">
        <v>1746</v>
      </c>
      <c r="G389" s="2" t="s">
        <v>42</v>
      </c>
      <c r="H389" t="s">
        <v>125</v>
      </c>
      <c r="I389" t="s">
        <v>54</v>
      </c>
      <c r="J389" t="s">
        <v>29</v>
      </c>
      <c r="K389" t="s">
        <v>45</v>
      </c>
      <c r="L389" t="s">
        <v>1747</v>
      </c>
      <c r="M389" t="s">
        <v>1748</v>
      </c>
      <c r="N389" s="3" t="s">
        <v>33</v>
      </c>
      <c r="O389" s="3" t="s">
        <v>753</v>
      </c>
      <c r="P389" s="4" t="s">
        <v>33</v>
      </c>
      <c r="Q389" s="4" t="s">
        <v>1493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</row>
    <row r="390" spans="1:23" x14ac:dyDescent="0.2">
      <c r="A390" t="s">
        <v>2569</v>
      </c>
      <c r="B390" s="1" t="s">
        <v>1749</v>
      </c>
      <c r="C390" t="s">
        <v>1432</v>
      </c>
      <c r="D390" t="s">
        <v>1433</v>
      </c>
      <c r="E390" t="s">
        <v>1745</v>
      </c>
      <c r="F390" t="s">
        <v>1746</v>
      </c>
      <c r="G390" s="2" t="s">
        <v>227</v>
      </c>
      <c r="H390" t="s">
        <v>125</v>
      </c>
      <c r="I390" t="s">
        <v>54</v>
      </c>
      <c r="J390" t="s">
        <v>29</v>
      </c>
      <c r="K390" t="s">
        <v>45</v>
      </c>
      <c r="L390" t="s">
        <v>1750</v>
      </c>
      <c r="M390" t="s">
        <v>1751</v>
      </c>
      <c r="N390" s="3" t="s">
        <v>33</v>
      </c>
      <c r="O390" s="3" t="s">
        <v>799</v>
      </c>
      <c r="P390" s="4" t="s">
        <v>33</v>
      </c>
      <c r="Q390" s="4" t="s">
        <v>1472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</row>
    <row r="391" spans="1:23" x14ac:dyDescent="0.2">
      <c r="A391" t="s">
        <v>2569</v>
      </c>
      <c r="B391" s="1" t="s">
        <v>1752</v>
      </c>
      <c r="C391" t="s">
        <v>1432</v>
      </c>
      <c r="D391" t="s">
        <v>1433</v>
      </c>
      <c r="E391" t="s">
        <v>1753</v>
      </c>
      <c r="F391" t="s">
        <v>1754</v>
      </c>
      <c r="G391" s="2" t="s">
        <v>60</v>
      </c>
      <c r="H391" t="s">
        <v>43</v>
      </c>
      <c r="I391" t="s">
        <v>44</v>
      </c>
      <c r="J391" t="s">
        <v>29</v>
      </c>
      <c r="K391" t="s">
        <v>45</v>
      </c>
      <c r="L391" t="s">
        <v>1755</v>
      </c>
      <c r="M391" t="s">
        <v>1756</v>
      </c>
      <c r="N391" s="3" t="s">
        <v>33</v>
      </c>
      <c r="O391" s="3" t="s">
        <v>453</v>
      </c>
      <c r="P391" s="4" t="s">
        <v>33</v>
      </c>
      <c r="Q391" s="4" t="s">
        <v>1487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</row>
    <row r="392" spans="1:23" x14ac:dyDescent="0.2">
      <c r="A392" t="s">
        <v>2569</v>
      </c>
      <c r="B392" s="1" t="s">
        <v>1757</v>
      </c>
      <c r="C392" t="s">
        <v>1432</v>
      </c>
      <c r="D392" t="s">
        <v>1433</v>
      </c>
      <c r="E392" t="s">
        <v>1753</v>
      </c>
      <c r="F392" t="s">
        <v>1754</v>
      </c>
      <c r="G392" s="2" t="s">
        <v>164</v>
      </c>
      <c r="H392" t="s">
        <v>125</v>
      </c>
      <c r="I392" t="s">
        <v>44</v>
      </c>
      <c r="J392" t="s">
        <v>29</v>
      </c>
      <c r="K392" t="s">
        <v>45</v>
      </c>
      <c r="L392" t="s">
        <v>1758</v>
      </c>
      <c r="M392" t="s">
        <v>1759</v>
      </c>
      <c r="N392" s="3" t="s">
        <v>33</v>
      </c>
      <c r="O392" s="3" t="s">
        <v>314</v>
      </c>
      <c r="P392" s="4" t="s">
        <v>33</v>
      </c>
      <c r="Q392" s="4" t="s">
        <v>1493</v>
      </c>
      <c r="R392" t="s">
        <v>36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</row>
    <row r="393" spans="1:23" x14ac:dyDescent="0.2">
      <c r="A393" t="s">
        <v>2569</v>
      </c>
      <c r="B393" s="1" t="s">
        <v>1760</v>
      </c>
      <c r="C393" t="s">
        <v>1432</v>
      </c>
      <c r="D393" t="s">
        <v>1433</v>
      </c>
      <c r="E393" t="s">
        <v>1753</v>
      </c>
      <c r="F393" t="s">
        <v>1754</v>
      </c>
      <c r="G393" s="2" t="s">
        <v>164</v>
      </c>
      <c r="H393" t="s">
        <v>87</v>
      </c>
      <c r="I393" t="s">
        <v>157</v>
      </c>
      <c r="J393" t="s">
        <v>29</v>
      </c>
      <c r="K393" t="s">
        <v>45</v>
      </c>
      <c r="L393" t="s">
        <v>1761</v>
      </c>
      <c r="M393" t="s">
        <v>1762</v>
      </c>
      <c r="N393" s="3" t="s">
        <v>33</v>
      </c>
      <c r="O393" s="3" t="s">
        <v>403</v>
      </c>
      <c r="P393" s="4" t="s">
        <v>33</v>
      </c>
      <c r="Q393" s="4" t="s">
        <v>1483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</row>
    <row r="394" spans="1:23" x14ac:dyDescent="0.2">
      <c r="A394" t="s">
        <v>2569</v>
      </c>
      <c r="B394" s="1" t="s">
        <v>1763</v>
      </c>
      <c r="C394" t="s">
        <v>1432</v>
      </c>
      <c r="D394" t="s">
        <v>1433</v>
      </c>
      <c r="E394" t="s">
        <v>1753</v>
      </c>
      <c r="F394" t="s">
        <v>1754</v>
      </c>
      <c r="G394" s="2" t="s">
        <v>42</v>
      </c>
      <c r="H394" t="s">
        <v>87</v>
      </c>
      <c r="I394" t="s">
        <v>157</v>
      </c>
      <c r="J394" t="s">
        <v>29</v>
      </c>
      <c r="K394" t="s">
        <v>45</v>
      </c>
      <c r="L394" t="s">
        <v>1764</v>
      </c>
      <c r="M394" t="s">
        <v>1765</v>
      </c>
      <c r="N394" s="3" t="s">
        <v>33</v>
      </c>
      <c r="O394" s="3" t="s">
        <v>328</v>
      </c>
      <c r="P394" s="4" t="s">
        <v>33</v>
      </c>
      <c r="Q394" s="4" t="s">
        <v>1487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</row>
    <row r="395" spans="1:23" x14ac:dyDescent="0.2">
      <c r="A395" t="s">
        <v>2569</v>
      </c>
      <c r="B395" s="1" t="s">
        <v>1766</v>
      </c>
      <c r="C395" t="s">
        <v>1432</v>
      </c>
      <c r="D395" t="s">
        <v>1433</v>
      </c>
      <c r="E395" t="s">
        <v>1753</v>
      </c>
      <c r="F395" t="s">
        <v>1767</v>
      </c>
      <c r="G395" s="2" t="s">
        <v>164</v>
      </c>
      <c r="H395" t="s">
        <v>87</v>
      </c>
      <c r="I395" t="s">
        <v>157</v>
      </c>
      <c r="J395" t="s">
        <v>29</v>
      </c>
      <c r="K395" t="s">
        <v>45</v>
      </c>
      <c r="L395" t="s">
        <v>1768</v>
      </c>
      <c r="M395" t="s">
        <v>1769</v>
      </c>
      <c r="N395" s="3" t="s">
        <v>33</v>
      </c>
      <c r="O395" s="3" t="s">
        <v>936</v>
      </c>
      <c r="P395" s="4" t="s">
        <v>33</v>
      </c>
      <c r="Q395" s="4" t="s">
        <v>1493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</row>
    <row r="396" spans="1:23" x14ac:dyDescent="0.2">
      <c r="A396" t="s">
        <v>2569</v>
      </c>
      <c r="B396" s="1" t="s">
        <v>1770</v>
      </c>
      <c r="C396" t="s">
        <v>1432</v>
      </c>
      <c r="D396" t="s">
        <v>1433</v>
      </c>
      <c r="E396" t="s">
        <v>1753</v>
      </c>
      <c r="F396" t="s">
        <v>1767</v>
      </c>
      <c r="G396" s="2" t="s">
        <v>26</v>
      </c>
      <c r="H396" t="s">
        <v>27</v>
      </c>
      <c r="I396" t="s">
        <v>157</v>
      </c>
      <c r="J396" t="s">
        <v>29</v>
      </c>
      <c r="K396" t="s">
        <v>45</v>
      </c>
      <c r="L396" t="s">
        <v>1771</v>
      </c>
      <c r="M396" t="s">
        <v>1772</v>
      </c>
      <c r="N396" s="3" t="s">
        <v>33</v>
      </c>
      <c r="O396" s="3" t="s">
        <v>48</v>
      </c>
      <c r="P396" s="4" t="s">
        <v>33</v>
      </c>
      <c r="Q396" s="4" t="s">
        <v>1472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</row>
    <row r="397" spans="1:23" x14ac:dyDescent="0.2">
      <c r="A397" t="s">
        <v>2569</v>
      </c>
      <c r="B397" s="1" t="s">
        <v>1773</v>
      </c>
      <c r="C397" t="s">
        <v>1432</v>
      </c>
      <c r="D397" t="s">
        <v>1433</v>
      </c>
      <c r="E397" t="s">
        <v>1774</v>
      </c>
      <c r="F397" t="s">
        <v>1775</v>
      </c>
      <c r="G397" s="2" t="s">
        <v>53</v>
      </c>
      <c r="H397" t="s">
        <v>43</v>
      </c>
      <c r="I397" t="s">
        <v>54</v>
      </c>
      <c r="J397" t="s">
        <v>29</v>
      </c>
      <c r="K397" t="s">
        <v>45</v>
      </c>
      <c r="L397" t="s">
        <v>1776</v>
      </c>
      <c r="M397" t="s">
        <v>1777</v>
      </c>
      <c r="N397" s="3" t="s">
        <v>64</v>
      </c>
      <c r="O397" s="3" t="s">
        <v>81</v>
      </c>
      <c r="P397" s="4" t="s">
        <v>64</v>
      </c>
      <c r="Q397" s="4" t="s">
        <v>1544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</row>
    <row r="398" spans="1:23" x14ac:dyDescent="0.2">
      <c r="A398" t="s">
        <v>2569</v>
      </c>
      <c r="B398" s="1" t="s">
        <v>1778</v>
      </c>
      <c r="C398" t="s">
        <v>1432</v>
      </c>
      <c r="D398" t="s">
        <v>1433</v>
      </c>
      <c r="E398" t="s">
        <v>1779</v>
      </c>
      <c r="F398" t="s">
        <v>1780</v>
      </c>
      <c r="G398" s="2" t="s">
        <v>60</v>
      </c>
      <c r="H398" t="s">
        <v>43</v>
      </c>
      <c r="I398" t="s">
        <v>54</v>
      </c>
      <c r="J398" t="s">
        <v>29</v>
      </c>
      <c r="K398" t="s">
        <v>45</v>
      </c>
      <c r="L398" t="s">
        <v>1781</v>
      </c>
      <c r="M398" t="s">
        <v>1782</v>
      </c>
      <c r="N398" s="3" t="s">
        <v>33</v>
      </c>
      <c r="O398" s="3" t="s">
        <v>315</v>
      </c>
      <c r="P398" s="4" t="s">
        <v>33</v>
      </c>
      <c r="Q398" s="4" t="s">
        <v>1493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</row>
    <row r="399" spans="1:23" x14ac:dyDescent="0.2">
      <c r="A399" t="s">
        <v>2569</v>
      </c>
      <c r="B399" s="1" t="s">
        <v>1783</v>
      </c>
      <c r="C399" t="s">
        <v>1432</v>
      </c>
      <c r="D399" t="s">
        <v>1433</v>
      </c>
      <c r="E399" t="s">
        <v>1779</v>
      </c>
      <c r="F399" t="s">
        <v>1780</v>
      </c>
      <c r="G399" s="2" t="s">
        <v>26</v>
      </c>
      <c r="H399" t="s">
        <v>125</v>
      </c>
      <c r="I399" t="s">
        <v>157</v>
      </c>
      <c r="J399" t="s">
        <v>29</v>
      </c>
      <c r="K399" t="s">
        <v>45</v>
      </c>
      <c r="L399" t="s">
        <v>1784</v>
      </c>
      <c r="M399" t="s">
        <v>1785</v>
      </c>
      <c r="N399" s="3" t="s">
        <v>33</v>
      </c>
      <c r="O399" s="3" t="s">
        <v>199</v>
      </c>
      <c r="P399" s="4" t="s">
        <v>33</v>
      </c>
      <c r="Q399" s="4" t="s">
        <v>1544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</row>
    <row r="400" spans="1:23" x14ac:dyDescent="0.2">
      <c r="A400" t="s">
        <v>2569</v>
      </c>
      <c r="B400" s="1" t="s">
        <v>1786</v>
      </c>
      <c r="C400" t="s">
        <v>1432</v>
      </c>
      <c r="D400" t="s">
        <v>1433</v>
      </c>
      <c r="E400" t="s">
        <v>1779</v>
      </c>
      <c r="F400" t="s">
        <v>1780</v>
      </c>
      <c r="G400" s="2" t="s">
        <v>164</v>
      </c>
      <c r="H400" t="s">
        <v>125</v>
      </c>
      <c r="I400" t="s">
        <v>54</v>
      </c>
      <c r="J400" t="s">
        <v>29</v>
      </c>
      <c r="K400" t="s">
        <v>45</v>
      </c>
      <c r="L400" t="s">
        <v>1787</v>
      </c>
      <c r="M400" t="s">
        <v>1788</v>
      </c>
      <c r="N400" s="3" t="s">
        <v>33</v>
      </c>
      <c r="O400" s="3" t="s">
        <v>280</v>
      </c>
      <c r="P400" s="4" t="s">
        <v>33</v>
      </c>
      <c r="Q400" s="4" t="s">
        <v>1453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</row>
    <row r="401" spans="1:23" x14ac:dyDescent="0.2">
      <c r="A401" t="s">
        <v>2569</v>
      </c>
      <c r="B401" s="1" t="s">
        <v>1789</v>
      </c>
      <c r="C401" t="s">
        <v>1432</v>
      </c>
      <c r="D401" t="s">
        <v>1433</v>
      </c>
      <c r="E401" t="s">
        <v>1790</v>
      </c>
      <c r="F401" t="s">
        <v>1791</v>
      </c>
      <c r="G401" s="2" t="s">
        <v>227</v>
      </c>
      <c r="H401" t="s">
        <v>43</v>
      </c>
      <c r="I401" t="s">
        <v>54</v>
      </c>
      <c r="J401" t="s">
        <v>29</v>
      </c>
      <c r="K401" t="s">
        <v>45</v>
      </c>
      <c r="L401" t="s">
        <v>1792</v>
      </c>
      <c r="M401" t="s">
        <v>1793</v>
      </c>
      <c r="N401" s="3" t="s">
        <v>33</v>
      </c>
      <c r="O401" s="3" t="s">
        <v>753</v>
      </c>
      <c r="P401" s="4" t="s">
        <v>33</v>
      </c>
      <c r="Q401" s="4" t="s">
        <v>1493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</row>
    <row r="402" spans="1:23" x14ac:dyDescent="0.2">
      <c r="A402" t="s">
        <v>2569</v>
      </c>
      <c r="B402" s="1" t="s">
        <v>1794</v>
      </c>
      <c r="C402" t="s">
        <v>1432</v>
      </c>
      <c r="D402" t="s">
        <v>1433</v>
      </c>
      <c r="E402" t="s">
        <v>1790</v>
      </c>
      <c r="F402" t="s">
        <v>1791</v>
      </c>
      <c r="G402" s="2" t="s">
        <v>227</v>
      </c>
      <c r="H402" t="s">
        <v>87</v>
      </c>
      <c r="I402" t="s">
        <v>157</v>
      </c>
      <c r="J402" t="s">
        <v>29</v>
      </c>
      <c r="K402" t="s">
        <v>45</v>
      </c>
      <c r="L402" t="s">
        <v>1795</v>
      </c>
      <c r="M402" t="s">
        <v>1796</v>
      </c>
      <c r="N402" s="3" t="s">
        <v>33</v>
      </c>
      <c r="O402" s="3" t="s">
        <v>315</v>
      </c>
      <c r="P402" s="4" t="s">
        <v>33</v>
      </c>
      <c r="Q402" s="4" t="s">
        <v>982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</row>
    <row r="403" spans="1:23" x14ac:dyDescent="0.2">
      <c r="A403" t="s">
        <v>2569</v>
      </c>
      <c r="B403" s="1" t="s">
        <v>1797</v>
      </c>
      <c r="C403" t="s">
        <v>1432</v>
      </c>
      <c r="D403" t="s">
        <v>1433</v>
      </c>
      <c r="E403" t="s">
        <v>1790</v>
      </c>
      <c r="F403" t="s">
        <v>1798</v>
      </c>
      <c r="G403" s="2" t="s">
        <v>164</v>
      </c>
      <c r="H403" t="s">
        <v>125</v>
      </c>
      <c r="I403" t="s">
        <v>54</v>
      </c>
      <c r="J403" t="s">
        <v>29</v>
      </c>
      <c r="K403" t="s">
        <v>45</v>
      </c>
      <c r="L403" t="s">
        <v>1750</v>
      </c>
      <c r="M403" t="s">
        <v>1799</v>
      </c>
      <c r="N403" s="3" t="s">
        <v>33</v>
      </c>
      <c r="O403" s="3" t="s">
        <v>314</v>
      </c>
      <c r="P403" s="4" t="s">
        <v>33</v>
      </c>
      <c r="Q403" s="4" t="s">
        <v>1217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</row>
    <row r="404" spans="1:23" x14ac:dyDescent="0.2">
      <c r="A404" t="s">
        <v>2569</v>
      </c>
      <c r="B404" s="1" t="s">
        <v>1800</v>
      </c>
      <c r="C404" t="s">
        <v>1432</v>
      </c>
      <c r="D404" t="s">
        <v>1433</v>
      </c>
      <c r="E404" t="s">
        <v>1790</v>
      </c>
      <c r="F404" t="s">
        <v>1791</v>
      </c>
      <c r="G404" s="2" t="s">
        <v>42</v>
      </c>
      <c r="H404" t="s">
        <v>125</v>
      </c>
      <c r="I404" t="s">
        <v>54</v>
      </c>
      <c r="J404" t="s">
        <v>29</v>
      </c>
      <c r="K404" t="s">
        <v>45</v>
      </c>
      <c r="L404" t="s">
        <v>1801</v>
      </c>
      <c r="M404" t="s">
        <v>1802</v>
      </c>
      <c r="N404" s="3" t="s">
        <v>33</v>
      </c>
      <c r="O404" s="3" t="s">
        <v>442</v>
      </c>
      <c r="P404" s="4" t="s">
        <v>33</v>
      </c>
      <c r="Q404" s="4" t="s">
        <v>1217</v>
      </c>
      <c r="R404" t="s">
        <v>36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</row>
    <row r="405" spans="1:23" x14ac:dyDescent="0.2">
      <c r="A405" t="s">
        <v>2569</v>
      </c>
      <c r="B405" s="1" t="s">
        <v>1803</v>
      </c>
      <c r="C405" t="s">
        <v>1432</v>
      </c>
      <c r="D405" t="s">
        <v>1433</v>
      </c>
      <c r="E405" t="s">
        <v>1790</v>
      </c>
      <c r="F405" t="s">
        <v>1798</v>
      </c>
      <c r="G405" s="2" t="s">
        <v>70</v>
      </c>
      <c r="H405" t="s">
        <v>125</v>
      </c>
      <c r="I405" t="s">
        <v>157</v>
      </c>
      <c r="J405" t="s">
        <v>29</v>
      </c>
      <c r="K405" t="s">
        <v>45</v>
      </c>
      <c r="L405" t="s">
        <v>1804</v>
      </c>
      <c r="M405" t="s">
        <v>1805</v>
      </c>
      <c r="N405" s="3" t="s">
        <v>33</v>
      </c>
      <c r="O405" s="3" t="s">
        <v>279</v>
      </c>
      <c r="P405" s="4" t="s">
        <v>33</v>
      </c>
      <c r="Q405" s="4" t="s">
        <v>1487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</row>
    <row r="406" spans="1:23" x14ac:dyDescent="0.2">
      <c r="A406" t="s">
        <v>2569</v>
      </c>
      <c r="B406" s="1" t="s">
        <v>1806</v>
      </c>
      <c r="C406" t="s">
        <v>1432</v>
      </c>
      <c r="D406" t="s">
        <v>1433</v>
      </c>
      <c r="E406" t="s">
        <v>1807</v>
      </c>
      <c r="F406" t="s">
        <v>1808</v>
      </c>
      <c r="G406" s="2" t="s">
        <v>227</v>
      </c>
      <c r="H406" t="s">
        <v>87</v>
      </c>
      <c r="I406" t="s">
        <v>157</v>
      </c>
      <c r="J406" t="s">
        <v>29</v>
      </c>
      <c r="K406" t="s">
        <v>45</v>
      </c>
      <c r="L406" t="s">
        <v>1809</v>
      </c>
      <c r="M406" t="s">
        <v>1810</v>
      </c>
      <c r="N406" s="3" t="s">
        <v>64</v>
      </c>
      <c r="O406" s="3" t="s">
        <v>799</v>
      </c>
      <c r="P406" s="4" t="s">
        <v>64</v>
      </c>
      <c r="Q406" s="4" t="s">
        <v>1493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</row>
    <row r="407" spans="1:23" x14ac:dyDescent="0.2">
      <c r="A407" t="s">
        <v>2569</v>
      </c>
      <c r="B407" s="1" t="s">
        <v>1811</v>
      </c>
      <c r="C407" t="s">
        <v>1432</v>
      </c>
      <c r="D407" t="s">
        <v>1433</v>
      </c>
      <c r="E407" t="s">
        <v>1812</v>
      </c>
      <c r="F407" t="s">
        <v>1813</v>
      </c>
      <c r="G407" s="2" t="s">
        <v>53</v>
      </c>
      <c r="H407" t="s">
        <v>43</v>
      </c>
      <c r="I407" t="s">
        <v>157</v>
      </c>
      <c r="J407" t="s">
        <v>29</v>
      </c>
      <c r="K407" t="s">
        <v>45</v>
      </c>
      <c r="L407" t="s">
        <v>1814</v>
      </c>
      <c r="M407" t="s">
        <v>1815</v>
      </c>
      <c r="N407" s="3" t="s">
        <v>33</v>
      </c>
      <c r="O407" s="3" t="s">
        <v>403</v>
      </c>
      <c r="P407" s="4" t="s">
        <v>33</v>
      </c>
      <c r="Q407" s="4" t="s">
        <v>1487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</row>
    <row r="408" spans="1:23" x14ac:dyDescent="0.2">
      <c r="A408" t="s">
        <v>2569</v>
      </c>
      <c r="B408" s="1" t="s">
        <v>1816</v>
      </c>
      <c r="C408" t="s">
        <v>1432</v>
      </c>
      <c r="D408" t="s">
        <v>1433</v>
      </c>
      <c r="E408" t="s">
        <v>1817</v>
      </c>
      <c r="F408" t="s">
        <v>1818</v>
      </c>
      <c r="G408" s="2" t="s">
        <v>542</v>
      </c>
      <c r="H408" t="s">
        <v>87</v>
      </c>
      <c r="I408" t="s">
        <v>54</v>
      </c>
      <c r="J408" t="s">
        <v>29</v>
      </c>
      <c r="K408" t="s">
        <v>45</v>
      </c>
      <c r="L408" t="s">
        <v>1819</v>
      </c>
      <c r="M408" t="s">
        <v>1820</v>
      </c>
      <c r="N408" s="3" t="s">
        <v>33</v>
      </c>
      <c r="O408" s="3" t="s">
        <v>427</v>
      </c>
      <c r="P408" s="4" t="s">
        <v>33</v>
      </c>
      <c r="Q408" s="4" t="s">
        <v>1483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</row>
    <row r="409" spans="1:23" x14ac:dyDescent="0.2">
      <c r="A409" t="s">
        <v>2569</v>
      </c>
      <c r="B409" s="1" t="s">
        <v>1821</v>
      </c>
      <c r="C409" t="s">
        <v>1432</v>
      </c>
      <c r="D409" t="s">
        <v>1433</v>
      </c>
      <c r="E409" t="s">
        <v>1817</v>
      </c>
      <c r="F409" t="s">
        <v>1818</v>
      </c>
      <c r="G409" s="2" t="s">
        <v>60</v>
      </c>
      <c r="H409" t="s">
        <v>87</v>
      </c>
      <c r="I409" t="s">
        <v>54</v>
      </c>
      <c r="J409" t="s">
        <v>29</v>
      </c>
      <c r="K409" t="s">
        <v>45</v>
      </c>
      <c r="L409" t="s">
        <v>664</v>
      </c>
      <c r="M409" t="s">
        <v>1822</v>
      </c>
      <c r="N409" s="3" t="s">
        <v>33</v>
      </c>
      <c r="O409" s="3" t="s">
        <v>295</v>
      </c>
      <c r="P409" s="4" t="s">
        <v>33</v>
      </c>
      <c r="Q409" s="4" t="s">
        <v>1493</v>
      </c>
      <c r="R409" t="s">
        <v>36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</row>
    <row r="410" spans="1:23" x14ac:dyDescent="0.2">
      <c r="A410" t="s">
        <v>2569</v>
      </c>
      <c r="B410" s="1" t="s">
        <v>1823</v>
      </c>
      <c r="C410" t="s">
        <v>1432</v>
      </c>
      <c r="D410" t="s">
        <v>1433</v>
      </c>
      <c r="E410" t="s">
        <v>1817</v>
      </c>
      <c r="F410" t="s">
        <v>1818</v>
      </c>
      <c r="G410" s="2" t="s">
        <v>196</v>
      </c>
      <c r="H410" t="s">
        <v>87</v>
      </c>
      <c r="I410" t="s">
        <v>54</v>
      </c>
      <c r="J410" t="s">
        <v>29</v>
      </c>
      <c r="K410" t="s">
        <v>45</v>
      </c>
      <c r="L410" t="s">
        <v>1824</v>
      </c>
      <c r="M410" t="s">
        <v>1825</v>
      </c>
      <c r="N410" s="3" t="s">
        <v>33</v>
      </c>
      <c r="O410" s="3" t="s">
        <v>373</v>
      </c>
      <c r="P410" s="4" t="s">
        <v>33</v>
      </c>
      <c r="Q410" s="4" t="s">
        <v>1453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</row>
    <row r="411" spans="1:23" x14ac:dyDescent="0.2">
      <c r="A411" t="s">
        <v>2569</v>
      </c>
      <c r="B411" s="1" t="s">
        <v>1826</v>
      </c>
      <c r="C411" t="s">
        <v>1432</v>
      </c>
      <c r="D411" t="s">
        <v>1433</v>
      </c>
      <c r="E411" t="s">
        <v>1827</v>
      </c>
      <c r="F411" t="s">
        <v>1828</v>
      </c>
      <c r="G411" s="2" t="s">
        <v>164</v>
      </c>
      <c r="H411" t="s">
        <v>125</v>
      </c>
      <c r="I411" t="s">
        <v>157</v>
      </c>
      <c r="J411" t="s">
        <v>126</v>
      </c>
      <c r="K411" t="s">
        <v>45</v>
      </c>
      <c r="L411" t="s">
        <v>1829</v>
      </c>
      <c r="M411" t="s">
        <v>1830</v>
      </c>
      <c r="N411" s="3" t="s">
        <v>33</v>
      </c>
      <c r="O411" s="3" t="s">
        <v>427</v>
      </c>
      <c r="P411" s="4" t="s">
        <v>33</v>
      </c>
      <c r="Q411" s="4" t="s">
        <v>1487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</row>
    <row r="412" spans="1:23" x14ac:dyDescent="0.2">
      <c r="A412" t="s">
        <v>2569</v>
      </c>
      <c r="B412" s="1" t="s">
        <v>1831</v>
      </c>
      <c r="C412" t="s">
        <v>1432</v>
      </c>
      <c r="D412" t="s">
        <v>1433</v>
      </c>
      <c r="E412" t="s">
        <v>1827</v>
      </c>
      <c r="F412" t="s">
        <v>1828</v>
      </c>
      <c r="G412" s="2" t="s">
        <v>196</v>
      </c>
      <c r="H412" t="s">
        <v>27</v>
      </c>
      <c r="I412" t="s">
        <v>157</v>
      </c>
      <c r="J412" t="s">
        <v>29</v>
      </c>
      <c r="K412" t="s">
        <v>45</v>
      </c>
      <c r="L412" t="s">
        <v>1832</v>
      </c>
      <c r="M412" t="s">
        <v>1833</v>
      </c>
      <c r="N412" s="3" t="s">
        <v>33</v>
      </c>
      <c r="O412" s="3" t="s">
        <v>48</v>
      </c>
      <c r="P412" s="4" t="s">
        <v>33</v>
      </c>
      <c r="Q412" s="4" t="s">
        <v>1483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</row>
    <row r="413" spans="1:23" x14ac:dyDescent="0.2">
      <c r="A413" t="s">
        <v>2569</v>
      </c>
      <c r="B413" s="1" t="s">
        <v>1834</v>
      </c>
      <c r="C413" t="s">
        <v>1432</v>
      </c>
      <c r="D413" t="s">
        <v>1433</v>
      </c>
      <c r="E413" t="s">
        <v>1827</v>
      </c>
      <c r="F413" t="s">
        <v>1828</v>
      </c>
      <c r="G413" s="2" t="s">
        <v>196</v>
      </c>
      <c r="H413" t="s">
        <v>27</v>
      </c>
      <c r="I413" t="s">
        <v>157</v>
      </c>
      <c r="J413" t="s">
        <v>29</v>
      </c>
      <c r="K413" t="s">
        <v>45</v>
      </c>
      <c r="L413" t="s">
        <v>1835</v>
      </c>
      <c r="M413" t="s">
        <v>1836</v>
      </c>
      <c r="N413" s="3" t="s">
        <v>33</v>
      </c>
      <c r="O413" s="3" t="s">
        <v>48</v>
      </c>
      <c r="P413" s="4" t="s">
        <v>33</v>
      </c>
      <c r="Q413" s="4" t="s">
        <v>428</v>
      </c>
      <c r="R413" t="s">
        <v>36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</row>
    <row r="414" spans="1:23" x14ac:dyDescent="0.2">
      <c r="A414" t="s">
        <v>2569</v>
      </c>
      <c r="B414" s="1" t="s">
        <v>1837</v>
      </c>
      <c r="C414" t="s">
        <v>1432</v>
      </c>
      <c r="D414" t="s">
        <v>1433</v>
      </c>
      <c r="E414" t="s">
        <v>1827</v>
      </c>
      <c r="F414" t="s">
        <v>1828</v>
      </c>
      <c r="G414" s="2" t="s">
        <v>156</v>
      </c>
      <c r="H414" t="s">
        <v>43</v>
      </c>
      <c r="I414" t="s">
        <v>157</v>
      </c>
      <c r="J414" t="s">
        <v>29</v>
      </c>
      <c r="K414" t="s">
        <v>45</v>
      </c>
      <c r="L414" t="s">
        <v>1838</v>
      </c>
      <c r="M414" t="s">
        <v>1839</v>
      </c>
      <c r="N414" s="3" t="s">
        <v>33</v>
      </c>
      <c r="O414" s="3" t="s">
        <v>381</v>
      </c>
      <c r="P414" s="4" t="s">
        <v>33</v>
      </c>
      <c r="Q414" s="4" t="s">
        <v>1493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</row>
    <row r="415" spans="1:23" x14ac:dyDescent="0.2">
      <c r="A415" t="s">
        <v>2569</v>
      </c>
      <c r="B415" s="1" t="s">
        <v>1840</v>
      </c>
      <c r="C415" t="s">
        <v>1432</v>
      </c>
      <c r="D415" t="s">
        <v>1433</v>
      </c>
      <c r="E415" t="s">
        <v>1827</v>
      </c>
      <c r="F415" t="s">
        <v>1828</v>
      </c>
      <c r="G415" s="2" t="s">
        <v>164</v>
      </c>
      <c r="H415" t="s">
        <v>43</v>
      </c>
      <c r="I415" t="s">
        <v>157</v>
      </c>
      <c r="J415" t="s">
        <v>29</v>
      </c>
      <c r="K415" t="s">
        <v>45</v>
      </c>
      <c r="L415" t="s">
        <v>1841</v>
      </c>
      <c r="M415" t="s">
        <v>1842</v>
      </c>
      <c r="N415" s="3" t="s">
        <v>33</v>
      </c>
      <c r="O415" s="3" t="s">
        <v>261</v>
      </c>
      <c r="P415" s="4" t="s">
        <v>33</v>
      </c>
      <c r="Q415" s="4" t="s">
        <v>1453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</row>
    <row r="416" spans="1:23" x14ac:dyDescent="0.2">
      <c r="A416" t="s">
        <v>2569</v>
      </c>
      <c r="B416" s="1" t="s">
        <v>1843</v>
      </c>
      <c r="C416" t="s">
        <v>1432</v>
      </c>
      <c r="D416" t="s">
        <v>1433</v>
      </c>
      <c r="E416" t="s">
        <v>1827</v>
      </c>
      <c r="F416" t="s">
        <v>1828</v>
      </c>
      <c r="G416" s="2" t="s">
        <v>156</v>
      </c>
      <c r="H416" t="s">
        <v>125</v>
      </c>
      <c r="I416" t="s">
        <v>157</v>
      </c>
      <c r="J416" t="s">
        <v>29</v>
      </c>
      <c r="K416" t="s">
        <v>45</v>
      </c>
      <c r="L416" t="s">
        <v>1844</v>
      </c>
      <c r="M416" t="s">
        <v>1845</v>
      </c>
      <c r="N416" s="3" t="s">
        <v>33</v>
      </c>
      <c r="O416" s="3" t="s">
        <v>295</v>
      </c>
      <c r="P416" s="4" t="s">
        <v>33</v>
      </c>
      <c r="Q416" s="4" t="s">
        <v>1544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</row>
    <row r="417" spans="1:23" x14ac:dyDescent="0.2">
      <c r="A417" t="s">
        <v>2569</v>
      </c>
      <c r="B417" s="1" t="s">
        <v>1846</v>
      </c>
      <c r="C417" t="s">
        <v>1432</v>
      </c>
      <c r="D417" t="s">
        <v>1433</v>
      </c>
      <c r="E417" t="s">
        <v>1827</v>
      </c>
      <c r="F417" t="s">
        <v>1847</v>
      </c>
      <c r="G417" s="2" t="s">
        <v>156</v>
      </c>
      <c r="H417" t="s">
        <v>43</v>
      </c>
      <c r="I417" t="s">
        <v>1064</v>
      </c>
      <c r="J417" t="s">
        <v>29</v>
      </c>
      <c r="K417" t="s">
        <v>45</v>
      </c>
      <c r="L417" t="s">
        <v>1848</v>
      </c>
      <c r="M417" t="s">
        <v>1849</v>
      </c>
      <c r="N417" s="3" t="s">
        <v>33</v>
      </c>
      <c r="O417" s="3" t="s">
        <v>275</v>
      </c>
      <c r="P417" s="4" t="s">
        <v>33</v>
      </c>
      <c r="Q417" s="4" t="s">
        <v>428</v>
      </c>
      <c r="R417" t="s">
        <v>36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</row>
    <row r="418" spans="1:23" x14ac:dyDescent="0.2">
      <c r="A418" t="s">
        <v>2569</v>
      </c>
      <c r="B418" s="1" t="s">
        <v>1850</v>
      </c>
      <c r="C418" t="s">
        <v>1432</v>
      </c>
      <c r="D418" t="s">
        <v>1433</v>
      </c>
      <c r="E418" t="s">
        <v>1851</v>
      </c>
      <c r="F418" t="s">
        <v>1852</v>
      </c>
      <c r="G418" s="2" t="s">
        <v>663</v>
      </c>
      <c r="H418" t="s">
        <v>43</v>
      </c>
      <c r="I418" t="s">
        <v>157</v>
      </c>
      <c r="J418" t="s">
        <v>29</v>
      </c>
      <c r="K418" t="s">
        <v>45</v>
      </c>
      <c r="L418" t="s">
        <v>1853</v>
      </c>
      <c r="M418" t="s">
        <v>1854</v>
      </c>
      <c r="N418" s="3" t="s">
        <v>33</v>
      </c>
      <c r="O418" s="3" t="s">
        <v>593</v>
      </c>
      <c r="P418" s="4" t="s">
        <v>33</v>
      </c>
      <c r="Q418" s="4" t="s">
        <v>1487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</row>
    <row r="419" spans="1:23" x14ac:dyDescent="0.2">
      <c r="A419" t="s">
        <v>2569</v>
      </c>
      <c r="B419" s="1" t="s">
        <v>1855</v>
      </c>
      <c r="C419" t="s">
        <v>1432</v>
      </c>
      <c r="D419" t="s">
        <v>1433</v>
      </c>
      <c r="E419" t="s">
        <v>1851</v>
      </c>
      <c r="F419" t="s">
        <v>1856</v>
      </c>
      <c r="G419" s="2" t="s">
        <v>663</v>
      </c>
      <c r="H419" t="s">
        <v>87</v>
      </c>
      <c r="I419" t="s">
        <v>157</v>
      </c>
      <c r="J419" t="s">
        <v>29</v>
      </c>
      <c r="K419" t="s">
        <v>45</v>
      </c>
      <c r="L419" t="s">
        <v>1857</v>
      </c>
      <c r="M419" t="s">
        <v>1858</v>
      </c>
      <c r="N419" s="3" t="s">
        <v>33</v>
      </c>
      <c r="O419" s="3" t="s">
        <v>279</v>
      </c>
      <c r="P419" s="4" t="s">
        <v>33</v>
      </c>
      <c r="Q419" s="4" t="s">
        <v>1483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</row>
    <row r="420" spans="1:23" x14ac:dyDescent="0.2">
      <c r="A420" t="s">
        <v>2569</v>
      </c>
      <c r="B420" s="1" t="s">
        <v>1859</v>
      </c>
      <c r="C420" t="s">
        <v>1432</v>
      </c>
      <c r="D420" t="s">
        <v>1433</v>
      </c>
      <c r="E420" t="s">
        <v>1851</v>
      </c>
      <c r="F420" t="s">
        <v>1856</v>
      </c>
      <c r="G420" s="2" t="s">
        <v>42</v>
      </c>
      <c r="H420" t="s">
        <v>125</v>
      </c>
      <c r="I420" t="s">
        <v>44</v>
      </c>
      <c r="J420" t="s">
        <v>126</v>
      </c>
      <c r="K420" t="s">
        <v>45</v>
      </c>
      <c r="L420" t="s">
        <v>1860</v>
      </c>
      <c r="M420" t="s">
        <v>1861</v>
      </c>
      <c r="N420" s="3" t="s">
        <v>33</v>
      </c>
      <c r="O420" s="3" t="s">
        <v>35</v>
      </c>
      <c r="P420" s="4" t="s">
        <v>33</v>
      </c>
      <c r="Q420" s="4" t="s">
        <v>1483</v>
      </c>
      <c r="R420" t="s">
        <v>36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</row>
    <row r="421" spans="1:23" x14ac:dyDescent="0.2">
      <c r="A421" t="s">
        <v>2569</v>
      </c>
      <c r="B421" s="1" t="s">
        <v>1862</v>
      </c>
      <c r="C421" t="s">
        <v>1432</v>
      </c>
      <c r="D421" t="s">
        <v>1433</v>
      </c>
      <c r="E421" t="s">
        <v>1851</v>
      </c>
      <c r="F421" t="s">
        <v>1852</v>
      </c>
      <c r="G421" s="2" t="s">
        <v>156</v>
      </c>
      <c r="H421" t="s">
        <v>125</v>
      </c>
      <c r="I421" t="s">
        <v>157</v>
      </c>
      <c r="J421" t="s">
        <v>29</v>
      </c>
      <c r="K421" t="s">
        <v>45</v>
      </c>
      <c r="L421" t="s">
        <v>1863</v>
      </c>
      <c r="M421" t="s">
        <v>1864</v>
      </c>
      <c r="N421" s="3" t="s">
        <v>33</v>
      </c>
      <c r="O421" s="3" t="s">
        <v>199</v>
      </c>
      <c r="P421" s="4" t="s">
        <v>33</v>
      </c>
      <c r="Q421" s="4" t="s">
        <v>428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</row>
    <row r="422" spans="1:23" x14ac:dyDescent="0.2">
      <c r="A422" t="s">
        <v>2569</v>
      </c>
      <c r="B422" s="1" t="s">
        <v>1865</v>
      </c>
      <c r="C422" t="s">
        <v>1432</v>
      </c>
      <c r="D422" t="s">
        <v>1433</v>
      </c>
      <c r="E422" t="s">
        <v>1866</v>
      </c>
      <c r="F422" t="s">
        <v>1867</v>
      </c>
      <c r="G422" s="2" t="s">
        <v>53</v>
      </c>
      <c r="H422" t="s">
        <v>43</v>
      </c>
      <c r="I422" t="s">
        <v>157</v>
      </c>
      <c r="J422" t="s">
        <v>29</v>
      </c>
      <c r="K422" t="s">
        <v>45</v>
      </c>
      <c r="L422" t="s">
        <v>1868</v>
      </c>
      <c r="M422" t="s">
        <v>1869</v>
      </c>
      <c r="N422" s="3" t="s">
        <v>33</v>
      </c>
      <c r="O422" s="3" t="s">
        <v>172</v>
      </c>
      <c r="P422" s="4" t="s">
        <v>33</v>
      </c>
      <c r="Q422" s="4" t="s">
        <v>1493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</row>
    <row r="423" spans="1:23" x14ac:dyDescent="0.2">
      <c r="A423" t="s">
        <v>2569</v>
      </c>
      <c r="B423" s="1" t="s">
        <v>1870</v>
      </c>
      <c r="C423" t="s">
        <v>1432</v>
      </c>
      <c r="D423" t="s">
        <v>1433</v>
      </c>
      <c r="E423" t="s">
        <v>1866</v>
      </c>
      <c r="F423" t="s">
        <v>1867</v>
      </c>
      <c r="G423" s="2" t="s">
        <v>164</v>
      </c>
      <c r="H423" t="s">
        <v>125</v>
      </c>
      <c r="I423" t="s">
        <v>157</v>
      </c>
      <c r="J423" t="s">
        <v>29</v>
      </c>
      <c r="K423" t="s">
        <v>45</v>
      </c>
      <c r="L423" t="s">
        <v>1871</v>
      </c>
      <c r="M423" t="s">
        <v>1872</v>
      </c>
      <c r="N423" s="3" t="s">
        <v>33</v>
      </c>
      <c r="O423" s="3" t="s">
        <v>275</v>
      </c>
      <c r="P423" s="4" t="s">
        <v>33</v>
      </c>
      <c r="Q423" s="4" t="s">
        <v>1472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</row>
    <row r="424" spans="1:23" x14ac:dyDescent="0.2">
      <c r="A424" t="s">
        <v>2569</v>
      </c>
      <c r="B424" s="1" t="s">
        <v>1873</v>
      </c>
      <c r="C424" t="s">
        <v>1432</v>
      </c>
      <c r="D424" t="s">
        <v>1433</v>
      </c>
      <c r="E424" t="s">
        <v>1874</v>
      </c>
      <c r="F424" t="s">
        <v>1875</v>
      </c>
      <c r="G424" s="2" t="s">
        <v>42</v>
      </c>
      <c r="H424" t="s">
        <v>125</v>
      </c>
      <c r="I424" t="s">
        <v>157</v>
      </c>
      <c r="J424" t="s">
        <v>126</v>
      </c>
      <c r="K424" t="s">
        <v>45</v>
      </c>
      <c r="L424" t="s">
        <v>1876</v>
      </c>
      <c r="M424" t="s">
        <v>1877</v>
      </c>
      <c r="N424" s="3" t="s">
        <v>33</v>
      </c>
      <c r="O424" s="3" t="s">
        <v>373</v>
      </c>
      <c r="P424" s="4" t="s">
        <v>33</v>
      </c>
      <c r="Q424" s="4" t="s">
        <v>428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</row>
    <row r="425" spans="1:23" x14ac:dyDescent="0.2">
      <c r="A425" t="s">
        <v>2569</v>
      </c>
      <c r="B425" s="1" t="s">
        <v>1878</v>
      </c>
      <c r="C425" t="s">
        <v>1432</v>
      </c>
      <c r="D425" t="s">
        <v>1433</v>
      </c>
      <c r="E425" t="s">
        <v>1874</v>
      </c>
      <c r="F425" t="s">
        <v>1875</v>
      </c>
      <c r="G425" s="2" t="s">
        <v>156</v>
      </c>
      <c r="H425" t="s">
        <v>43</v>
      </c>
      <c r="I425" t="s">
        <v>157</v>
      </c>
      <c r="J425" t="s">
        <v>29</v>
      </c>
      <c r="K425" t="s">
        <v>45</v>
      </c>
      <c r="L425" t="s">
        <v>988</v>
      </c>
      <c r="M425" t="s">
        <v>1879</v>
      </c>
      <c r="N425" s="3" t="s">
        <v>33</v>
      </c>
      <c r="O425" s="3" t="s">
        <v>381</v>
      </c>
      <c r="P425" s="4" t="s">
        <v>33</v>
      </c>
      <c r="Q425" s="4" t="s">
        <v>1497</v>
      </c>
      <c r="R425" t="s">
        <v>36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</row>
    <row r="426" spans="1:23" x14ac:dyDescent="0.2">
      <c r="A426" t="s">
        <v>2569</v>
      </c>
      <c r="B426" s="1" t="s">
        <v>1880</v>
      </c>
      <c r="C426" t="s">
        <v>1432</v>
      </c>
      <c r="D426" t="s">
        <v>1433</v>
      </c>
      <c r="E426" t="s">
        <v>1874</v>
      </c>
      <c r="F426" t="s">
        <v>1881</v>
      </c>
      <c r="G426" s="2" t="s">
        <v>156</v>
      </c>
      <c r="H426" t="s">
        <v>27</v>
      </c>
      <c r="I426" t="s">
        <v>44</v>
      </c>
      <c r="J426" t="s">
        <v>126</v>
      </c>
      <c r="K426" t="s">
        <v>45</v>
      </c>
      <c r="L426" t="s">
        <v>1882</v>
      </c>
      <c r="M426" t="s">
        <v>1883</v>
      </c>
      <c r="N426" s="3" t="s">
        <v>33</v>
      </c>
      <c r="O426" s="3" t="s">
        <v>334</v>
      </c>
      <c r="P426" s="4" t="s">
        <v>33</v>
      </c>
      <c r="Q426" s="4" t="s">
        <v>1453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</row>
    <row r="427" spans="1:23" x14ac:dyDescent="0.2">
      <c r="A427" t="s">
        <v>2569</v>
      </c>
      <c r="B427" s="1" t="s">
        <v>1884</v>
      </c>
      <c r="C427" t="s">
        <v>1432</v>
      </c>
      <c r="D427" t="s">
        <v>1433</v>
      </c>
      <c r="E427" t="s">
        <v>1885</v>
      </c>
      <c r="F427" t="s">
        <v>1886</v>
      </c>
      <c r="G427" s="2" t="s">
        <v>26</v>
      </c>
      <c r="H427" t="s">
        <v>125</v>
      </c>
      <c r="I427" t="s">
        <v>157</v>
      </c>
      <c r="J427" t="s">
        <v>29</v>
      </c>
      <c r="K427" t="s">
        <v>45</v>
      </c>
      <c r="L427" t="s">
        <v>1887</v>
      </c>
      <c r="M427" t="s">
        <v>1888</v>
      </c>
      <c r="N427" s="3" t="s">
        <v>33</v>
      </c>
      <c r="O427" s="3" t="s">
        <v>315</v>
      </c>
      <c r="P427" s="4" t="s">
        <v>33</v>
      </c>
      <c r="Q427" s="4" t="s">
        <v>428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</row>
    <row r="428" spans="1:23" x14ac:dyDescent="0.2">
      <c r="A428" t="s">
        <v>2569</v>
      </c>
      <c r="B428" s="1" t="s">
        <v>1889</v>
      </c>
      <c r="C428" t="s">
        <v>1432</v>
      </c>
      <c r="D428" t="s">
        <v>1433</v>
      </c>
      <c r="E428" t="s">
        <v>1885</v>
      </c>
      <c r="F428" t="s">
        <v>1890</v>
      </c>
      <c r="G428" s="2" t="s">
        <v>70</v>
      </c>
      <c r="H428" t="s">
        <v>43</v>
      </c>
      <c r="I428" t="s">
        <v>157</v>
      </c>
      <c r="J428" t="s">
        <v>29</v>
      </c>
      <c r="K428" t="s">
        <v>45</v>
      </c>
      <c r="L428" t="s">
        <v>1891</v>
      </c>
      <c r="M428" t="s">
        <v>1299</v>
      </c>
      <c r="N428" s="3" t="s">
        <v>33</v>
      </c>
      <c r="O428" s="3" t="s">
        <v>275</v>
      </c>
      <c r="P428" s="4" t="s">
        <v>33</v>
      </c>
      <c r="Q428" s="4" t="s">
        <v>1544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</row>
    <row r="429" spans="1:23" x14ac:dyDescent="0.2">
      <c r="A429" t="s">
        <v>2569</v>
      </c>
      <c r="B429" s="1" t="s">
        <v>1892</v>
      </c>
      <c r="C429" t="s">
        <v>1432</v>
      </c>
      <c r="D429" t="s">
        <v>1433</v>
      </c>
      <c r="E429" t="s">
        <v>1893</v>
      </c>
      <c r="F429" t="s">
        <v>1894</v>
      </c>
      <c r="G429" s="2" t="s">
        <v>42</v>
      </c>
      <c r="H429" t="s">
        <v>43</v>
      </c>
      <c r="I429" t="s">
        <v>157</v>
      </c>
      <c r="J429" t="s">
        <v>29</v>
      </c>
      <c r="K429" t="s">
        <v>45</v>
      </c>
      <c r="L429" t="s">
        <v>1895</v>
      </c>
      <c r="M429" t="s">
        <v>1896</v>
      </c>
      <c r="N429" s="3" t="s">
        <v>33</v>
      </c>
      <c r="O429" s="3" t="s">
        <v>210</v>
      </c>
      <c r="P429" s="4" t="s">
        <v>33</v>
      </c>
      <c r="Q429" s="4" t="s">
        <v>1487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</row>
    <row r="430" spans="1:23" x14ac:dyDescent="0.2">
      <c r="A430" t="s">
        <v>2569</v>
      </c>
      <c r="B430" s="1" t="s">
        <v>1897</v>
      </c>
      <c r="C430" t="s">
        <v>1432</v>
      </c>
      <c r="D430" t="s">
        <v>1433</v>
      </c>
      <c r="E430" t="s">
        <v>1893</v>
      </c>
      <c r="F430" t="s">
        <v>1894</v>
      </c>
      <c r="G430" s="2" t="s">
        <v>196</v>
      </c>
      <c r="H430" t="s">
        <v>125</v>
      </c>
      <c r="I430" t="s">
        <v>157</v>
      </c>
      <c r="J430" t="s">
        <v>29</v>
      </c>
      <c r="K430" t="s">
        <v>45</v>
      </c>
      <c r="L430" t="s">
        <v>1898</v>
      </c>
      <c r="M430" t="s">
        <v>1899</v>
      </c>
      <c r="N430" s="3" t="s">
        <v>33</v>
      </c>
      <c r="O430" s="3" t="s">
        <v>172</v>
      </c>
      <c r="P430" s="4" t="s">
        <v>33</v>
      </c>
      <c r="Q430" s="4" t="s">
        <v>1544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</row>
    <row r="431" spans="1:23" x14ac:dyDescent="0.2">
      <c r="A431" t="s">
        <v>2569</v>
      </c>
      <c r="B431" s="1" t="s">
        <v>1900</v>
      </c>
      <c r="C431" t="s">
        <v>1432</v>
      </c>
      <c r="D431" t="s">
        <v>1433</v>
      </c>
      <c r="E431" t="s">
        <v>1901</v>
      </c>
      <c r="F431" t="s">
        <v>1902</v>
      </c>
      <c r="G431" s="2" t="s">
        <v>109</v>
      </c>
      <c r="H431" t="s">
        <v>411</v>
      </c>
      <c r="I431" t="s">
        <v>157</v>
      </c>
      <c r="J431" t="s">
        <v>29</v>
      </c>
      <c r="K431" t="s">
        <v>45</v>
      </c>
      <c r="L431" t="s">
        <v>1903</v>
      </c>
      <c r="M431" t="s">
        <v>1904</v>
      </c>
      <c r="N431" s="3" t="s">
        <v>33</v>
      </c>
      <c r="O431" s="3" t="s">
        <v>322</v>
      </c>
      <c r="P431" s="4" t="s">
        <v>33</v>
      </c>
      <c r="Q431" s="4" t="s">
        <v>1544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</row>
    <row r="432" spans="1:23" x14ac:dyDescent="0.2">
      <c r="A432" t="s">
        <v>2569</v>
      </c>
      <c r="B432" s="1" t="s">
        <v>1905</v>
      </c>
      <c r="C432" t="s">
        <v>1432</v>
      </c>
      <c r="D432" t="s">
        <v>1433</v>
      </c>
      <c r="E432" t="s">
        <v>1906</v>
      </c>
      <c r="F432" t="s">
        <v>1907</v>
      </c>
      <c r="G432" s="2" t="s">
        <v>227</v>
      </c>
      <c r="H432" t="s">
        <v>87</v>
      </c>
      <c r="I432" t="s">
        <v>157</v>
      </c>
      <c r="J432" t="s">
        <v>29</v>
      </c>
      <c r="K432" t="s">
        <v>45</v>
      </c>
      <c r="L432" t="s">
        <v>1908</v>
      </c>
      <c r="M432" t="s">
        <v>1909</v>
      </c>
      <c r="N432" s="3" t="s">
        <v>33</v>
      </c>
      <c r="O432" s="3" t="s">
        <v>322</v>
      </c>
      <c r="P432" s="4" t="s">
        <v>33</v>
      </c>
      <c r="Q432" s="4" t="s">
        <v>1487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</row>
    <row r="433" spans="1:23" x14ac:dyDescent="0.2">
      <c r="A433" t="s">
        <v>2569</v>
      </c>
      <c r="B433" s="1" t="s">
        <v>1910</v>
      </c>
      <c r="C433" t="s">
        <v>1432</v>
      </c>
      <c r="D433" t="s">
        <v>1433</v>
      </c>
      <c r="E433" t="s">
        <v>1906</v>
      </c>
      <c r="F433" t="s">
        <v>1911</v>
      </c>
      <c r="G433" s="2" t="s">
        <v>117</v>
      </c>
      <c r="H433" t="s">
        <v>87</v>
      </c>
      <c r="I433" t="s">
        <v>157</v>
      </c>
      <c r="J433" t="s">
        <v>29</v>
      </c>
      <c r="K433" t="s">
        <v>45</v>
      </c>
      <c r="L433" t="s">
        <v>1912</v>
      </c>
      <c r="M433" t="s">
        <v>1913</v>
      </c>
      <c r="N433" s="3" t="s">
        <v>33</v>
      </c>
      <c r="O433" s="3" t="s">
        <v>1914</v>
      </c>
      <c r="P433" s="4" t="s">
        <v>33</v>
      </c>
      <c r="Q433" s="4" t="s">
        <v>428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</row>
    <row r="434" spans="1:23" x14ac:dyDescent="0.2">
      <c r="A434" t="s">
        <v>2569</v>
      </c>
      <c r="B434" s="1" t="s">
        <v>1915</v>
      </c>
      <c r="C434" t="s">
        <v>1432</v>
      </c>
      <c r="D434" t="s">
        <v>1433</v>
      </c>
      <c r="E434" t="s">
        <v>1916</v>
      </c>
      <c r="F434" t="s">
        <v>1917</v>
      </c>
      <c r="G434" s="2" t="s">
        <v>227</v>
      </c>
      <c r="H434" t="s">
        <v>125</v>
      </c>
      <c r="I434" t="s">
        <v>54</v>
      </c>
      <c r="J434" t="s">
        <v>29</v>
      </c>
      <c r="K434" t="s">
        <v>45</v>
      </c>
      <c r="L434" t="s">
        <v>1918</v>
      </c>
      <c r="M434" t="s">
        <v>1919</v>
      </c>
      <c r="N434" s="3" t="s">
        <v>33</v>
      </c>
      <c r="O434" s="3" t="s">
        <v>631</v>
      </c>
      <c r="P434" s="4" t="s">
        <v>33</v>
      </c>
      <c r="Q434" s="4" t="s">
        <v>1493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</row>
    <row r="435" spans="1:23" x14ac:dyDescent="0.2">
      <c r="A435" t="s">
        <v>2569</v>
      </c>
      <c r="B435" s="1" t="s">
        <v>1920</v>
      </c>
      <c r="C435" t="s">
        <v>1432</v>
      </c>
      <c r="D435" t="s">
        <v>1433</v>
      </c>
      <c r="E435" t="s">
        <v>1921</v>
      </c>
      <c r="F435" t="s">
        <v>1922</v>
      </c>
      <c r="G435" s="2" t="s">
        <v>156</v>
      </c>
      <c r="H435" t="s">
        <v>43</v>
      </c>
      <c r="I435" t="s">
        <v>157</v>
      </c>
      <c r="J435" t="s">
        <v>29</v>
      </c>
      <c r="K435" t="s">
        <v>45</v>
      </c>
      <c r="L435" t="s">
        <v>1923</v>
      </c>
      <c r="M435" t="s">
        <v>1924</v>
      </c>
      <c r="N435" s="3" t="s">
        <v>33</v>
      </c>
      <c r="O435" s="3" t="s">
        <v>172</v>
      </c>
      <c r="P435" s="4" t="s">
        <v>33</v>
      </c>
      <c r="Q435" s="4" t="s">
        <v>1487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</row>
    <row r="436" spans="1:23" x14ac:dyDescent="0.2">
      <c r="A436" t="s">
        <v>2569</v>
      </c>
      <c r="B436" s="1" t="s">
        <v>1925</v>
      </c>
      <c r="C436" t="s">
        <v>1432</v>
      </c>
      <c r="D436" t="s">
        <v>1433</v>
      </c>
      <c r="E436" t="s">
        <v>1921</v>
      </c>
      <c r="F436" t="s">
        <v>1922</v>
      </c>
      <c r="G436" s="2" t="s">
        <v>26</v>
      </c>
      <c r="H436" t="s">
        <v>125</v>
      </c>
      <c r="I436" t="s">
        <v>54</v>
      </c>
      <c r="J436" t="s">
        <v>29</v>
      </c>
      <c r="K436" t="s">
        <v>45</v>
      </c>
      <c r="L436" t="s">
        <v>1926</v>
      </c>
      <c r="M436" t="s">
        <v>1927</v>
      </c>
      <c r="N436" s="3" t="s">
        <v>33</v>
      </c>
      <c r="O436" s="3" t="s">
        <v>35</v>
      </c>
      <c r="P436" s="4" t="s">
        <v>33</v>
      </c>
      <c r="Q436" s="4" t="s">
        <v>314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</row>
    <row r="437" spans="1:23" x14ac:dyDescent="0.2">
      <c r="A437" t="s">
        <v>2569</v>
      </c>
      <c r="B437" s="1" t="s">
        <v>1928</v>
      </c>
      <c r="C437" t="s">
        <v>1432</v>
      </c>
      <c r="D437" t="s">
        <v>1433</v>
      </c>
      <c r="E437" t="s">
        <v>1929</v>
      </c>
      <c r="F437" t="s">
        <v>1930</v>
      </c>
      <c r="G437" s="2" t="s">
        <v>227</v>
      </c>
      <c r="H437" t="s">
        <v>125</v>
      </c>
      <c r="I437" t="s">
        <v>157</v>
      </c>
      <c r="J437" t="s">
        <v>29</v>
      </c>
      <c r="K437" t="s">
        <v>45</v>
      </c>
      <c r="L437" t="s">
        <v>1931</v>
      </c>
      <c r="M437" t="s">
        <v>144</v>
      </c>
      <c r="N437" s="3" t="s">
        <v>33</v>
      </c>
      <c r="O437" s="3" t="s">
        <v>631</v>
      </c>
      <c r="P437" s="4" t="s">
        <v>33</v>
      </c>
      <c r="Q437" s="4" t="s">
        <v>1497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</row>
    <row r="438" spans="1:23" x14ac:dyDescent="0.2">
      <c r="A438" t="s">
        <v>2569</v>
      </c>
      <c r="B438" s="1" t="s">
        <v>1932</v>
      </c>
      <c r="C438" t="s">
        <v>1432</v>
      </c>
      <c r="D438" t="s">
        <v>1433</v>
      </c>
      <c r="E438" t="s">
        <v>1933</v>
      </c>
      <c r="F438" t="s">
        <v>1934</v>
      </c>
      <c r="G438" s="2" t="s">
        <v>164</v>
      </c>
      <c r="H438" t="s">
        <v>125</v>
      </c>
      <c r="I438" t="s">
        <v>54</v>
      </c>
      <c r="J438" t="s">
        <v>29</v>
      </c>
      <c r="K438" t="s">
        <v>45</v>
      </c>
      <c r="L438" t="s">
        <v>1668</v>
      </c>
      <c r="M438" t="s">
        <v>1935</v>
      </c>
      <c r="N438" s="3" t="s">
        <v>33</v>
      </c>
      <c r="O438" s="3" t="s">
        <v>799</v>
      </c>
      <c r="P438" s="4" t="s">
        <v>33</v>
      </c>
      <c r="Q438" s="4" t="s">
        <v>1487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</row>
    <row r="439" spans="1:23" x14ac:dyDescent="0.2">
      <c r="A439" t="s">
        <v>2569</v>
      </c>
      <c r="B439" s="1" t="s">
        <v>1936</v>
      </c>
      <c r="C439" t="s">
        <v>1432</v>
      </c>
      <c r="D439" t="s">
        <v>1433</v>
      </c>
      <c r="E439" t="s">
        <v>1937</v>
      </c>
      <c r="F439" t="s">
        <v>1938</v>
      </c>
      <c r="G439" s="2" t="s">
        <v>164</v>
      </c>
      <c r="H439" t="s">
        <v>125</v>
      </c>
      <c r="I439" t="s">
        <v>157</v>
      </c>
      <c r="J439" t="s">
        <v>29</v>
      </c>
      <c r="K439" t="s">
        <v>45</v>
      </c>
      <c r="L439" t="s">
        <v>1939</v>
      </c>
      <c r="M439" t="s">
        <v>510</v>
      </c>
      <c r="N439" s="3" t="s">
        <v>33</v>
      </c>
      <c r="O439" s="3" t="s">
        <v>453</v>
      </c>
      <c r="P439" s="4" t="s">
        <v>33</v>
      </c>
      <c r="Q439" s="4" t="s">
        <v>1453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</row>
    <row r="440" spans="1:23" x14ac:dyDescent="0.2">
      <c r="A440" t="s">
        <v>2569</v>
      </c>
      <c r="B440" s="1" t="s">
        <v>1940</v>
      </c>
      <c r="C440" t="s">
        <v>1432</v>
      </c>
      <c r="D440" t="s">
        <v>1433</v>
      </c>
      <c r="E440" t="s">
        <v>1937</v>
      </c>
      <c r="F440" t="s">
        <v>1941</v>
      </c>
      <c r="G440" s="2" t="s">
        <v>164</v>
      </c>
      <c r="H440" t="s">
        <v>87</v>
      </c>
      <c r="I440" t="s">
        <v>157</v>
      </c>
      <c r="J440" t="s">
        <v>29</v>
      </c>
      <c r="K440" t="s">
        <v>45</v>
      </c>
      <c r="L440" t="s">
        <v>1942</v>
      </c>
      <c r="M440" t="s">
        <v>1943</v>
      </c>
      <c r="N440" s="3" t="s">
        <v>33</v>
      </c>
      <c r="O440" s="3" t="s">
        <v>442</v>
      </c>
      <c r="P440" s="4" t="s">
        <v>33</v>
      </c>
      <c r="Q440" s="4" t="s">
        <v>1493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</row>
    <row r="441" spans="1:23" x14ac:dyDescent="0.2">
      <c r="A441" t="s">
        <v>2569</v>
      </c>
      <c r="B441" s="1" t="s">
        <v>1944</v>
      </c>
      <c r="C441" t="s">
        <v>1432</v>
      </c>
      <c r="D441" t="s">
        <v>1433</v>
      </c>
      <c r="E441" t="s">
        <v>1945</v>
      </c>
      <c r="F441" t="s">
        <v>1946</v>
      </c>
      <c r="G441" s="2" t="s">
        <v>109</v>
      </c>
      <c r="H441" t="s">
        <v>87</v>
      </c>
      <c r="I441" t="s">
        <v>157</v>
      </c>
      <c r="J441" t="s">
        <v>29</v>
      </c>
      <c r="K441" t="s">
        <v>45</v>
      </c>
      <c r="L441" t="s">
        <v>1947</v>
      </c>
      <c r="M441" t="s">
        <v>1948</v>
      </c>
      <c r="N441" s="3" t="s">
        <v>33</v>
      </c>
      <c r="O441" s="3" t="s">
        <v>192</v>
      </c>
      <c r="P441" s="4" t="s">
        <v>33</v>
      </c>
      <c r="Q441" s="4" t="s">
        <v>1493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</row>
    <row r="442" spans="1:23" x14ac:dyDescent="0.2">
      <c r="A442" t="s">
        <v>2569</v>
      </c>
      <c r="B442" s="1" t="s">
        <v>1949</v>
      </c>
      <c r="C442" t="s">
        <v>1432</v>
      </c>
      <c r="D442" t="s">
        <v>1433</v>
      </c>
      <c r="E442" t="s">
        <v>1945</v>
      </c>
      <c r="F442" t="s">
        <v>1946</v>
      </c>
      <c r="G442" s="2" t="s">
        <v>164</v>
      </c>
      <c r="H442" t="s">
        <v>87</v>
      </c>
      <c r="I442" t="s">
        <v>157</v>
      </c>
      <c r="J442" t="s">
        <v>29</v>
      </c>
      <c r="K442" t="s">
        <v>45</v>
      </c>
      <c r="L442" t="s">
        <v>1950</v>
      </c>
      <c r="M442" t="s">
        <v>1951</v>
      </c>
      <c r="N442" s="3" t="s">
        <v>33</v>
      </c>
      <c r="O442" s="3" t="s">
        <v>172</v>
      </c>
      <c r="P442" s="4" t="s">
        <v>33</v>
      </c>
      <c r="Q442" s="4" t="s">
        <v>1453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</row>
    <row r="443" spans="1:23" x14ac:dyDescent="0.2">
      <c r="A443" t="s">
        <v>2569</v>
      </c>
      <c r="B443" s="1" t="s">
        <v>1952</v>
      </c>
      <c r="C443" t="s">
        <v>1432</v>
      </c>
      <c r="D443" t="s">
        <v>1433</v>
      </c>
      <c r="E443" t="s">
        <v>1953</v>
      </c>
      <c r="F443" t="s">
        <v>1954</v>
      </c>
      <c r="G443" s="2" t="s">
        <v>156</v>
      </c>
      <c r="H443" t="s">
        <v>125</v>
      </c>
      <c r="I443" t="s">
        <v>157</v>
      </c>
      <c r="J443" t="s">
        <v>29</v>
      </c>
      <c r="K443" t="s">
        <v>45</v>
      </c>
      <c r="L443" t="s">
        <v>1955</v>
      </c>
      <c r="M443" t="s">
        <v>1956</v>
      </c>
      <c r="N443" s="3" t="s">
        <v>33</v>
      </c>
      <c r="O443" s="3" t="s">
        <v>48</v>
      </c>
      <c r="P443" s="4" t="s">
        <v>33</v>
      </c>
      <c r="Q443" s="4" t="s">
        <v>1487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</row>
    <row r="444" spans="1:23" x14ac:dyDescent="0.2">
      <c r="A444" t="s">
        <v>2569</v>
      </c>
      <c r="B444" s="1" t="s">
        <v>1957</v>
      </c>
      <c r="C444" t="s">
        <v>1432</v>
      </c>
      <c r="D444" t="s">
        <v>1433</v>
      </c>
      <c r="E444" t="s">
        <v>1953</v>
      </c>
      <c r="F444" t="s">
        <v>1954</v>
      </c>
      <c r="G444" s="2" t="s">
        <v>196</v>
      </c>
      <c r="H444" t="s">
        <v>125</v>
      </c>
      <c r="I444" t="s">
        <v>54</v>
      </c>
      <c r="J444" t="s">
        <v>29</v>
      </c>
      <c r="K444" t="s">
        <v>45</v>
      </c>
      <c r="L444" t="s">
        <v>1958</v>
      </c>
      <c r="M444" t="s">
        <v>1959</v>
      </c>
      <c r="N444" s="3" t="s">
        <v>33</v>
      </c>
      <c r="O444" s="3" t="s">
        <v>334</v>
      </c>
      <c r="P444" s="4" t="s">
        <v>33</v>
      </c>
      <c r="Q444" s="4" t="s">
        <v>1464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</row>
    <row r="445" spans="1:23" x14ac:dyDescent="0.2">
      <c r="A445" t="s">
        <v>2569</v>
      </c>
      <c r="B445" s="1" t="s">
        <v>1960</v>
      </c>
      <c r="C445" t="s">
        <v>1432</v>
      </c>
      <c r="D445" t="s">
        <v>1433</v>
      </c>
      <c r="E445" t="s">
        <v>1961</v>
      </c>
      <c r="F445" t="s">
        <v>1962</v>
      </c>
      <c r="G445" s="2" t="s">
        <v>26</v>
      </c>
      <c r="H445" t="s">
        <v>43</v>
      </c>
      <c r="I445" t="s">
        <v>157</v>
      </c>
      <c r="J445" t="s">
        <v>29</v>
      </c>
      <c r="K445" t="s">
        <v>45</v>
      </c>
      <c r="L445" t="s">
        <v>1963</v>
      </c>
      <c r="M445" t="s">
        <v>1964</v>
      </c>
      <c r="N445" s="3" t="s">
        <v>33</v>
      </c>
      <c r="O445" s="3" t="s">
        <v>334</v>
      </c>
      <c r="P445" s="4" t="s">
        <v>33</v>
      </c>
      <c r="Q445" s="4" t="s">
        <v>1483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</row>
    <row r="446" spans="1:23" x14ac:dyDescent="0.2">
      <c r="A446" t="s">
        <v>2569</v>
      </c>
      <c r="B446" s="1" t="s">
        <v>1965</v>
      </c>
      <c r="C446" t="s">
        <v>1432</v>
      </c>
      <c r="D446" t="s">
        <v>1433</v>
      </c>
      <c r="E446" t="s">
        <v>1966</v>
      </c>
      <c r="F446" t="s">
        <v>1967</v>
      </c>
      <c r="G446" s="2" t="s">
        <v>60</v>
      </c>
      <c r="H446" t="s">
        <v>125</v>
      </c>
      <c r="I446" t="s">
        <v>157</v>
      </c>
      <c r="J446" t="s">
        <v>29</v>
      </c>
      <c r="K446" t="s">
        <v>45</v>
      </c>
      <c r="L446" t="s">
        <v>1968</v>
      </c>
      <c r="M446" t="s">
        <v>1969</v>
      </c>
      <c r="N446" s="3" t="s">
        <v>33</v>
      </c>
      <c r="O446" s="3" t="s">
        <v>593</v>
      </c>
      <c r="P446" s="4" t="s">
        <v>33</v>
      </c>
      <c r="Q446" s="4" t="s">
        <v>900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</row>
    <row r="447" spans="1:23" x14ac:dyDescent="0.2">
      <c r="A447" t="s">
        <v>2569</v>
      </c>
      <c r="B447" s="1" t="s">
        <v>1970</v>
      </c>
      <c r="C447" t="s">
        <v>1432</v>
      </c>
      <c r="D447" t="s">
        <v>1433</v>
      </c>
      <c r="E447" t="s">
        <v>1966</v>
      </c>
      <c r="F447" t="s">
        <v>1967</v>
      </c>
      <c r="G447" s="2" t="s">
        <v>60</v>
      </c>
      <c r="H447" t="s">
        <v>87</v>
      </c>
      <c r="I447" t="s">
        <v>157</v>
      </c>
      <c r="J447" t="s">
        <v>29</v>
      </c>
      <c r="K447" t="s">
        <v>45</v>
      </c>
      <c r="L447" t="s">
        <v>1971</v>
      </c>
      <c r="M447" t="s">
        <v>1972</v>
      </c>
      <c r="N447" s="3" t="s">
        <v>33</v>
      </c>
      <c r="O447" s="3" t="s">
        <v>1452</v>
      </c>
      <c r="P447" s="4" t="s">
        <v>33</v>
      </c>
      <c r="Q447" s="4" t="s">
        <v>1493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</row>
    <row r="448" spans="1:23" x14ac:dyDescent="0.2">
      <c r="A448" t="s">
        <v>2569</v>
      </c>
      <c r="B448" s="1" t="s">
        <v>1973</v>
      </c>
      <c r="C448" t="s">
        <v>1432</v>
      </c>
      <c r="D448" t="s">
        <v>1433</v>
      </c>
      <c r="E448" t="s">
        <v>1966</v>
      </c>
      <c r="F448" t="s">
        <v>1974</v>
      </c>
      <c r="G448" s="2" t="s">
        <v>42</v>
      </c>
      <c r="H448" t="s">
        <v>43</v>
      </c>
      <c r="I448" t="s">
        <v>44</v>
      </c>
      <c r="J448" t="s">
        <v>29</v>
      </c>
      <c r="K448" t="s">
        <v>45</v>
      </c>
      <c r="L448" t="s">
        <v>1975</v>
      </c>
      <c r="M448" t="s">
        <v>1976</v>
      </c>
      <c r="N448" s="3" t="s">
        <v>33</v>
      </c>
      <c r="O448" s="3" t="s">
        <v>540</v>
      </c>
      <c r="P448" s="4" t="s">
        <v>33</v>
      </c>
      <c r="Q448" s="4" t="s">
        <v>1453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</row>
    <row r="449" spans="1:23" x14ac:dyDescent="0.2">
      <c r="A449" t="s">
        <v>2569</v>
      </c>
      <c r="B449" s="1" t="s">
        <v>1977</v>
      </c>
      <c r="C449" t="s">
        <v>1432</v>
      </c>
      <c r="D449" t="s">
        <v>1433</v>
      </c>
      <c r="E449" t="s">
        <v>1978</v>
      </c>
      <c r="F449" t="s">
        <v>1979</v>
      </c>
      <c r="G449" s="2" t="s">
        <v>663</v>
      </c>
      <c r="H449" t="s">
        <v>125</v>
      </c>
      <c r="I449" t="s">
        <v>157</v>
      </c>
      <c r="J449" t="s">
        <v>1980</v>
      </c>
      <c r="K449" t="s">
        <v>45</v>
      </c>
      <c r="L449" t="s">
        <v>451</v>
      </c>
      <c r="M449" t="s">
        <v>1981</v>
      </c>
      <c r="N449" s="3" t="s">
        <v>33</v>
      </c>
      <c r="O449" s="3" t="s">
        <v>48</v>
      </c>
      <c r="P449" s="4" t="s">
        <v>33</v>
      </c>
      <c r="Q449" s="4" t="s">
        <v>1443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</row>
    <row r="450" spans="1:23" x14ac:dyDescent="0.2">
      <c r="A450" t="s">
        <v>2569</v>
      </c>
      <c r="B450" s="1" t="s">
        <v>1982</v>
      </c>
      <c r="C450" t="s">
        <v>1432</v>
      </c>
      <c r="D450" t="s">
        <v>1433</v>
      </c>
      <c r="E450" t="s">
        <v>1983</v>
      </c>
      <c r="F450" t="s">
        <v>1984</v>
      </c>
      <c r="G450" s="2" t="s">
        <v>156</v>
      </c>
      <c r="H450" t="s">
        <v>87</v>
      </c>
      <c r="I450" t="s">
        <v>44</v>
      </c>
      <c r="J450" t="s">
        <v>29</v>
      </c>
      <c r="K450" t="s">
        <v>45</v>
      </c>
      <c r="L450" t="s">
        <v>1985</v>
      </c>
      <c r="M450" t="s">
        <v>1986</v>
      </c>
      <c r="N450" s="3" t="s">
        <v>33</v>
      </c>
      <c r="O450" s="3" t="s">
        <v>381</v>
      </c>
      <c r="P450" s="4" t="s">
        <v>33</v>
      </c>
      <c r="Q450" s="4" t="s">
        <v>1493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</row>
    <row r="451" spans="1:23" x14ac:dyDescent="0.2">
      <c r="A451" t="s">
        <v>2569</v>
      </c>
      <c r="B451" s="1" t="s">
        <v>1987</v>
      </c>
      <c r="C451" t="s">
        <v>1432</v>
      </c>
      <c r="D451" t="s">
        <v>1433</v>
      </c>
      <c r="E451" t="s">
        <v>1988</v>
      </c>
      <c r="F451" t="s">
        <v>1989</v>
      </c>
      <c r="G451" s="2" t="s">
        <v>227</v>
      </c>
      <c r="H451" t="s">
        <v>87</v>
      </c>
      <c r="I451" t="s">
        <v>157</v>
      </c>
      <c r="J451" t="s">
        <v>29</v>
      </c>
      <c r="K451" t="s">
        <v>45</v>
      </c>
      <c r="L451" t="s">
        <v>1990</v>
      </c>
      <c r="M451" t="s">
        <v>1991</v>
      </c>
      <c r="N451" s="3" t="s">
        <v>33</v>
      </c>
      <c r="O451" s="3" t="s">
        <v>403</v>
      </c>
      <c r="P451" s="4" t="s">
        <v>33</v>
      </c>
      <c r="Q451" s="4" t="s">
        <v>1493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</row>
    <row r="452" spans="1:23" x14ac:dyDescent="0.2">
      <c r="A452" t="s">
        <v>2569</v>
      </c>
      <c r="B452" s="1" t="s">
        <v>1992</v>
      </c>
      <c r="C452" t="s">
        <v>1432</v>
      </c>
      <c r="D452" t="s">
        <v>1433</v>
      </c>
      <c r="E452" t="s">
        <v>1993</v>
      </c>
      <c r="F452" t="s">
        <v>1994</v>
      </c>
      <c r="G452" s="2" t="s">
        <v>227</v>
      </c>
      <c r="H452" t="s">
        <v>125</v>
      </c>
      <c r="I452" t="s">
        <v>157</v>
      </c>
      <c r="J452" t="s">
        <v>29</v>
      </c>
      <c r="K452" t="s">
        <v>45</v>
      </c>
      <c r="L452" t="s">
        <v>1995</v>
      </c>
      <c r="M452" t="s">
        <v>1996</v>
      </c>
      <c r="N452" s="3" t="s">
        <v>33</v>
      </c>
      <c r="O452" s="3" t="s">
        <v>427</v>
      </c>
      <c r="P452" s="4" t="s">
        <v>33</v>
      </c>
      <c r="Q452" s="4" t="s">
        <v>1453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</row>
    <row r="453" spans="1:23" x14ac:dyDescent="0.2">
      <c r="A453" t="s">
        <v>2569</v>
      </c>
      <c r="B453" s="1" t="s">
        <v>1997</v>
      </c>
      <c r="C453" t="s">
        <v>1432</v>
      </c>
      <c r="D453" t="s">
        <v>1433</v>
      </c>
      <c r="E453" t="s">
        <v>1993</v>
      </c>
      <c r="F453" t="s">
        <v>1994</v>
      </c>
      <c r="G453" s="2" t="s">
        <v>42</v>
      </c>
      <c r="H453" t="s">
        <v>125</v>
      </c>
      <c r="I453" t="s">
        <v>44</v>
      </c>
      <c r="J453" t="s">
        <v>29</v>
      </c>
      <c r="K453" t="s">
        <v>45</v>
      </c>
      <c r="L453" t="s">
        <v>1998</v>
      </c>
      <c r="M453" t="s">
        <v>1999</v>
      </c>
      <c r="N453" s="3" t="s">
        <v>33</v>
      </c>
      <c r="O453" s="3" t="s">
        <v>333</v>
      </c>
      <c r="P453" s="4" t="s">
        <v>33</v>
      </c>
      <c r="Q453" s="4" t="s">
        <v>1443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</row>
    <row r="454" spans="1:23" x14ac:dyDescent="0.2">
      <c r="A454" t="s">
        <v>2569</v>
      </c>
      <c r="B454" s="1" t="s">
        <v>2000</v>
      </c>
      <c r="C454" t="s">
        <v>1432</v>
      </c>
      <c r="D454" t="s">
        <v>1433</v>
      </c>
      <c r="E454" t="s">
        <v>2001</v>
      </c>
      <c r="F454" t="s">
        <v>2002</v>
      </c>
      <c r="G454" s="2" t="s">
        <v>42</v>
      </c>
      <c r="H454" t="s">
        <v>411</v>
      </c>
      <c r="I454" t="s">
        <v>157</v>
      </c>
      <c r="J454" t="s">
        <v>29</v>
      </c>
      <c r="K454" t="s">
        <v>45</v>
      </c>
      <c r="L454" t="s">
        <v>2003</v>
      </c>
      <c r="M454" t="s">
        <v>2004</v>
      </c>
      <c r="N454" s="3" t="s">
        <v>33</v>
      </c>
      <c r="O454" s="3" t="s">
        <v>315</v>
      </c>
      <c r="P454" s="4" t="s">
        <v>33</v>
      </c>
      <c r="Q454" s="4" t="s">
        <v>1453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</row>
    <row r="455" spans="1:23" x14ac:dyDescent="0.2">
      <c r="A455" t="s">
        <v>2569</v>
      </c>
      <c r="B455" s="1" t="s">
        <v>2005</v>
      </c>
      <c r="C455" t="s">
        <v>1432</v>
      </c>
      <c r="D455" t="s">
        <v>1433</v>
      </c>
      <c r="E455" t="s">
        <v>2001</v>
      </c>
      <c r="F455" t="s">
        <v>2002</v>
      </c>
      <c r="G455" s="2" t="s">
        <v>42</v>
      </c>
      <c r="H455" t="s">
        <v>87</v>
      </c>
      <c r="I455" t="s">
        <v>157</v>
      </c>
      <c r="J455" t="s">
        <v>29</v>
      </c>
      <c r="K455" t="s">
        <v>45</v>
      </c>
      <c r="L455" t="s">
        <v>2006</v>
      </c>
      <c r="M455" t="s">
        <v>2007</v>
      </c>
      <c r="N455" s="3" t="s">
        <v>33</v>
      </c>
      <c r="O455" s="3" t="s">
        <v>315</v>
      </c>
      <c r="P455" s="4" t="s">
        <v>33</v>
      </c>
      <c r="Q455" s="4" t="s">
        <v>1443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</row>
    <row r="456" spans="1:23" x14ac:dyDescent="0.2">
      <c r="A456" t="s">
        <v>2569</v>
      </c>
      <c r="B456" s="1" t="s">
        <v>2008</v>
      </c>
      <c r="C456" t="s">
        <v>1432</v>
      </c>
      <c r="D456" t="s">
        <v>1433</v>
      </c>
      <c r="E456" t="s">
        <v>2001</v>
      </c>
      <c r="F456" t="s">
        <v>2002</v>
      </c>
      <c r="G456" s="2" t="s">
        <v>164</v>
      </c>
      <c r="H456" t="s">
        <v>87</v>
      </c>
      <c r="I456" t="s">
        <v>157</v>
      </c>
      <c r="J456" t="s">
        <v>29</v>
      </c>
      <c r="K456" t="s">
        <v>45</v>
      </c>
      <c r="L456" t="s">
        <v>2009</v>
      </c>
      <c r="M456" t="s">
        <v>1561</v>
      </c>
      <c r="N456" s="3" t="s">
        <v>33</v>
      </c>
      <c r="O456" s="3" t="s">
        <v>210</v>
      </c>
      <c r="P456" s="4" t="s">
        <v>33</v>
      </c>
      <c r="Q456" s="4" t="s">
        <v>1472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</row>
    <row r="457" spans="1:23" x14ac:dyDescent="0.2">
      <c r="A457" t="s">
        <v>2569</v>
      </c>
      <c r="B457" s="1" t="s">
        <v>2010</v>
      </c>
      <c r="C457" t="s">
        <v>1432</v>
      </c>
      <c r="D457" t="s">
        <v>1433</v>
      </c>
      <c r="E457" t="s">
        <v>2011</v>
      </c>
      <c r="F457" t="s">
        <v>2012</v>
      </c>
      <c r="G457" s="2" t="s">
        <v>164</v>
      </c>
      <c r="H457" t="s">
        <v>43</v>
      </c>
      <c r="I457" t="s">
        <v>157</v>
      </c>
      <c r="J457" t="s">
        <v>29</v>
      </c>
      <c r="K457" t="s">
        <v>45</v>
      </c>
      <c r="L457" t="s">
        <v>2013</v>
      </c>
      <c r="M457" t="s">
        <v>2014</v>
      </c>
      <c r="N457" s="3" t="s">
        <v>33</v>
      </c>
      <c r="O457" s="3" t="s">
        <v>315</v>
      </c>
      <c r="P457" s="4" t="s">
        <v>33</v>
      </c>
      <c r="Q457" s="4" t="s">
        <v>1487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</row>
    <row r="458" spans="1:23" x14ac:dyDescent="0.2">
      <c r="A458" t="s">
        <v>2569</v>
      </c>
      <c r="B458" s="1" t="s">
        <v>2015</v>
      </c>
      <c r="C458" t="s">
        <v>1432</v>
      </c>
      <c r="D458" t="s">
        <v>1433</v>
      </c>
      <c r="E458" t="s">
        <v>2011</v>
      </c>
      <c r="F458" t="s">
        <v>2012</v>
      </c>
      <c r="G458" s="2" t="s">
        <v>60</v>
      </c>
      <c r="H458" t="s">
        <v>125</v>
      </c>
      <c r="I458" t="s">
        <v>157</v>
      </c>
      <c r="J458" t="s">
        <v>29</v>
      </c>
      <c r="K458" t="s">
        <v>45</v>
      </c>
      <c r="L458" t="s">
        <v>2016</v>
      </c>
      <c r="M458" t="s">
        <v>1290</v>
      </c>
      <c r="N458" s="3" t="s">
        <v>33</v>
      </c>
      <c r="O458" s="3" t="s">
        <v>48</v>
      </c>
      <c r="P458" s="4" t="s">
        <v>33</v>
      </c>
      <c r="Q458" s="4" t="s">
        <v>1483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</row>
    <row r="459" spans="1:23" x14ac:dyDescent="0.2">
      <c r="A459" t="s">
        <v>2569</v>
      </c>
      <c r="B459" s="1" t="s">
        <v>2017</v>
      </c>
      <c r="C459" t="s">
        <v>1432</v>
      </c>
      <c r="D459" t="s">
        <v>1433</v>
      </c>
      <c r="E459" t="s">
        <v>2011</v>
      </c>
      <c r="F459" t="s">
        <v>2012</v>
      </c>
      <c r="G459" s="2" t="s">
        <v>70</v>
      </c>
      <c r="H459" t="s">
        <v>125</v>
      </c>
      <c r="I459" t="s">
        <v>157</v>
      </c>
      <c r="J459" t="s">
        <v>29</v>
      </c>
      <c r="K459" t="s">
        <v>45</v>
      </c>
      <c r="L459" t="s">
        <v>2018</v>
      </c>
      <c r="M459" t="s">
        <v>2019</v>
      </c>
      <c r="N459" s="3" t="s">
        <v>33</v>
      </c>
      <c r="O459" s="3" t="s">
        <v>48</v>
      </c>
      <c r="P459" s="4" t="s">
        <v>33</v>
      </c>
      <c r="Q459" s="4" t="s">
        <v>1453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</row>
    <row r="460" spans="1:23" x14ac:dyDescent="0.2">
      <c r="A460" t="s">
        <v>2569</v>
      </c>
      <c r="B460" s="1" t="s">
        <v>2020</v>
      </c>
      <c r="C460" t="s">
        <v>1432</v>
      </c>
      <c r="D460" t="s">
        <v>1433</v>
      </c>
      <c r="E460" t="s">
        <v>2021</v>
      </c>
      <c r="F460" t="s">
        <v>2022</v>
      </c>
      <c r="G460" s="2" t="s">
        <v>26</v>
      </c>
      <c r="H460" t="s">
        <v>43</v>
      </c>
      <c r="I460" t="s">
        <v>157</v>
      </c>
      <c r="J460" t="s">
        <v>29</v>
      </c>
      <c r="K460" t="s">
        <v>45</v>
      </c>
      <c r="L460" t="s">
        <v>2023</v>
      </c>
      <c r="M460" t="s">
        <v>2024</v>
      </c>
      <c r="N460" s="3" t="s">
        <v>33</v>
      </c>
      <c r="O460" s="3" t="s">
        <v>315</v>
      </c>
      <c r="P460" s="4" t="s">
        <v>33</v>
      </c>
      <c r="Q460" s="4" t="s">
        <v>1487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</row>
    <row r="461" spans="1:23" x14ac:dyDescent="0.2">
      <c r="A461" t="s">
        <v>2569</v>
      </c>
      <c r="B461" s="1" t="s">
        <v>2025</v>
      </c>
      <c r="C461" t="s">
        <v>1432</v>
      </c>
      <c r="D461" t="s">
        <v>1433</v>
      </c>
      <c r="E461" t="s">
        <v>2026</v>
      </c>
      <c r="F461" t="s">
        <v>2027</v>
      </c>
      <c r="G461" s="2" t="s">
        <v>207</v>
      </c>
      <c r="H461" t="s">
        <v>43</v>
      </c>
      <c r="I461" t="s">
        <v>157</v>
      </c>
      <c r="J461" t="s">
        <v>29</v>
      </c>
      <c r="K461" t="s">
        <v>45</v>
      </c>
      <c r="L461" t="s">
        <v>878</v>
      </c>
      <c r="M461" t="s">
        <v>2028</v>
      </c>
      <c r="N461" s="3" t="s">
        <v>33</v>
      </c>
      <c r="O461" s="3" t="s">
        <v>315</v>
      </c>
      <c r="P461" s="4" t="s">
        <v>33</v>
      </c>
      <c r="Q461" s="4" t="s">
        <v>1483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</row>
    <row r="462" spans="1:23" x14ac:dyDescent="0.2">
      <c r="A462" t="s">
        <v>2569</v>
      </c>
      <c r="B462" s="1" t="s">
        <v>2029</v>
      </c>
      <c r="C462" t="s">
        <v>1432</v>
      </c>
      <c r="D462" t="s">
        <v>1433</v>
      </c>
      <c r="E462" t="s">
        <v>2030</v>
      </c>
      <c r="F462" t="s">
        <v>2031</v>
      </c>
      <c r="G462" s="2" t="s">
        <v>42</v>
      </c>
      <c r="H462" t="s">
        <v>43</v>
      </c>
      <c r="I462" t="s">
        <v>157</v>
      </c>
      <c r="J462" t="s">
        <v>29</v>
      </c>
      <c r="K462" t="s">
        <v>45</v>
      </c>
      <c r="L462" t="s">
        <v>2032</v>
      </c>
      <c r="M462" t="s">
        <v>2033</v>
      </c>
      <c r="N462" s="3" t="s">
        <v>33</v>
      </c>
      <c r="O462" s="3" t="s">
        <v>172</v>
      </c>
      <c r="P462" s="4" t="s">
        <v>33</v>
      </c>
      <c r="Q462" s="4" t="s">
        <v>1443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</row>
    <row r="463" spans="1:23" x14ac:dyDescent="0.2">
      <c r="A463" t="s">
        <v>2569</v>
      </c>
      <c r="B463" s="1" t="s">
        <v>2034</v>
      </c>
      <c r="C463" t="s">
        <v>1432</v>
      </c>
      <c r="D463" t="s">
        <v>1433</v>
      </c>
      <c r="E463" t="s">
        <v>2030</v>
      </c>
      <c r="F463" t="s">
        <v>2031</v>
      </c>
      <c r="G463" s="2" t="s">
        <v>60</v>
      </c>
      <c r="H463" t="s">
        <v>43</v>
      </c>
      <c r="I463" t="s">
        <v>157</v>
      </c>
      <c r="J463" t="s">
        <v>29</v>
      </c>
      <c r="K463" t="s">
        <v>45</v>
      </c>
      <c r="L463" t="s">
        <v>2035</v>
      </c>
      <c r="M463" t="s">
        <v>2036</v>
      </c>
      <c r="N463" s="3" t="s">
        <v>33</v>
      </c>
      <c r="O463" s="3" t="s">
        <v>57</v>
      </c>
      <c r="P463" s="4" t="s">
        <v>33</v>
      </c>
      <c r="Q463" s="4" t="s">
        <v>1493</v>
      </c>
      <c r="R463" t="s">
        <v>36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</row>
    <row r="464" spans="1:23" x14ac:dyDescent="0.2">
      <c r="A464" t="s">
        <v>2569</v>
      </c>
      <c r="B464" s="1" t="s">
        <v>2037</v>
      </c>
      <c r="C464" t="s">
        <v>1432</v>
      </c>
      <c r="D464" t="s">
        <v>1433</v>
      </c>
      <c r="E464" t="s">
        <v>2030</v>
      </c>
      <c r="F464" t="s">
        <v>2031</v>
      </c>
      <c r="G464" s="2" t="s">
        <v>42</v>
      </c>
      <c r="H464" t="s">
        <v>87</v>
      </c>
      <c r="I464" t="s">
        <v>157</v>
      </c>
      <c r="J464" t="s">
        <v>29</v>
      </c>
      <c r="K464" t="s">
        <v>45</v>
      </c>
      <c r="L464" t="s">
        <v>1891</v>
      </c>
      <c r="M464" t="s">
        <v>2038</v>
      </c>
      <c r="N464" s="3" t="s">
        <v>33</v>
      </c>
      <c r="O464" s="3" t="s">
        <v>172</v>
      </c>
      <c r="P464" s="4" t="s">
        <v>33</v>
      </c>
      <c r="Q464" s="4" t="s">
        <v>1453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</row>
    <row r="465" spans="1:23" x14ac:dyDescent="0.2">
      <c r="A465" t="s">
        <v>2569</v>
      </c>
      <c r="B465" s="1" t="s">
        <v>2039</v>
      </c>
      <c r="C465" t="s">
        <v>2040</v>
      </c>
      <c r="D465" t="s">
        <v>2041</v>
      </c>
      <c r="E465" t="s">
        <v>2042</v>
      </c>
      <c r="F465" t="s">
        <v>2043</v>
      </c>
      <c r="G465" s="2" t="s">
        <v>117</v>
      </c>
      <c r="H465" t="s">
        <v>43</v>
      </c>
      <c r="I465" t="s">
        <v>157</v>
      </c>
      <c r="J465" t="s">
        <v>29</v>
      </c>
      <c r="K465" t="s">
        <v>2044</v>
      </c>
      <c r="L465" t="s">
        <v>2045</v>
      </c>
      <c r="M465" t="s">
        <v>2046</v>
      </c>
      <c r="N465" s="3" t="s">
        <v>488</v>
      </c>
      <c r="O465" s="3" t="s">
        <v>101</v>
      </c>
      <c r="P465" s="4" t="s">
        <v>488</v>
      </c>
      <c r="Q465" s="4" t="s">
        <v>145</v>
      </c>
      <c r="R465" t="s">
        <v>36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</row>
    <row r="466" spans="1:23" x14ac:dyDescent="0.2">
      <c r="A466" t="s">
        <v>2569</v>
      </c>
      <c r="B466" s="1" t="s">
        <v>2047</v>
      </c>
      <c r="C466" t="s">
        <v>2040</v>
      </c>
      <c r="D466" t="s">
        <v>2041</v>
      </c>
      <c r="E466" t="s">
        <v>2048</v>
      </c>
      <c r="F466" t="s">
        <v>2049</v>
      </c>
      <c r="G466" s="2" t="s">
        <v>164</v>
      </c>
      <c r="H466" t="s">
        <v>43</v>
      </c>
      <c r="I466" t="s">
        <v>157</v>
      </c>
      <c r="J466" t="s">
        <v>29</v>
      </c>
      <c r="K466" t="s">
        <v>2044</v>
      </c>
      <c r="L466" t="s">
        <v>2050</v>
      </c>
      <c r="M466" t="s">
        <v>2051</v>
      </c>
      <c r="N466" s="3" t="s">
        <v>488</v>
      </c>
      <c r="O466" s="3" t="s">
        <v>577</v>
      </c>
      <c r="P466" s="4" t="s">
        <v>488</v>
      </c>
      <c r="Q466" s="4" t="s">
        <v>333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</row>
    <row r="467" spans="1:23" x14ac:dyDescent="0.2">
      <c r="A467" t="s">
        <v>2569</v>
      </c>
      <c r="B467" s="1" t="s">
        <v>2052</v>
      </c>
      <c r="C467" t="s">
        <v>2040</v>
      </c>
      <c r="D467" t="s">
        <v>2041</v>
      </c>
      <c r="E467" t="s">
        <v>2048</v>
      </c>
      <c r="F467" t="s">
        <v>2053</v>
      </c>
      <c r="G467" s="2" t="s">
        <v>156</v>
      </c>
      <c r="H467" t="s">
        <v>43</v>
      </c>
      <c r="I467" t="s">
        <v>157</v>
      </c>
      <c r="J467" t="s">
        <v>29</v>
      </c>
      <c r="K467" t="s">
        <v>2044</v>
      </c>
      <c r="L467" t="s">
        <v>2054</v>
      </c>
      <c r="M467" t="s">
        <v>2055</v>
      </c>
      <c r="N467" s="3" t="s">
        <v>488</v>
      </c>
      <c r="O467" s="3" t="s">
        <v>351</v>
      </c>
      <c r="P467" s="4" t="s">
        <v>488</v>
      </c>
      <c r="Q467" s="4" t="s">
        <v>333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</row>
    <row r="468" spans="1:23" x14ac:dyDescent="0.2">
      <c r="A468" t="s">
        <v>2569</v>
      </c>
      <c r="B468" s="1" t="s">
        <v>2056</v>
      </c>
      <c r="C468" t="s">
        <v>2040</v>
      </c>
      <c r="D468" t="s">
        <v>2041</v>
      </c>
      <c r="E468" t="s">
        <v>2048</v>
      </c>
      <c r="F468" t="s">
        <v>2049</v>
      </c>
      <c r="G468" s="2" t="s">
        <v>42</v>
      </c>
      <c r="H468" t="s">
        <v>87</v>
      </c>
      <c r="I468" t="s">
        <v>157</v>
      </c>
      <c r="J468" t="s">
        <v>29</v>
      </c>
      <c r="K468" t="s">
        <v>2044</v>
      </c>
      <c r="L468" t="s">
        <v>2057</v>
      </c>
      <c r="M468" t="s">
        <v>2058</v>
      </c>
      <c r="N468" s="3" t="s">
        <v>488</v>
      </c>
      <c r="O468" s="3" t="s">
        <v>351</v>
      </c>
      <c r="P468" s="4" t="s">
        <v>488</v>
      </c>
      <c r="Q468" s="4" t="s">
        <v>936</v>
      </c>
      <c r="R468" t="s">
        <v>36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</row>
    <row r="469" spans="1:23" x14ac:dyDescent="0.2">
      <c r="A469" t="s">
        <v>2569</v>
      </c>
      <c r="B469" s="1" t="s">
        <v>2059</v>
      </c>
      <c r="C469" t="s">
        <v>2040</v>
      </c>
      <c r="D469" t="s">
        <v>2041</v>
      </c>
      <c r="E469" t="s">
        <v>2060</v>
      </c>
      <c r="F469" t="s">
        <v>2061</v>
      </c>
      <c r="G469" s="2" t="s">
        <v>480</v>
      </c>
      <c r="H469" t="s">
        <v>43</v>
      </c>
      <c r="I469" t="s">
        <v>157</v>
      </c>
      <c r="J469" t="s">
        <v>29</v>
      </c>
      <c r="K469" t="s">
        <v>2044</v>
      </c>
      <c r="L469" t="s">
        <v>2062</v>
      </c>
      <c r="M469" t="s">
        <v>2063</v>
      </c>
      <c r="N469" s="3" t="s">
        <v>488</v>
      </c>
      <c r="O469" s="3" t="s">
        <v>403</v>
      </c>
      <c r="P469" s="4" t="s">
        <v>488</v>
      </c>
      <c r="Q469" s="4" t="s">
        <v>275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</row>
    <row r="470" spans="1:23" x14ac:dyDescent="0.2">
      <c r="A470" t="s">
        <v>2569</v>
      </c>
      <c r="B470" s="1" t="s">
        <v>2064</v>
      </c>
      <c r="C470" t="s">
        <v>2040</v>
      </c>
      <c r="D470" t="s">
        <v>2041</v>
      </c>
      <c r="E470" t="s">
        <v>2065</v>
      </c>
      <c r="F470" t="s">
        <v>2066</v>
      </c>
      <c r="G470" s="2" t="s">
        <v>618</v>
      </c>
      <c r="H470" t="s">
        <v>43</v>
      </c>
      <c r="I470" t="s">
        <v>157</v>
      </c>
      <c r="J470" t="s">
        <v>29</v>
      </c>
      <c r="K470" t="s">
        <v>2044</v>
      </c>
      <c r="L470" t="s">
        <v>2067</v>
      </c>
      <c r="M470" t="s">
        <v>2068</v>
      </c>
      <c r="N470" s="3" t="s">
        <v>488</v>
      </c>
      <c r="O470" s="3" t="s">
        <v>192</v>
      </c>
      <c r="P470" s="4" t="s">
        <v>488</v>
      </c>
      <c r="Q470" s="4" t="s">
        <v>1291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</row>
    <row r="471" spans="1:23" x14ac:dyDescent="0.2">
      <c r="A471" t="s">
        <v>2569</v>
      </c>
      <c r="B471" s="1" t="s">
        <v>2069</v>
      </c>
      <c r="C471" t="s">
        <v>2040</v>
      </c>
      <c r="D471" t="s">
        <v>2041</v>
      </c>
      <c r="E471" t="s">
        <v>2065</v>
      </c>
      <c r="F471" t="s">
        <v>2066</v>
      </c>
      <c r="G471" s="2" t="s">
        <v>70</v>
      </c>
      <c r="H471" t="s">
        <v>87</v>
      </c>
      <c r="I471" t="s">
        <v>157</v>
      </c>
      <c r="J471" t="s">
        <v>29</v>
      </c>
      <c r="K471" t="s">
        <v>2044</v>
      </c>
      <c r="L471" t="s">
        <v>2070</v>
      </c>
      <c r="M471" t="s">
        <v>2071</v>
      </c>
      <c r="N471" s="3" t="s">
        <v>488</v>
      </c>
      <c r="O471" s="3" t="s">
        <v>936</v>
      </c>
      <c r="P471" s="4" t="s">
        <v>488</v>
      </c>
      <c r="Q471" s="4" t="s">
        <v>172</v>
      </c>
      <c r="R471" t="s">
        <v>36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</row>
    <row r="472" spans="1:23" s="6" customFormat="1" x14ac:dyDescent="0.2">
      <c r="A472" t="s">
        <v>2569</v>
      </c>
      <c r="B472" s="5" t="s">
        <v>2072</v>
      </c>
      <c r="C472" s="6" t="s">
        <v>2040</v>
      </c>
      <c r="D472" s="6" t="s">
        <v>2041</v>
      </c>
      <c r="E472" s="6" t="s">
        <v>2073</v>
      </c>
      <c r="F472" s="6" t="s">
        <v>2074</v>
      </c>
      <c r="G472" s="7" t="s">
        <v>109</v>
      </c>
      <c r="H472" s="6" t="s">
        <v>27</v>
      </c>
      <c r="I472" s="6" t="s">
        <v>157</v>
      </c>
      <c r="J472" s="6" t="s">
        <v>29</v>
      </c>
      <c r="K472" s="6" t="s">
        <v>2044</v>
      </c>
      <c r="L472" s="6" t="s">
        <v>2075</v>
      </c>
      <c r="M472" s="6" t="s">
        <v>2076</v>
      </c>
      <c r="N472" s="6" t="s">
        <v>488</v>
      </c>
      <c r="O472" s="6" t="s">
        <v>427</v>
      </c>
      <c r="P472" s="6" t="s">
        <v>488</v>
      </c>
      <c r="Q472" s="5" t="s">
        <v>57</v>
      </c>
      <c r="R472" s="6" t="s">
        <v>36</v>
      </c>
      <c r="S472" s="6" t="s">
        <v>36</v>
      </c>
      <c r="T472" s="6" t="s">
        <v>36</v>
      </c>
      <c r="U472" s="6" t="s">
        <v>36</v>
      </c>
      <c r="V472" s="6" t="s">
        <v>36</v>
      </c>
      <c r="W472" s="6" t="s">
        <v>36</v>
      </c>
    </row>
    <row r="473" spans="1:23" x14ac:dyDescent="0.2">
      <c r="A473" t="s">
        <v>2569</v>
      </c>
      <c r="B473" s="1" t="s">
        <v>2077</v>
      </c>
      <c r="C473" t="s">
        <v>2040</v>
      </c>
      <c r="D473" t="s">
        <v>2041</v>
      </c>
      <c r="E473" t="s">
        <v>2078</v>
      </c>
      <c r="F473" t="s">
        <v>2079</v>
      </c>
      <c r="G473" s="2" t="s">
        <v>26</v>
      </c>
      <c r="H473" t="s">
        <v>87</v>
      </c>
      <c r="I473" t="s">
        <v>157</v>
      </c>
      <c r="J473" t="s">
        <v>29</v>
      </c>
      <c r="K473" t="s">
        <v>2044</v>
      </c>
      <c r="L473" t="s">
        <v>2080</v>
      </c>
      <c r="M473" t="s">
        <v>2081</v>
      </c>
      <c r="N473" s="3" t="s">
        <v>488</v>
      </c>
      <c r="O473" s="3" t="s">
        <v>707</v>
      </c>
      <c r="P473" s="4" t="s">
        <v>488</v>
      </c>
      <c r="Q473" s="4" t="s">
        <v>248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</row>
    <row r="474" spans="1:23" x14ac:dyDescent="0.2">
      <c r="A474" t="s">
        <v>2569</v>
      </c>
      <c r="B474" s="1" t="s">
        <v>2082</v>
      </c>
      <c r="C474" t="s">
        <v>2040</v>
      </c>
      <c r="D474" t="s">
        <v>2041</v>
      </c>
      <c r="E474" t="s">
        <v>2083</v>
      </c>
      <c r="F474" t="s">
        <v>2084</v>
      </c>
      <c r="G474" s="2" t="s">
        <v>26</v>
      </c>
      <c r="H474" t="s">
        <v>411</v>
      </c>
      <c r="I474" t="s">
        <v>157</v>
      </c>
      <c r="J474" t="s">
        <v>29</v>
      </c>
      <c r="K474" t="s">
        <v>2044</v>
      </c>
      <c r="L474" t="s">
        <v>2085</v>
      </c>
      <c r="M474" t="s">
        <v>2086</v>
      </c>
      <c r="N474" s="3" t="s">
        <v>488</v>
      </c>
      <c r="O474" s="3" t="s">
        <v>248</v>
      </c>
      <c r="P474" s="4" t="s">
        <v>488</v>
      </c>
      <c r="Q474" s="4" t="s">
        <v>101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</row>
    <row r="475" spans="1:23" x14ac:dyDescent="0.2">
      <c r="A475" t="s">
        <v>2569</v>
      </c>
      <c r="B475" s="1" t="s">
        <v>2087</v>
      </c>
      <c r="C475" t="s">
        <v>2040</v>
      </c>
      <c r="D475" t="s">
        <v>2041</v>
      </c>
      <c r="E475" t="s">
        <v>2088</v>
      </c>
      <c r="F475" t="s">
        <v>2089</v>
      </c>
      <c r="G475" s="2" t="s">
        <v>156</v>
      </c>
      <c r="H475" t="s">
        <v>87</v>
      </c>
      <c r="I475" t="s">
        <v>157</v>
      </c>
      <c r="J475" t="s">
        <v>29</v>
      </c>
      <c r="K475" t="s">
        <v>2044</v>
      </c>
      <c r="L475" t="s">
        <v>2090</v>
      </c>
      <c r="M475" t="s">
        <v>2091</v>
      </c>
      <c r="N475" s="3" t="s">
        <v>488</v>
      </c>
      <c r="O475" s="3" t="s">
        <v>355</v>
      </c>
      <c r="P475" s="4" t="s">
        <v>488</v>
      </c>
      <c r="Q475" s="4" t="s">
        <v>192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</row>
    <row r="476" spans="1:23" x14ac:dyDescent="0.2">
      <c r="A476" t="s">
        <v>2569</v>
      </c>
      <c r="B476" s="1" t="s">
        <v>2092</v>
      </c>
      <c r="C476" t="s">
        <v>2040</v>
      </c>
      <c r="D476" t="s">
        <v>2041</v>
      </c>
      <c r="E476" t="s">
        <v>2088</v>
      </c>
      <c r="F476" t="s">
        <v>2093</v>
      </c>
      <c r="G476" s="2" t="s">
        <v>164</v>
      </c>
      <c r="H476" t="s">
        <v>411</v>
      </c>
      <c r="I476" t="s">
        <v>157</v>
      </c>
      <c r="J476" t="s">
        <v>29</v>
      </c>
      <c r="K476" t="s">
        <v>2044</v>
      </c>
      <c r="L476" t="s">
        <v>2094</v>
      </c>
      <c r="M476" t="s">
        <v>2095</v>
      </c>
      <c r="N476" s="3" t="s">
        <v>488</v>
      </c>
      <c r="O476" s="3" t="s">
        <v>866</v>
      </c>
      <c r="P476" s="4" t="s">
        <v>488</v>
      </c>
      <c r="Q476" s="4" t="s">
        <v>192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</row>
    <row r="477" spans="1:23" x14ac:dyDescent="0.2">
      <c r="A477" t="s">
        <v>2569</v>
      </c>
      <c r="B477" s="1" t="s">
        <v>2096</v>
      </c>
      <c r="C477" t="s">
        <v>2040</v>
      </c>
      <c r="D477" t="s">
        <v>2041</v>
      </c>
      <c r="E477" t="s">
        <v>2097</v>
      </c>
      <c r="F477" t="s">
        <v>2098</v>
      </c>
      <c r="G477" s="2" t="s">
        <v>117</v>
      </c>
      <c r="H477" t="s">
        <v>43</v>
      </c>
      <c r="I477" t="s">
        <v>157</v>
      </c>
      <c r="J477" t="s">
        <v>29</v>
      </c>
      <c r="K477" t="s">
        <v>2044</v>
      </c>
      <c r="L477" t="s">
        <v>2099</v>
      </c>
      <c r="M477" t="s">
        <v>2100</v>
      </c>
      <c r="N477" s="3" t="s">
        <v>488</v>
      </c>
      <c r="O477" s="3" t="s">
        <v>101</v>
      </c>
      <c r="P477" s="4" t="s">
        <v>488</v>
      </c>
      <c r="Q477" s="4" t="s">
        <v>102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</row>
    <row r="478" spans="1:23" x14ac:dyDescent="0.2">
      <c r="A478" t="s">
        <v>2569</v>
      </c>
      <c r="B478" s="1" t="s">
        <v>2101</v>
      </c>
      <c r="C478" t="s">
        <v>2040</v>
      </c>
      <c r="D478" t="s">
        <v>2041</v>
      </c>
      <c r="E478" t="s">
        <v>2102</v>
      </c>
      <c r="F478" t="s">
        <v>2103</v>
      </c>
      <c r="G478" s="2" t="s">
        <v>227</v>
      </c>
      <c r="H478" t="s">
        <v>87</v>
      </c>
      <c r="I478" t="s">
        <v>157</v>
      </c>
      <c r="J478" t="s">
        <v>29</v>
      </c>
      <c r="K478" t="s">
        <v>2044</v>
      </c>
      <c r="L478" t="s">
        <v>2104</v>
      </c>
      <c r="M478" t="s">
        <v>2105</v>
      </c>
      <c r="N478" s="3" t="s">
        <v>488</v>
      </c>
      <c r="O478" s="3" t="s">
        <v>351</v>
      </c>
      <c r="P478" s="4" t="s">
        <v>488</v>
      </c>
      <c r="Q478" s="4" t="s">
        <v>248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</row>
    <row r="479" spans="1:23" x14ac:dyDescent="0.2">
      <c r="A479" t="s">
        <v>2569</v>
      </c>
      <c r="B479" s="1" t="s">
        <v>2106</v>
      </c>
      <c r="C479" t="s">
        <v>2040</v>
      </c>
      <c r="D479" t="s">
        <v>2041</v>
      </c>
      <c r="E479" t="s">
        <v>2107</v>
      </c>
      <c r="F479" t="s">
        <v>2108</v>
      </c>
      <c r="G479" s="2" t="s">
        <v>164</v>
      </c>
      <c r="H479" t="s">
        <v>87</v>
      </c>
      <c r="I479" t="s">
        <v>157</v>
      </c>
      <c r="J479" t="s">
        <v>29</v>
      </c>
      <c r="K479" t="s">
        <v>2044</v>
      </c>
      <c r="L479" t="s">
        <v>2109</v>
      </c>
      <c r="M479" t="s">
        <v>2110</v>
      </c>
      <c r="N479" s="3" t="s">
        <v>488</v>
      </c>
      <c r="O479" s="3" t="s">
        <v>101</v>
      </c>
      <c r="P479" s="4" t="s">
        <v>488</v>
      </c>
      <c r="Q479" s="4" t="s">
        <v>102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</row>
    <row r="480" spans="1:23" x14ac:dyDescent="0.2">
      <c r="A480" t="s">
        <v>2569</v>
      </c>
      <c r="B480" s="1" t="s">
        <v>2111</v>
      </c>
      <c r="C480" t="s">
        <v>2040</v>
      </c>
      <c r="D480" t="s">
        <v>2041</v>
      </c>
      <c r="E480" t="s">
        <v>2112</v>
      </c>
      <c r="F480" t="s">
        <v>2113</v>
      </c>
      <c r="G480" s="2" t="s">
        <v>109</v>
      </c>
      <c r="H480" t="s">
        <v>87</v>
      </c>
      <c r="I480" t="s">
        <v>157</v>
      </c>
      <c r="J480" t="s">
        <v>29</v>
      </c>
      <c r="K480" t="s">
        <v>2044</v>
      </c>
      <c r="L480" t="s">
        <v>2114</v>
      </c>
      <c r="M480" t="s">
        <v>2115</v>
      </c>
      <c r="N480" s="3" t="s">
        <v>488</v>
      </c>
      <c r="O480" s="3" t="s">
        <v>101</v>
      </c>
      <c r="P480" s="4" t="s">
        <v>488</v>
      </c>
      <c r="Q480" s="4" t="s">
        <v>136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</row>
    <row r="481" spans="1:23" x14ac:dyDescent="0.2">
      <c r="A481" t="s">
        <v>2569</v>
      </c>
      <c r="B481" s="1" t="s">
        <v>2116</v>
      </c>
      <c r="C481" t="s">
        <v>2040</v>
      </c>
      <c r="D481" t="s">
        <v>2041</v>
      </c>
      <c r="E481" t="s">
        <v>2117</v>
      </c>
      <c r="F481" t="s">
        <v>2118</v>
      </c>
      <c r="G481" s="2" t="s">
        <v>156</v>
      </c>
      <c r="H481" t="s">
        <v>27</v>
      </c>
      <c r="I481" t="s">
        <v>157</v>
      </c>
      <c r="J481" t="s">
        <v>29</v>
      </c>
      <c r="K481" t="s">
        <v>2044</v>
      </c>
      <c r="L481" t="s">
        <v>2119</v>
      </c>
      <c r="M481" t="s">
        <v>2120</v>
      </c>
      <c r="N481" s="3" t="s">
        <v>488</v>
      </c>
      <c r="O481" s="3" t="s">
        <v>172</v>
      </c>
      <c r="P481" s="4" t="s">
        <v>488</v>
      </c>
      <c r="Q481" s="4" t="s">
        <v>564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</row>
    <row r="482" spans="1:23" x14ac:dyDescent="0.2">
      <c r="A482" t="s">
        <v>2569</v>
      </c>
      <c r="B482" s="1" t="s">
        <v>2121</v>
      </c>
      <c r="C482" t="s">
        <v>2040</v>
      </c>
      <c r="D482" t="s">
        <v>2041</v>
      </c>
      <c r="E482" t="s">
        <v>2122</v>
      </c>
      <c r="F482" t="s">
        <v>2123</v>
      </c>
      <c r="G482" s="2" t="s">
        <v>117</v>
      </c>
      <c r="H482" t="s">
        <v>43</v>
      </c>
      <c r="I482" t="s">
        <v>157</v>
      </c>
      <c r="J482" t="s">
        <v>29</v>
      </c>
      <c r="K482" t="s">
        <v>2044</v>
      </c>
      <c r="L482" t="s">
        <v>2124</v>
      </c>
      <c r="M482" t="s">
        <v>2125</v>
      </c>
      <c r="N482" s="3" t="s">
        <v>488</v>
      </c>
      <c r="O482" s="3" t="s">
        <v>936</v>
      </c>
      <c r="P482" s="4" t="s">
        <v>488</v>
      </c>
      <c r="Q482" s="4" t="s">
        <v>210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</row>
    <row r="483" spans="1:23" s="6" customFormat="1" x14ac:dyDescent="0.2">
      <c r="A483" t="s">
        <v>2569</v>
      </c>
      <c r="B483" s="5" t="s">
        <v>2126</v>
      </c>
      <c r="C483" s="6" t="s">
        <v>2040</v>
      </c>
      <c r="D483" s="6" t="s">
        <v>2041</v>
      </c>
      <c r="E483" s="6" t="s">
        <v>2127</v>
      </c>
      <c r="F483" s="6" t="s">
        <v>2128</v>
      </c>
      <c r="G483" s="7" t="s">
        <v>117</v>
      </c>
      <c r="H483" s="6" t="s">
        <v>87</v>
      </c>
      <c r="I483" s="6" t="s">
        <v>157</v>
      </c>
      <c r="J483" s="6" t="s">
        <v>29</v>
      </c>
      <c r="K483" s="6" t="s">
        <v>2044</v>
      </c>
      <c r="L483" s="6" t="s">
        <v>2129</v>
      </c>
      <c r="M483" s="6" t="s">
        <v>2130</v>
      </c>
      <c r="N483" s="6" t="s">
        <v>488</v>
      </c>
      <c r="O483" s="5" t="s">
        <v>120</v>
      </c>
      <c r="P483" s="6" t="s">
        <v>488</v>
      </c>
      <c r="Q483" s="5" t="s">
        <v>136</v>
      </c>
    </row>
    <row r="484" spans="1:23" x14ac:dyDescent="0.2">
      <c r="A484" t="s">
        <v>2569</v>
      </c>
      <c r="B484" s="1" t="s">
        <v>2131</v>
      </c>
      <c r="C484" t="s">
        <v>2040</v>
      </c>
      <c r="D484" t="s">
        <v>2041</v>
      </c>
      <c r="E484" t="s">
        <v>2132</v>
      </c>
      <c r="F484" t="s">
        <v>2133</v>
      </c>
      <c r="G484" s="2" t="s">
        <v>26</v>
      </c>
      <c r="H484" t="s">
        <v>87</v>
      </c>
      <c r="I484" t="s">
        <v>157</v>
      </c>
      <c r="J484" t="s">
        <v>29</v>
      </c>
      <c r="K484" t="s">
        <v>2044</v>
      </c>
      <c r="L484" t="s">
        <v>2134</v>
      </c>
      <c r="M484" t="s">
        <v>2135</v>
      </c>
      <c r="N484" s="3" t="s">
        <v>488</v>
      </c>
      <c r="O484" s="3" t="s">
        <v>427</v>
      </c>
      <c r="P484" s="4" t="s">
        <v>488</v>
      </c>
      <c r="Q484" s="4" t="s">
        <v>192</v>
      </c>
      <c r="R484" t="s">
        <v>36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</row>
    <row r="485" spans="1:23" x14ac:dyDescent="0.2">
      <c r="A485" t="s">
        <v>2569</v>
      </c>
      <c r="B485" s="1" t="s">
        <v>2136</v>
      </c>
      <c r="C485" t="s">
        <v>2040</v>
      </c>
      <c r="D485" t="s">
        <v>2041</v>
      </c>
      <c r="E485" t="s">
        <v>2132</v>
      </c>
      <c r="F485" t="s">
        <v>2133</v>
      </c>
      <c r="G485" s="2" t="s">
        <v>117</v>
      </c>
      <c r="H485" t="s">
        <v>87</v>
      </c>
      <c r="I485" t="s">
        <v>157</v>
      </c>
      <c r="J485" t="s">
        <v>29</v>
      </c>
      <c r="K485" t="s">
        <v>2044</v>
      </c>
      <c r="L485" t="s">
        <v>2137</v>
      </c>
      <c r="M485" t="s">
        <v>2138</v>
      </c>
      <c r="N485" s="3" t="s">
        <v>488</v>
      </c>
      <c r="O485" s="3" t="s">
        <v>936</v>
      </c>
      <c r="P485" s="4" t="s">
        <v>488</v>
      </c>
      <c r="Q485" s="4" t="s">
        <v>275</v>
      </c>
      <c r="R485" t="s">
        <v>36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</row>
    <row r="486" spans="1:23" x14ac:dyDescent="0.2">
      <c r="A486" t="s">
        <v>2569</v>
      </c>
      <c r="B486" s="1" t="s">
        <v>2139</v>
      </c>
      <c r="C486" t="s">
        <v>2140</v>
      </c>
      <c r="D486" t="s">
        <v>2141</v>
      </c>
      <c r="E486" t="s">
        <v>2142</v>
      </c>
      <c r="F486" t="s">
        <v>2143</v>
      </c>
      <c r="G486" s="2" t="s">
        <v>42</v>
      </c>
      <c r="H486" t="s">
        <v>27</v>
      </c>
      <c r="I486" t="s">
        <v>28</v>
      </c>
      <c r="J486" t="s">
        <v>29</v>
      </c>
      <c r="K486" t="s">
        <v>2044</v>
      </c>
      <c r="L486" t="s">
        <v>2144</v>
      </c>
      <c r="M486" t="s">
        <v>2145</v>
      </c>
      <c r="N486" s="3" t="s">
        <v>33</v>
      </c>
      <c r="O486" s="3" t="s">
        <v>308</v>
      </c>
      <c r="P486" s="4" t="s">
        <v>33</v>
      </c>
      <c r="Q486" s="4" t="s">
        <v>97</v>
      </c>
      <c r="R486" t="s">
        <v>36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</row>
    <row r="487" spans="1:23" x14ac:dyDescent="0.2">
      <c r="A487" t="s">
        <v>2569</v>
      </c>
      <c r="B487" s="1" t="s">
        <v>2146</v>
      </c>
      <c r="C487" t="s">
        <v>2147</v>
      </c>
      <c r="D487" t="s">
        <v>2148</v>
      </c>
      <c r="E487" t="s">
        <v>2149</v>
      </c>
      <c r="F487" t="s">
        <v>2150</v>
      </c>
      <c r="G487" s="2" t="s">
        <v>618</v>
      </c>
      <c r="H487" t="s">
        <v>43</v>
      </c>
      <c r="I487" t="s">
        <v>28</v>
      </c>
      <c r="J487" t="s">
        <v>29</v>
      </c>
      <c r="K487" t="s">
        <v>2151</v>
      </c>
      <c r="L487" t="s">
        <v>2152</v>
      </c>
      <c r="M487" t="s">
        <v>2153</v>
      </c>
      <c r="N487" s="3" t="s">
        <v>33</v>
      </c>
      <c r="O487" s="3" t="s">
        <v>328</v>
      </c>
      <c r="P487" s="4" t="s">
        <v>33</v>
      </c>
      <c r="Q487" s="4" t="s">
        <v>268</v>
      </c>
      <c r="R487" t="s">
        <v>36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</row>
    <row r="488" spans="1:23" x14ac:dyDescent="0.2">
      <c r="A488" t="s">
        <v>2569</v>
      </c>
      <c r="B488" s="1" t="s">
        <v>2154</v>
      </c>
      <c r="C488" t="s">
        <v>2155</v>
      </c>
      <c r="D488" t="s">
        <v>2156</v>
      </c>
      <c r="E488" t="s">
        <v>2157</v>
      </c>
      <c r="F488" t="s">
        <v>2158</v>
      </c>
      <c r="G488" s="2" t="s">
        <v>480</v>
      </c>
      <c r="H488" t="s">
        <v>125</v>
      </c>
      <c r="I488" t="s">
        <v>28</v>
      </c>
      <c r="J488" t="s">
        <v>29</v>
      </c>
      <c r="K488" t="s">
        <v>2151</v>
      </c>
      <c r="L488" t="s">
        <v>2159</v>
      </c>
      <c r="M488" t="s">
        <v>2160</v>
      </c>
      <c r="N488" s="3" t="s">
        <v>33</v>
      </c>
      <c r="O488" s="3" t="s">
        <v>279</v>
      </c>
      <c r="P488" s="4" t="s">
        <v>33</v>
      </c>
      <c r="Q488" s="4" t="s">
        <v>185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</row>
    <row r="489" spans="1:23" x14ac:dyDescent="0.2">
      <c r="A489" t="s">
        <v>2569</v>
      </c>
      <c r="B489" s="1" t="s">
        <v>2161</v>
      </c>
      <c r="C489" t="s">
        <v>2155</v>
      </c>
      <c r="D489" t="s">
        <v>2156</v>
      </c>
      <c r="E489" t="s">
        <v>2162</v>
      </c>
      <c r="F489" t="s">
        <v>2163</v>
      </c>
      <c r="G489" s="2" t="s">
        <v>26</v>
      </c>
      <c r="H489" t="s">
        <v>87</v>
      </c>
      <c r="I489" t="s">
        <v>28</v>
      </c>
      <c r="J489" t="s">
        <v>29</v>
      </c>
      <c r="K489" t="s">
        <v>2151</v>
      </c>
      <c r="L489" t="s">
        <v>2164</v>
      </c>
      <c r="M489" t="s">
        <v>2165</v>
      </c>
      <c r="N489" s="3" t="s">
        <v>33</v>
      </c>
      <c r="O489" s="3" t="s">
        <v>355</v>
      </c>
      <c r="P489" s="4" t="s">
        <v>33</v>
      </c>
      <c r="Q489" s="4" t="s">
        <v>315</v>
      </c>
      <c r="R489" t="s">
        <v>36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</row>
    <row r="490" spans="1:23" x14ac:dyDescent="0.2">
      <c r="A490" t="s">
        <v>2569</v>
      </c>
      <c r="B490" s="1" t="s">
        <v>2166</v>
      </c>
      <c r="C490" t="s">
        <v>2147</v>
      </c>
      <c r="D490" t="s">
        <v>2148</v>
      </c>
      <c r="E490" t="s">
        <v>2167</v>
      </c>
      <c r="F490" t="s">
        <v>2168</v>
      </c>
      <c r="G490" s="2" t="s">
        <v>227</v>
      </c>
      <c r="H490" t="s">
        <v>43</v>
      </c>
      <c r="I490" t="s">
        <v>44</v>
      </c>
      <c r="J490" t="s">
        <v>29</v>
      </c>
      <c r="K490" t="s">
        <v>2151</v>
      </c>
      <c r="L490" t="s">
        <v>2169</v>
      </c>
      <c r="M490" t="s">
        <v>2170</v>
      </c>
      <c r="N490" s="3" t="s">
        <v>33</v>
      </c>
      <c r="O490" s="3" t="s">
        <v>373</v>
      </c>
      <c r="P490" s="4" t="s">
        <v>33</v>
      </c>
      <c r="Q490" s="4" t="s">
        <v>577</v>
      </c>
      <c r="R490" t="s">
        <v>36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</row>
    <row r="491" spans="1:23" x14ac:dyDescent="0.2">
      <c r="A491" t="s">
        <v>2569</v>
      </c>
      <c r="B491" s="1" t="s">
        <v>2171</v>
      </c>
      <c r="C491" t="s">
        <v>2147</v>
      </c>
      <c r="D491" t="s">
        <v>2148</v>
      </c>
      <c r="E491" t="s">
        <v>2167</v>
      </c>
      <c r="F491" t="s">
        <v>2168</v>
      </c>
      <c r="G491" s="2" t="s">
        <v>53</v>
      </c>
      <c r="H491" t="s">
        <v>27</v>
      </c>
      <c r="I491" t="s">
        <v>54</v>
      </c>
      <c r="J491" t="s">
        <v>1980</v>
      </c>
      <c r="K491" t="s">
        <v>2151</v>
      </c>
      <c r="L491" t="s">
        <v>2172</v>
      </c>
      <c r="M491" t="s">
        <v>2173</v>
      </c>
      <c r="N491" s="3" t="s">
        <v>33</v>
      </c>
      <c r="O491" s="3" t="s">
        <v>2174</v>
      </c>
      <c r="P491" s="4" t="s">
        <v>33</v>
      </c>
      <c r="Q491" s="4" t="s">
        <v>776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</row>
    <row r="492" spans="1:23" x14ac:dyDescent="0.2">
      <c r="A492" t="s">
        <v>2569</v>
      </c>
      <c r="B492" s="1" t="s">
        <v>2175</v>
      </c>
      <c r="C492" t="s">
        <v>2147</v>
      </c>
      <c r="D492" t="s">
        <v>2148</v>
      </c>
      <c r="E492" t="s">
        <v>2176</v>
      </c>
      <c r="F492" t="s">
        <v>2177</v>
      </c>
      <c r="G492" s="2" t="s">
        <v>305</v>
      </c>
      <c r="H492" t="s">
        <v>43</v>
      </c>
      <c r="I492" t="s">
        <v>44</v>
      </c>
      <c r="J492" t="s">
        <v>29</v>
      </c>
      <c r="K492" t="s">
        <v>2151</v>
      </c>
      <c r="L492" t="s">
        <v>2178</v>
      </c>
      <c r="M492" t="s">
        <v>2179</v>
      </c>
      <c r="N492" s="3" t="s">
        <v>33</v>
      </c>
      <c r="O492" s="3" t="s">
        <v>200</v>
      </c>
      <c r="P492" s="4" t="s">
        <v>33</v>
      </c>
      <c r="Q492" s="4" t="s">
        <v>57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</row>
    <row r="493" spans="1:23" x14ac:dyDescent="0.2">
      <c r="A493" t="s">
        <v>2569</v>
      </c>
      <c r="B493" s="1" t="s">
        <v>2180</v>
      </c>
      <c r="C493" t="s">
        <v>2147</v>
      </c>
      <c r="D493" t="s">
        <v>2148</v>
      </c>
      <c r="E493" t="s">
        <v>2181</v>
      </c>
      <c r="F493" t="s">
        <v>2182</v>
      </c>
      <c r="G493" s="2" t="s">
        <v>117</v>
      </c>
      <c r="H493" t="s">
        <v>43</v>
      </c>
      <c r="I493" t="s">
        <v>28</v>
      </c>
      <c r="J493" t="s">
        <v>29</v>
      </c>
      <c r="K493" t="s">
        <v>2151</v>
      </c>
      <c r="L493" t="s">
        <v>2183</v>
      </c>
      <c r="M493" t="s">
        <v>2184</v>
      </c>
      <c r="N493" s="3" t="s">
        <v>33</v>
      </c>
      <c r="O493" s="3" t="s">
        <v>179</v>
      </c>
      <c r="P493" s="4" t="s">
        <v>33</v>
      </c>
      <c r="Q493" s="4" t="s">
        <v>210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</row>
    <row r="494" spans="1:23" x14ac:dyDescent="0.2">
      <c r="A494" t="s">
        <v>2569</v>
      </c>
      <c r="B494" s="1" t="s">
        <v>2185</v>
      </c>
      <c r="C494" t="s">
        <v>2147</v>
      </c>
      <c r="D494" t="s">
        <v>2148</v>
      </c>
      <c r="E494" t="s">
        <v>2186</v>
      </c>
      <c r="F494" t="s">
        <v>2187</v>
      </c>
      <c r="G494" s="2" t="s">
        <v>156</v>
      </c>
      <c r="H494" t="s">
        <v>87</v>
      </c>
      <c r="I494" t="s">
        <v>28</v>
      </c>
      <c r="J494" t="s">
        <v>29</v>
      </c>
      <c r="K494" t="s">
        <v>2151</v>
      </c>
      <c r="L494" t="s">
        <v>2188</v>
      </c>
      <c r="M494" t="s">
        <v>2189</v>
      </c>
      <c r="N494" s="3" t="s">
        <v>33</v>
      </c>
      <c r="O494" s="3" t="s">
        <v>200</v>
      </c>
      <c r="P494" s="4" t="s">
        <v>33</v>
      </c>
      <c r="Q494" s="4" t="s">
        <v>172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</row>
    <row r="495" spans="1:23" x14ac:dyDescent="0.2">
      <c r="A495" t="s">
        <v>2569</v>
      </c>
      <c r="B495" s="1" t="s">
        <v>2190</v>
      </c>
      <c r="C495" t="s">
        <v>2147</v>
      </c>
      <c r="D495" t="s">
        <v>2148</v>
      </c>
      <c r="E495" t="s">
        <v>2191</v>
      </c>
      <c r="F495" t="s">
        <v>2192</v>
      </c>
      <c r="G495" s="2" t="s">
        <v>26</v>
      </c>
      <c r="H495" t="s">
        <v>43</v>
      </c>
      <c r="I495" t="s">
        <v>28</v>
      </c>
      <c r="J495" t="s">
        <v>29</v>
      </c>
      <c r="K495" t="s">
        <v>2151</v>
      </c>
      <c r="L495" t="s">
        <v>2193</v>
      </c>
      <c r="M495" t="s">
        <v>2194</v>
      </c>
      <c r="N495" s="3" t="s">
        <v>33</v>
      </c>
      <c r="O495" s="3" t="s">
        <v>129</v>
      </c>
      <c r="P495" s="4" t="s">
        <v>33</v>
      </c>
      <c r="Q495" s="4" t="s">
        <v>315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</row>
    <row r="496" spans="1:23" x14ac:dyDescent="0.2">
      <c r="A496" t="s">
        <v>2569</v>
      </c>
      <c r="B496" s="1" t="s">
        <v>2195</v>
      </c>
      <c r="C496" t="s">
        <v>2147</v>
      </c>
      <c r="D496" t="s">
        <v>2148</v>
      </c>
      <c r="E496" t="s">
        <v>2196</v>
      </c>
      <c r="F496" t="s">
        <v>2197</v>
      </c>
      <c r="G496" s="2" t="s">
        <v>42</v>
      </c>
      <c r="H496" t="s">
        <v>87</v>
      </c>
      <c r="I496" t="s">
        <v>44</v>
      </c>
      <c r="J496" t="s">
        <v>29</v>
      </c>
      <c r="K496" t="s">
        <v>2151</v>
      </c>
      <c r="L496" t="s">
        <v>2198</v>
      </c>
      <c r="M496" t="s">
        <v>2199</v>
      </c>
      <c r="N496" s="3" t="s">
        <v>33</v>
      </c>
      <c r="O496" s="3" t="s">
        <v>274</v>
      </c>
      <c r="P496" s="4" t="s">
        <v>33</v>
      </c>
      <c r="Q496" s="4" t="s">
        <v>185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</row>
    <row r="497" spans="1:23" x14ac:dyDescent="0.2">
      <c r="A497" t="s">
        <v>2569</v>
      </c>
      <c r="B497" s="1" t="s">
        <v>2200</v>
      </c>
      <c r="C497" t="s">
        <v>2147</v>
      </c>
      <c r="D497" t="s">
        <v>2148</v>
      </c>
      <c r="E497" t="s">
        <v>2201</v>
      </c>
      <c r="F497" t="s">
        <v>2202</v>
      </c>
      <c r="G497" s="2" t="s">
        <v>26</v>
      </c>
      <c r="H497" t="s">
        <v>27</v>
      </c>
      <c r="I497" t="s">
        <v>28</v>
      </c>
      <c r="J497" t="s">
        <v>29</v>
      </c>
      <c r="K497" t="s">
        <v>2151</v>
      </c>
      <c r="L497" t="s">
        <v>2203</v>
      </c>
      <c r="M497" t="s">
        <v>2204</v>
      </c>
      <c r="N497" s="3" t="s">
        <v>33</v>
      </c>
      <c r="O497" s="3" t="s">
        <v>2205</v>
      </c>
      <c r="P497" s="4" t="s">
        <v>33</v>
      </c>
      <c r="Q497" s="4" t="s">
        <v>1409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</row>
    <row r="498" spans="1:23" x14ac:dyDescent="0.2">
      <c r="A498" t="s">
        <v>2569</v>
      </c>
      <c r="B498" s="1" t="s">
        <v>2206</v>
      </c>
      <c r="C498" t="s">
        <v>2147</v>
      </c>
      <c r="D498" t="s">
        <v>2148</v>
      </c>
      <c r="E498" t="s">
        <v>2201</v>
      </c>
      <c r="F498" t="s">
        <v>2207</v>
      </c>
      <c r="G498" s="2" t="s">
        <v>196</v>
      </c>
      <c r="H498" t="s">
        <v>125</v>
      </c>
      <c r="I498" t="s">
        <v>44</v>
      </c>
      <c r="J498" t="s">
        <v>29</v>
      </c>
      <c r="K498" t="s">
        <v>2151</v>
      </c>
      <c r="L498" t="s">
        <v>2208</v>
      </c>
      <c r="M498" t="s">
        <v>2209</v>
      </c>
      <c r="N498" s="3" t="s">
        <v>33</v>
      </c>
      <c r="O498" s="3" t="s">
        <v>2210</v>
      </c>
      <c r="P498" s="4" t="s">
        <v>33</v>
      </c>
      <c r="Q498" s="4" t="s">
        <v>496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</row>
    <row r="499" spans="1:23" x14ac:dyDescent="0.2">
      <c r="A499" t="s">
        <v>2569</v>
      </c>
      <c r="B499" s="1" t="s">
        <v>2211</v>
      </c>
      <c r="C499" t="s">
        <v>2147</v>
      </c>
      <c r="D499" t="s">
        <v>2148</v>
      </c>
      <c r="E499" t="s">
        <v>2212</v>
      </c>
      <c r="F499" t="s">
        <v>2213</v>
      </c>
      <c r="G499" s="2" t="s">
        <v>164</v>
      </c>
      <c r="H499" t="s">
        <v>87</v>
      </c>
      <c r="I499" t="s">
        <v>28</v>
      </c>
      <c r="J499" t="s">
        <v>29</v>
      </c>
      <c r="K499" t="s">
        <v>2151</v>
      </c>
      <c r="L499" t="s">
        <v>2214</v>
      </c>
      <c r="M499" t="s">
        <v>2215</v>
      </c>
      <c r="N499" s="3" t="s">
        <v>33</v>
      </c>
      <c r="O499" s="3" t="s">
        <v>223</v>
      </c>
      <c r="P499" s="4" t="s">
        <v>33</v>
      </c>
      <c r="Q499" s="4" t="s">
        <v>2216</v>
      </c>
      <c r="R499" t="s">
        <v>36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</row>
    <row r="500" spans="1:23" x14ac:dyDescent="0.2">
      <c r="A500" t="s">
        <v>2569</v>
      </c>
      <c r="B500" s="1" t="s">
        <v>2217</v>
      </c>
      <c r="C500" t="s">
        <v>2147</v>
      </c>
      <c r="D500" t="s">
        <v>2148</v>
      </c>
      <c r="E500" t="s">
        <v>2218</v>
      </c>
      <c r="F500" t="s">
        <v>2219</v>
      </c>
      <c r="G500" s="2" t="s">
        <v>70</v>
      </c>
      <c r="H500" t="s">
        <v>87</v>
      </c>
      <c r="I500" t="s">
        <v>54</v>
      </c>
      <c r="J500" t="s">
        <v>29</v>
      </c>
      <c r="K500" t="s">
        <v>2151</v>
      </c>
      <c r="L500" t="s">
        <v>2220</v>
      </c>
      <c r="M500" t="s">
        <v>2221</v>
      </c>
      <c r="N500" s="3" t="s">
        <v>33</v>
      </c>
      <c r="O500" s="3" t="s">
        <v>1000</v>
      </c>
      <c r="P500" s="4" t="s">
        <v>33</v>
      </c>
      <c r="Q500" s="4" t="s">
        <v>199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</row>
    <row r="501" spans="1:23" x14ac:dyDescent="0.2">
      <c r="A501" t="s">
        <v>2569</v>
      </c>
      <c r="B501" s="1" t="s">
        <v>2222</v>
      </c>
      <c r="C501" t="s">
        <v>2147</v>
      </c>
      <c r="D501" t="s">
        <v>2148</v>
      </c>
      <c r="E501" t="s">
        <v>2218</v>
      </c>
      <c r="F501" t="s">
        <v>2219</v>
      </c>
      <c r="G501" s="2" t="s">
        <v>26</v>
      </c>
      <c r="H501" t="s">
        <v>87</v>
      </c>
      <c r="I501" t="s">
        <v>54</v>
      </c>
      <c r="J501" t="s">
        <v>29</v>
      </c>
      <c r="K501" t="s">
        <v>2151</v>
      </c>
      <c r="L501" t="s">
        <v>2223</v>
      </c>
      <c r="M501" t="s">
        <v>2224</v>
      </c>
      <c r="N501" s="3" t="s">
        <v>33</v>
      </c>
      <c r="O501" s="3" t="s">
        <v>671</v>
      </c>
      <c r="P501" s="4" t="s">
        <v>33</v>
      </c>
      <c r="Q501" s="4" t="s">
        <v>373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</row>
    <row r="502" spans="1:23" x14ac:dyDescent="0.2">
      <c r="A502" t="s">
        <v>2569</v>
      </c>
      <c r="B502" s="1" t="s">
        <v>2225</v>
      </c>
      <c r="C502" t="s">
        <v>2147</v>
      </c>
      <c r="D502" t="s">
        <v>2148</v>
      </c>
      <c r="E502" t="s">
        <v>2226</v>
      </c>
      <c r="F502" t="s">
        <v>2227</v>
      </c>
      <c r="G502" s="2" t="s">
        <v>663</v>
      </c>
      <c r="H502" t="s">
        <v>411</v>
      </c>
      <c r="I502" t="s">
        <v>28</v>
      </c>
      <c r="J502" t="s">
        <v>29</v>
      </c>
      <c r="K502" t="s">
        <v>2151</v>
      </c>
      <c r="L502" t="s">
        <v>2228</v>
      </c>
      <c r="M502" t="s">
        <v>2229</v>
      </c>
      <c r="N502" s="3" t="s">
        <v>33</v>
      </c>
      <c r="O502" s="3" t="s">
        <v>261</v>
      </c>
      <c r="P502" s="4" t="s">
        <v>33</v>
      </c>
      <c r="Q502" s="4" t="s">
        <v>74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</row>
    <row r="503" spans="1:23" x14ac:dyDescent="0.2">
      <c r="A503" t="s">
        <v>2569</v>
      </c>
      <c r="B503" s="1" t="s">
        <v>2230</v>
      </c>
      <c r="C503" t="s">
        <v>2147</v>
      </c>
      <c r="D503" t="s">
        <v>2148</v>
      </c>
      <c r="E503" t="s">
        <v>2231</v>
      </c>
      <c r="F503" t="s">
        <v>2232</v>
      </c>
      <c r="G503" s="2" t="s">
        <v>60</v>
      </c>
      <c r="H503" t="s">
        <v>43</v>
      </c>
      <c r="I503" t="s">
        <v>54</v>
      </c>
      <c r="J503" t="s">
        <v>29</v>
      </c>
      <c r="K503" t="s">
        <v>2151</v>
      </c>
      <c r="L503" t="s">
        <v>2233</v>
      </c>
      <c r="M503" t="s">
        <v>2234</v>
      </c>
      <c r="N503" s="3" t="s">
        <v>33</v>
      </c>
      <c r="O503" s="3" t="s">
        <v>314</v>
      </c>
      <c r="P503" s="4" t="s">
        <v>33</v>
      </c>
      <c r="Q503" s="4" t="s">
        <v>275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</row>
    <row r="504" spans="1:23" x14ac:dyDescent="0.2">
      <c r="A504" t="s">
        <v>2569</v>
      </c>
      <c r="B504" s="1" t="s">
        <v>2235</v>
      </c>
      <c r="C504" t="s">
        <v>2147</v>
      </c>
      <c r="D504" t="s">
        <v>2148</v>
      </c>
      <c r="E504" t="s">
        <v>2231</v>
      </c>
      <c r="F504" t="s">
        <v>2232</v>
      </c>
      <c r="G504" s="2" t="s">
        <v>70</v>
      </c>
      <c r="H504" t="s">
        <v>87</v>
      </c>
      <c r="I504" t="s">
        <v>54</v>
      </c>
      <c r="J504" t="s">
        <v>29</v>
      </c>
      <c r="K504" t="s">
        <v>2151</v>
      </c>
      <c r="L504" t="s">
        <v>2236</v>
      </c>
      <c r="M504" t="s">
        <v>2237</v>
      </c>
      <c r="N504" s="3" t="s">
        <v>33</v>
      </c>
      <c r="O504" s="3" t="s">
        <v>129</v>
      </c>
      <c r="P504" s="4" t="s">
        <v>33</v>
      </c>
      <c r="Q504" s="4" t="s">
        <v>315</v>
      </c>
      <c r="R504" t="s">
        <v>36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</row>
    <row r="505" spans="1:23" x14ac:dyDescent="0.2">
      <c r="A505" t="s">
        <v>2569</v>
      </c>
      <c r="B505" s="1" t="s">
        <v>2238</v>
      </c>
      <c r="C505" t="s">
        <v>2147</v>
      </c>
      <c r="D505" t="s">
        <v>2148</v>
      </c>
      <c r="E505" t="s">
        <v>2231</v>
      </c>
      <c r="F505" t="s">
        <v>2232</v>
      </c>
      <c r="G505" s="2" t="s">
        <v>42</v>
      </c>
      <c r="H505" t="s">
        <v>87</v>
      </c>
      <c r="I505" t="s">
        <v>54</v>
      </c>
      <c r="J505" t="s">
        <v>29</v>
      </c>
      <c r="K505" t="s">
        <v>2151</v>
      </c>
      <c r="L505" t="s">
        <v>2239</v>
      </c>
      <c r="M505" t="s">
        <v>2240</v>
      </c>
      <c r="N505" s="3" t="s">
        <v>33</v>
      </c>
      <c r="O505" s="3" t="s">
        <v>284</v>
      </c>
      <c r="P505" s="4" t="s">
        <v>33</v>
      </c>
      <c r="Q505" s="4" t="s">
        <v>723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</row>
    <row r="506" spans="1:23" x14ac:dyDescent="0.2">
      <c r="A506" t="s">
        <v>2569</v>
      </c>
      <c r="B506" s="1" t="s">
        <v>2241</v>
      </c>
      <c r="C506" t="s">
        <v>2242</v>
      </c>
      <c r="D506" t="s">
        <v>2243</v>
      </c>
      <c r="E506" t="s">
        <v>2244</v>
      </c>
      <c r="F506" t="s">
        <v>2245</v>
      </c>
      <c r="G506" s="2" t="s">
        <v>227</v>
      </c>
      <c r="H506" t="s">
        <v>43</v>
      </c>
      <c r="I506" t="s">
        <v>28</v>
      </c>
      <c r="J506" t="s">
        <v>29</v>
      </c>
      <c r="K506" t="s">
        <v>2246</v>
      </c>
      <c r="L506" t="s">
        <v>2247</v>
      </c>
      <c r="M506" t="s">
        <v>2248</v>
      </c>
      <c r="N506" s="3" t="s">
        <v>33</v>
      </c>
      <c r="O506" s="3" t="s">
        <v>81</v>
      </c>
      <c r="P506" s="4" t="s">
        <v>33</v>
      </c>
      <c r="Q506" s="4" t="s">
        <v>2249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</row>
    <row r="507" spans="1:23" x14ac:dyDescent="0.2">
      <c r="A507" t="s">
        <v>2569</v>
      </c>
      <c r="B507" s="1" t="s">
        <v>2250</v>
      </c>
      <c r="C507" t="s">
        <v>2251</v>
      </c>
      <c r="D507" t="s">
        <v>2252</v>
      </c>
      <c r="E507" t="s">
        <v>2253</v>
      </c>
      <c r="F507" t="s">
        <v>2254</v>
      </c>
      <c r="G507" s="2" t="s">
        <v>53</v>
      </c>
      <c r="H507" t="s">
        <v>87</v>
      </c>
      <c r="I507" t="s">
        <v>44</v>
      </c>
      <c r="J507" t="s">
        <v>29</v>
      </c>
      <c r="K507" t="s">
        <v>2246</v>
      </c>
      <c r="L507" t="s">
        <v>2255</v>
      </c>
      <c r="M507" t="s">
        <v>2256</v>
      </c>
      <c r="N507" s="3" t="s">
        <v>33</v>
      </c>
      <c r="O507" s="3" t="s">
        <v>63</v>
      </c>
      <c r="P507" s="4" t="s">
        <v>33</v>
      </c>
      <c r="Q507" s="4" t="s">
        <v>74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</row>
    <row r="508" spans="1:23" x14ac:dyDescent="0.2">
      <c r="A508" t="s">
        <v>2569</v>
      </c>
      <c r="B508" s="1" t="s">
        <v>2257</v>
      </c>
      <c r="C508" t="s">
        <v>2251</v>
      </c>
      <c r="D508" t="s">
        <v>2252</v>
      </c>
      <c r="E508" t="s">
        <v>2253</v>
      </c>
      <c r="F508" t="s">
        <v>2254</v>
      </c>
      <c r="G508" s="2" t="s">
        <v>227</v>
      </c>
      <c r="H508" t="s">
        <v>87</v>
      </c>
      <c r="I508" t="s">
        <v>44</v>
      </c>
      <c r="J508" t="s">
        <v>29</v>
      </c>
      <c r="K508" t="s">
        <v>2246</v>
      </c>
      <c r="L508" t="s">
        <v>2258</v>
      </c>
      <c r="M508" t="s">
        <v>2259</v>
      </c>
      <c r="N508" s="3" t="s">
        <v>33</v>
      </c>
      <c r="O508" s="3" t="s">
        <v>101</v>
      </c>
      <c r="P508" s="4" t="s">
        <v>33</v>
      </c>
      <c r="Q508" s="4" t="s">
        <v>2260</v>
      </c>
      <c r="R508" t="s">
        <v>36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</row>
    <row r="509" spans="1:23" x14ac:dyDescent="0.2">
      <c r="A509" t="s">
        <v>2569</v>
      </c>
      <c r="B509" s="1" t="s">
        <v>2261</v>
      </c>
      <c r="C509" t="s">
        <v>2262</v>
      </c>
      <c r="D509" t="s">
        <v>2263</v>
      </c>
      <c r="E509" t="s">
        <v>2264</v>
      </c>
      <c r="F509" t="s">
        <v>2265</v>
      </c>
      <c r="G509" s="2" t="s">
        <v>618</v>
      </c>
      <c r="H509" t="s">
        <v>27</v>
      </c>
      <c r="I509" t="s">
        <v>28</v>
      </c>
      <c r="J509" t="s">
        <v>29</v>
      </c>
      <c r="K509" t="s">
        <v>2246</v>
      </c>
      <c r="L509" t="s">
        <v>2266</v>
      </c>
      <c r="M509" t="s">
        <v>2267</v>
      </c>
      <c r="N509" s="3" t="s">
        <v>33</v>
      </c>
      <c r="O509" s="3" t="s">
        <v>974</v>
      </c>
      <c r="P509" s="4" t="s">
        <v>33</v>
      </c>
      <c r="Q509" s="4" t="s">
        <v>199</v>
      </c>
      <c r="R509" t="s">
        <v>36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</row>
    <row r="510" spans="1:23" x14ac:dyDescent="0.2">
      <c r="A510" t="s">
        <v>2569</v>
      </c>
      <c r="B510" s="1" t="s">
        <v>2268</v>
      </c>
      <c r="C510" t="s">
        <v>2269</v>
      </c>
      <c r="D510" t="s">
        <v>2270</v>
      </c>
      <c r="E510" t="s">
        <v>2271</v>
      </c>
      <c r="F510" t="s">
        <v>2272</v>
      </c>
      <c r="G510" s="2" t="s">
        <v>1715</v>
      </c>
      <c r="H510" t="s">
        <v>27</v>
      </c>
      <c r="I510" t="s">
        <v>44</v>
      </c>
      <c r="J510" t="s">
        <v>29</v>
      </c>
      <c r="K510" t="s">
        <v>2273</v>
      </c>
      <c r="L510" t="s">
        <v>2274</v>
      </c>
      <c r="M510" t="s">
        <v>2275</v>
      </c>
      <c r="N510" s="3" t="s">
        <v>33</v>
      </c>
      <c r="O510" s="3" t="s">
        <v>875</v>
      </c>
      <c r="P510" s="4" t="s">
        <v>33</v>
      </c>
      <c r="Q510" s="4" t="s">
        <v>179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</row>
    <row r="511" spans="1:23" x14ac:dyDescent="0.2">
      <c r="A511" t="s">
        <v>2569</v>
      </c>
      <c r="B511" s="1" t="s">
        <v>2276</v>
      </c>
      <c r="C511" t="s">
        <v>2269</v>
      </c>
      <c r="D511" t="s">
        <v>2270</v>
      </c>
      <c r="E511" t="s">
        <v>2271</v>
      </c>
      <c r="F511" t="s">
        <v>2272</v>
      </c>
      <c r="G511" s="2" t="s">
        <v>60</v>
      </c>
      <c r="H511" t="s">
        <v>87</v>
      </c>
      <c r="I511" t="s">
        <v>157</v>
      </c>
      <c r="J511" t="s">
        <v>29</v>
      </c>
      <c r="K511" t="s">
        <v>2273</v>
      </c>
      <c r="L511" t="s">
        <v>2277</v>
      </c>
      <c r="M511" t="s">
        <v>2278</v>
      </c>
      <c r="N511" s="3" t="s">
        <v>64</v>
      </c>
      <c r="O511" s="3" t="s">
        <v>540</v>
      </c>
      <c r="P511" s="4" t="s">
        <v>64</v>
      </c>
      <c r="Q511" s="4" t="s">
        <v>713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</row>
    <row r="512" spans="1:23" x14ac:dyDescent="0.2">
      <c r="A512" t="s">
        <v>2569</v>
      </c>
      <c r="B512" s="1" t="s">
        <v>2279</v>
      </c>
      <c r="C512" t="s">
        <v>2269</v>
      </c>
      <c r="D512" t="s">
        <v>2270</v>
      </c>
      <c r="E512" t="s">
        <v>2280</v>
      </c>
      <c r="F512" t="s">
        <v>2281</v>
      </c>
      <c r="G512" s="2" t="s">
        <v>42</v>
      </c>
      <c r="H512" t="s">
        <v>43</v>
      </c>
      <c r="I512" t="s">
        <v>28</v>
      </c>
      <c r="J512" t="s">
        <v>29</v>
      </c>
      <c r="K512" t="s">
        <v>2273</v>
      </c>
      <c r="L512" t="s">
        <v>2282</v>
      </c>
      <c r="M512" t="s">
        <v>2283</v>
      </c>
      <c r="N512" s="3" t="s">
        <v>33</v>
      </c>
      <c r="O512" s="3" t="s">
        <v>707</v>
      </c>
      <c r="P512" s="4" t="s">
        <v>33</v>
      </c>
      <c r="Q512" s="4" t="s">
        <v>192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</row>
    <row r="513" spans="1:23" x14ac:dyDescent="0.2">
      <c r="A513" t="s">
        <v>2569</v>
      </c>
      <c r="B513" s="1" t="s">
        <v>2284</v>
      </c>
      <c r="C513" t="s">
        <v>2269</v>
      </c>
      <c r="D513" t="s">
        <v>2270</v>
      </c>
      <c r="E513" t="s">
        <v>2280</v>
      </c>
      <c r="F513" t="s">
        <v>2285</v>
      </c>
      <c r="G513" s="2" t="s">
        <v>42</v>
      </c>
      <c r="H513" t="s">
        <v>43</v>
      </c>
      <c r="I513" t="s">
        <v>28</v>
      </c>
      <c r="J513" t="s">
        <v>29</v>
      </c>
      <c r="K513" t="s">
        <v>2273</v>
      </c>
      <c r="L513" t="s">
        <v>2286</v>
      </c>
      <c r="M513" t="s">
        <v>2287</v>
      </c>
      <c r="N513" s="3" t="s">
        <v>33</v>
      </c>
      <c r="O513" s="3" t="s">
        <v>2288</v>
      </c>
      <c r="P513" s="4" t="s">
        <v>33</v>
      </c>
      <c r="Q513" s="4" t="s">
        <v>192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</row>
    <row r="514" spans="1:23" x14ac:dyDescent="0.2">
      <c r="A514" t="s">
        <v>2569</v>
      </c>
      <c r="B514" s="1" t="s">
        <v>2289</v>
      </c>
      <c r="C514" t="s">
        <v>2269</v>
      </c>
      <c r="D514" t="s">
        <v>2270</v>
      </c>
      <c r="E514" t="s">
        <v>2290</v>
      </c>
      <c r="F514" t="s">
        <v>2291</v>
      </c>
      <c r="G514" s="2" t="s">
        <v>42</v>
      </c>
      <c r="H514" t="s">
        <v>27</v>
      </c>
      <c r="I514" t="s">
        <v>157</v>
      </c>
      <c r="J514" t="s">
        <v>2292</v>
      </c>
      <c r="K514" t="s">
        <v>2273</v>
      </c>
      <c r="L514" t="s">
        <v>2293</v>
      </c>
      <c r="M514" t="s">
        <v>2294</v>
      </c>
      <c r="N514" s="3" t="s">
        <v>64</v>
      </c>
      <c r="O514" s="3" t="s">
        <v>2295</v>
      </c>
      <c r="P514" s="4" t="s">
        <v>64</v>
      </c>
      <c r="Q514" s="4" t="s">
        <v>2296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</row>
    <row r="515" spans="1:23" x14ac:dyDescent="0.2">
      <c r="A515" t="s">
        <v>2569</v>
      </c>
      <c r="B515" s="1" t="s">
        <v>2297</v>
      </c>
      <c r="C515" t="s">
        <v>2269</v>
      </c>
      <c r="D515" t="s">
        <v>2270</v>
      </c>
      <c r="E515" t="s">
        <v>2290</v>
      </c>
      <c r="F515" t="s">
        <v>2298</v>
      </c>
      <c r="G515" s="2" t="s">
        <v>164</v>
      </c>
      <c r="H515" t="s">
        <v>43</v>
      </c>
      <c r="I515" t="s">
        <v>157</v>
      </c>
      <c r="J515" t="s">
        <v>29</v>
      </c>
      <c r="K515" t="s">
        <v>2273</v>
      </c>
      <c r="L515" t="s">
        <v>2299</v>
      </c>
      <c r="M515" t="s">
        <v>2300</v>
      </c>
      <c r="N515" s="3" t="s">
        <v>64</v>
      </c>
      <c r="O515" s="3" t="s">
        <v>2295</v>
      </c>
      <c r="P515" s="4" t="s">
        <v>64</v>
      </c>
      <c r="Q515" s="4" t="s">
        <v>2296</v>
      </c>
      <c r="R515" t="s">
        <v>36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</row>
    <row r="516" spans="1:23" x14ac:dyDescent="0.2">
      <c r="A516" t="s">
        <v>2569</v>
      </c>
      <c r="B516" s="1" t="s">
        <v>2301</v>
      </c>
      <c r="C516" t="s">
        <v>2302</v>
      </c>
      <c r="D516" t="s">
        <v>2303</v>
      </c>
      <c r="E516" t="s">
        <v>2304</v>
      </c>
      <c r="F516" t="s">
        <v>2305</v>
      </c>
      <c r="G516" s="2" t="s">
        <v>78</v>
      </c>
      <c r="H516" t="s">
        <v>27</v>
      </c>
      <c r="I516" t="s">
        <v>44</v>
      </c>
      <c r="J516" t="s">
        <v>29</v>
      </c>
      <c r="K516" t="s">
        <v>2273</v>
      </c>
      <c r="L516" t="s">
        <v>2306</v>
      </c>
      <c r="M516" t="s">
        <v>2307</v>
      </c>
      <c r="N516" s="3" t="s">
        <v>33</v>
      </c>
      <c r="O516" s="3" t="s">
        <v>612</v>
      </c>
      <c r="P516" s="4" t="s">
        <v>33</v>
      </c>
      <c r="Q516" s="4" t="s">
        <v>328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</row>
    <row r="517" spans="1:23" x14ac:dyDescent="0.2">
      <c r="A517" t="s">
        <v>2569</v>
      </c>
      <c r="B517" s="1" t="s">
        <v>2308</v>
      </c>
      <c r="C517" t="s">
        <v>2302</v>
      </c>
      <c r="D517" t="s">
        <v>2303</v>
      </c>
      <c r="E517" t="s">
        <v>2309</v>
      </c>
      <c r="F517" t="s">
        <v>2310</v>
      </c>
      <c r="G517" s="2" t="s">
        <v>618</v>
      </c>
      <c r="H517" t="s">
        <v>27</v>
      </c>
      <c r="I517" t="s">
        <v>157</v>
      </c>
      <c r="J517" t="s">
        <v>29</v>
      </c>
      <c r="K517" t="s">
        <v>2273</v>
      </c>
      <c r="L517" t="s">
        <v>2311</v>
      </c>
      <c r="M517" t="s">
        <v>2312</v>
      </c>
      <c r="N517" s="3" t="s">
        <v>33</v>
      </c>
      <c r="O517" s="3" t="s">
        <v>255</v>
      </c>
      <c r="P517" s="4" t="s">
        <v>33</v>
      </c>
      <c r="Q517" s="4" t="s">
        <v>48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</row>
    <row r="518" spans="1:23" x14ac:dyDescent="0.2">
      <c r="A518" t="s">
        <v>2569</v>
      </c>
      <c r="B518" s="1" t="s">
        <v>2313</v>
      </c>
      <c r="C518" t="s">
        <v>2314</v>
      </c>
      <c r="D518" t="s">
        <v>2315</v>
      </c>
      <c r="E518" t="s">
        <v>2316</v>
      </c>
      <c r="F518" t="s">
        <v>2317</v>
      </c>
      <c r="G518" s="2" t="s">
        <v>227</v>
      </c>
      <c r="H518" t="s">
        <v>87</v>
      </c>
      <c r="I518" t="s">
        <v>54</v>
      </c>
      <c r="J518" t="s">
        <v>2318</v>
      </c>
      <c r="K518" t="s">
        <v>2319</v>
      </c>
      <c r="L518" t="s">
        <v>2320</v>
      </c>
      <c r="M518" t="s">
        <v>2321</v>
      </c>
      <c r="N518" s="3" t="s">
        <v>488</v>
      </c>
      <c r="O518" s="3" t="s">
        <v>621</v>
      </c>
      <c r="P518" s="4" t="s">
        <v>488</v>
      </c>
      <c r="Q518" s="4" t="s">
        <v>403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</row>
    <row r="519" spans="1:23" x14ac:dyDescent="0.2">
      <c r="A519" t="s">
        <v>2569</v>
      </c>
      <c r="B519" s="1" t="s">
        <v>2322</v>
      </c>
      <c r="C519" t="s">
        <v>2323</v>
      </c>
      <c r="D519" t="s">
        <v>2324</v>
      </c>
      <c r="E519" t="s">
        <v>2325</v>
      </c>
      <c r="F519" t="s">
        <v>2326</v>
      </c>
      <c r="G519" s="2" t="s">
        <v>53</v>
      </c>
      <c r="H519" t="s">
        <v>43</v>
      </c>
      <c r="I519" t="s">
        <v>28</v>
      </c>
      <c r="J519" t="s">
        <v>29</v>
      </c>
      <c r="K519" t="s">
        <v>2327</v>
      </c>
      <c r="L519" t="s">
        <v>2328</v>
      </c>
      <c r="M519" t="s">
        <v>2329</v>
      </c>
      <c r="N519" s="3" t="s">
        <v>33</v>
      </c>
      <c r="O519" s="3" t="s">
        <v>275</v>
      </c>
      <c r="P519" s="4" t="s">
        <v>33</v>
      </c>
      <c r="Q519" s="4" t="s">
        <v>82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</row>
    <row r="520" spans="1:23" x14ac:dyDescent="0.2">
      <c r="A520" t="s">
        <v>2569</v>
      </c>
      <c r="B520" s="1" t="s">
        <v>2330</v>
      </c>
      <c r="C520" t="s">
        <v>2323</v>
      </c>
      <c r="D520" t="s">
        <v>2324</v>
      </c>
      <c r="E520" t="s">
        <v>2331</v>
      </c>
      <c r="F520" t="s">
        <v>2332</v>
      </c>
      <c r="G520" s="2" t="s">
        <v>196</v>
      </c>
      <c r="H520" t="s">
        <v>125</v>
      </c>
      <c r="I520" t="s">
        <v>44</v>
      </c>
      <c r="J520" t="s">
        <v>29</v>
      </c>
      <c r="K520" t="s">
        <v>2327</v>
      </c>
      <c r="L520" t="s">
        <v>2333</v>
      </c>
      <c r="M520" t="s">
        <v>2334</v>
      </c>
      <c r="N520" s="3" t="s">
        <v>33</v>
      </c>
      <c r="O520" s="3" t="s">
        <v>1338</v>
      </c>
      <c r="P520" s="4" t="s">
        <v>33</v>
      </c>
      <c r="Q520" s="4" t="s">
        <v>199</v>
      </c>
      <c r="R520" t="s">
        <v>33</v>
      </c>
      <c r="S520" t="s">
        <v>823</v>
      </c>
      <c r="T520" t="s">
        <v>36</v>
      </c>
      <c r="U520" t="s">
        <v>36</v>
      </c>
      <c r="V520" t="s">
        <v>36</v>
      </c>
      <c r="W520" t="s">
        <v>36</v>
      </c>
    </row>
    <row r="521" spans="1:23" x14ac:dyDescent="0.2">
      <c r="A521" t="s">
        <v>2569</v>
      </c>
      <c r="B521" s="1" t="s">
        <v>2335</v>
      </c>
      <c r="C521" t="s">
        <v>2323</v>
      </c>
      <c r="D521" t="s">
        <v>2324</v>
      </c>
      <c r="E521" t="s">
        <v>2336</v>
      </c>
      <c r="F521" t="s">
        <v>2337</v>
      </c>
      <c r="G521" s="2" t="s">
        <v>618</v>
      </c>
      <c r="H521" t="s">
        <v>43</v>
      </c>
      <c r="I521" t="s">
        <v>28</v>
      </c>
      <c r="J521" t="s">
        <v>29</v>
      </c>
      <c r="K521" t="s">
        <v>2327</v>
      </c>
      <c r="L521" t="s">
        <v>2338</v>
      </c>
      <c r="M521" t="s">
        <v>2339</v>
      </c>
      <c r="N521" s="3" t="s">
        <v>33</v>
      </c>
      <c r="O521" s="3" t="s">
        <v>308</v>
      </c>
      <c r="P521" s="4" t="s">
        <v>33</v>
      </c>
      <c r="Q521" s="4" t="s">
        <v>403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</row>
    <row r="522" spans="1:23" x14ac:dyDescent="0.2">
      <c r="A522" t="s">
        <v>2569</v>
      </c>
      <c r="B522" s="1" t="s">
        <v>2340</v>
      </c>
      <c r="C522" t="s">
        <v>2323</v>
      </c>
      <c r="D522" t="s">
        <v>2324</v>
      </c>
      <c r="E522" t="s">
        <v>2341</v>
      </c>
      <c r="F522" t="s">
        <v>2342</v>
      </c>
      <c r="G522" s="2" t="s">
        <v>252</v>
      </c>
      <c r="H522" t="s">
        <v>87</v>
      </c>
      <c r="I522" t="s">
        <v>28</v>
      </c>
      <c r="J522" t="s">
        <v>29</v>
      </c>
      <c r="K522" t="s">
        <v>2327</v>
      </c>
      <c r="L522" t="s">
        <v>2343</v>
      </c>
      <c r="M522" t="s">
        <v>2344</v>
      </c>
      <c r="N522" s="3" t="s">
        <v>33</v>
      </c>
      <c r="O522" s="3" t="s">
        <v>403</v>
      </c>
      <c r="P522" s="4" t="s">
        <v>33</v>
      </c>
      <c r="Q522" s="4" t="s">
        <v>268</v>
      </c>
      <c r="R522" t="s">
        <v>36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</row>
    <row r="523" spans="1:23" x14ac:dyDescent="0.2">
      <c r="A523" t="s">
        <v>2569</v>
      </c>
      <c r="B523" s="1" t="s">
        <v>2345</v>
      </c>
      <c r="C523" t="s">
        <v>2323</v>
      </c>
      <c r="D523" t="s">
        <v>2324</v>
      </c>
      <c r="E523" t="s">
        <v>2341</v>
      </c>
      <c r="F523" t="s">
        <v>2346</v>
      </c>
      <c r="G523" s="2" t="s">
        <v>70</v>
      </c>
      <c r="H523" t="s">
        <v>43</v>
      </c>
      <c r="I523" t="s">
        <v>28</v>
      </c>
      <c r="J523" t="s">
        <v>29</v>
      </c>
      <c r="K523" t="s">
        <v>2327</v>
      </c>
      <c r="L523" t="s">
        <v>2347</v>
      </c>
      <c r="M523" t="s">
        <v>2348</v>
      </c>
      <c r="N523" s="3" t="s">
        <v>33</v>
      </c>
      <c r="O523" s="3" t="s">
        <v>172</v>
      </c>
      <c r="P523" s="4" t="s">
        <v>33</v>
      </c>
      <c r="Q523" s="4" t="s">
        <v>2260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</row>
    <row r="524" spans="1:23" x14ac:dyDescent="0.2">
      <c r="A524" t="s">
        <v>2569</v>
      </c>
      <c r="B524" s="1" t="s">
        <v>2349</v>
      </c>
      <c r="C524" t="s">
        <v>2323</v>
      </c>
      <c r="D524" t="s">
        <v>2324</v>
      </c>
      <c r="E524" t="s">
        <v>2341</v>
      </c>
      <c r="F524" t="s">
        <v>2342</v>
      </c>
      <c r="G524" s="2" t="s">
        <v>42</v>
      </c>
      <c r="H524" t="s">
        <v>43</v>
      </c>
      <c r="I524" t="s">
        <v>28</v>
      </c>
      <c r="J524" t="s">
        <v>29</v>
      </c>
      <c r="K524" t="s">
        <v>2327</v>
      </c>
      <c r="L524" t="s">
        <v>2350</v>
      </c>
      <c r="M524" t="s">
        <v>2351</v>
      </c>
      <c r="N524" s="3" t="s">
        <v>33</v>
      </c>
      <c r="O524" s="3" t="s">
        <v>322</v>
      </c>
      <c r="P524" s="4" t="s">
        <v>33</v>
      </c>
      <c r="Q524" s="4" t="s">
        <v>2260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</row>
    <row r="525" spans="1:23" x14ac:dyDescent="0.2">
      <c r="A525" t="s">
        <v>2569</v>
      </c>
      <c r="B525" s="1" t="s">
        <v>2352</v>
      </c>
      <c r="C525" t="s">
        <v>2323</v>
      </c>
      <c r="D525" t="s">
        <v>2324</v>
      </c>
      <c r="E525" t="s">
        <v>2353</v>
      </c>
      <c r="F525" t="s">
        <v>2354</v>
      </c>
      <c r="G525" s="2" t="s">
        <v>164</v>
      </c>
      <c r="H525" t="s">
        <v>43</v>
      </c>
      <c r="I525" t="s">
        <v>28</v>
      </c>
      <c r="J525" t="s">
        <v>29</v>
      </c>
      <c r="K525" t="s">
        <v>2327</v>
      </c>
      <c r="L525" t="s">
        <v>2355</v>
      </c>
      <c r="M525" t="s">
        <v>2356</v>
      </c>
      <c r="N525" s="3" t="s">
        <v>33</v>
      </c>
      <c r="O525" s="3" t="s">
        <v>275</v>
      </c>
      <c r="P525" s="4" t="s">
        <v>33</v>
      </c>
      <c r="Q525" s="4" t="s">
        <v>713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</row>
    <row r="526" spans="1:23" x14ac:dyDescent="0.2">
      <c r="A526" t="s">
        <v>2569</v>
      </c>
      <c r="B526" s="1" t="s">
        <v>2357</v>
      </c>
      <c r="C526" t="s">
        <v>2323</v>
      </c>
      <c r="D526" t="s">
        <v>2324</v>
      </c>
      <c r="E526" t="s">
        <v>2358</v>
      </c>
      <c r="F526" t="s">
        <v>2359</v>
      </c>
      <c r="G526" s="2" t="s">
        <v>53</v>
      </c>
      <c r="H526" t="s">
        <v>87</v>
      </c>
      <c r="I526" t="s">
        <v>28</v>
      </c>
      <c r="J526" t="s">
        <v>29</v>
      </c>
      <c r="K526" t="s">
        <v>2327</v>
      </c>
      <c r="L526" t="s">
        <v>2360</v>
      </c>
      <c r="M526" t="s">
        <v>2361</v>
      </c>
      <c r="N526" s="3" t="s">
        <v>33</v>
      </c>
      <c r="O526" s="3" t="s">
        <v>373</v>
      </c>
      <c r="P526" s="4" t="s">
        <v>33</v>
      </c>
      <c r="Q526" s="4" t="s">
        <v>101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</row>
    <row r="527" spans="1:23" x14ac:dyDescent="0.2">
      <c r="A527" t="s">
        <v>2569</v>
      </c>
      <c r="B527" s="1" t="s">
        <v>2362</v>
      </c>
      <c r="C527" t="s">
        <v>2323</v>
      </c>
      <c r="D527" t="s">
        <v>2324</v>
      </c>
      <c r="E527" t="s">
        <v>2363</v>
      </c>
      <c r="F527" t="s">
        <v>2364</v>
      </c>
      <c r="G527" s="2" t="s">
        <v>618</v>
      </c>
      <c r="H527" t="s">
        <v>27</v>
      </c>
      <c r="I527" t="s">
        <v>28</v>
      </c>
      <c r="J527" t="s">
        <v>29</v>
      </c>
      <c r="K527" t="s">
        <v>2327</v>
      </c>
      <c r="L527" t="s">
        <v>2365</v>
      </c>
      <c r="M527" t="s">
        <v>2366</v>
      </c>
      <c r="N527" s="3" t="s">
        <v>33</v>
      </c>
      <c r="O527" s="3" t="s">
        <v>351</v>
      </c>
      <c r="P527" s="4" t="s">
        <v>33</v>
      </c>
      <c r="Q527" s="4" t="s">
        <v>373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</row>
    <row r="528" spans="1:23" x14ac:dyDescent="0.2">
      <c r="A528" t="s">
        <v>2569</v>
      </c>
      <c r="B528" s="1" t="s">
        <v>2367</v>
      </c>
      <c r="C528" t="s">
        <v>2323</v>
      </c>
      <c r="D528" t="s">
        <v>2324</v>
      </c>
      <c r="E528" t="s">
        <v>2363</v>
      </c>
      <c r="F528" t="s">
        <v>2368</v>
      </c>
      <c r="G528" s="2" t="s">
        <v>207</v>
      </c>
      <c r="H528" t="s">
        <v>43</v>
      </c>
      <c r="I528" t="s">
        <v>28</v>
      </c>
      <c r="J528" t="s">
        <v>29</v>
      </c>
      <c r="K528" t="s">
        <v>2327</v>
      </c>
      <c r="L528" t="s">
        <v>2369</v>
      </c>
      <c r="M528" t="s">
        <v>2370</v>
      </c>
      <c r="N528" s="3" t="s">
        <v>33</v>
      </c>
      <c r="O528" s="3" t="s">
        <v>210</v>
      </c>
      <c r="P528" s="4" t="s">
        <v>33</v>
      </c>
      <c r="Q528" s="4" t="s">
        <v>713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</row>
    <row r="529" spans="1:23" x14ac:dyDescent="0.2">
      <c r="A529" t="s">
        <v>2569</v>
      </c>
      <c r="B529" s="1" t="s">
        <v>2371</v>
      </c>
      <c r="C529" t="s">
        <v>2372</v>
      </c>
      <c r="D529" t="s">
        <v>2373</v>
      </c>
      <c r="E529" t="s">
        <v>2374</v>
      </c>
      <c r="F529" t="s">
        <v>2375</v>
      </c>
      <c r="G529" s="2" t="s">
        <v>53</v>
      </c>
      <c r="H529" t="s">
        <v>125</v>
      </c>
      <c r="I529" t="s">
        <v>28</v>
      </c>
      <c r="J529" t="s">
        <v>29</v>
      </c>
      <c r="K529" t="s">
        <v>2327</v>
      </c>
      <c r="L529" t="s">
        <v>2376</v>
      </c>
      <c r="M529" t="s">
        <v>2377</v>
      </c>
      <c r="N529" s="3" t="s">
        <v>33</v>
      </c>
      <c r="O529" s="3" t="s">
        <v>1084</v>
      </c>
      <c r="P529" s="4" t="s">
        <v>33</v>
      </c>
      <c r="Q529" s="4" t="s">
        <v>355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</row>
    <row r="530" spans="1:23" x14ac:dyDescent="0.2">
      <c r="A530" t="s">
        <v>2569</v>
      </c>
      <c r="B530" s="1" t="s">
        <v>2378</v>
      </c>
      <c r="C530" t="s">
        <v>2323</v>
      </c>
      <c r="D530" t="s">
        <v>2324</v>
      </c>
      <c r="E530" t="s">
        <v>2379</v>
      </c>
      <c r="F530" t="s">
        <v>2380</v>
      </c>
      <c r="G530" s="2" t="s">
        <v>663</v>
      </c>
      <c r="H530" t="s">
        <v>125</v>
      </c>
      <c r="I530" t="s">
        <v>28</v>
      </c>
      <c r="J530" t="s">
        <v>29</v>
      </c>
      <c r="K530" t="s">
        <v>2327</v>
      </c>
      <c r="L530" t="s">
        <v>2381</v>
      </c>
      <c r="M530" t="s">
        <v>2382</v>
      </c>
      <c r="N530" s="3" t="s">
        <v>33</v>
      </c>
      <c r="O530" s="3" t="s">
        <v>2383</v>
      </c>
      <c r="P530" s="4" t="s">
        <v>33</v>
      </c>
      <c r="Q530" s="4" t="s">
        <v>199</v>
      </c>
      <c r="R530" t="s">
        <v>33</v>
      </c>
      <c r="S530" t="s">
        <v>866</v>
      </c>
      <c r="T530" t="s">
        <v>36</v>
      </c>
      <c r="U530" t="s">
        <v>36</v>
      </c>
      <c r="V530" t="s">
        <v>36</v>
      </c>
      <c r="W530" t="s">
        <v>36</v>
      </c>
    </row>
    <row r="531" spans="1:23" x14ac:dyDescent="0.2">
      <c r="A531" t="s">
        <v>2569</v>
      </c>
      <c r="B531" s="1" t="s">
        <v>2384</v>
      </c>
      <c r="C531" t="s">
        <v>2323</v>
      </c>
      <c r="D531" t="s">
        <v>2324</v>
      </c>
      <c r="E531" t="s">
        <v>2385</v>
      </c>
      <c r="F531" t="s">
        <v>2386</v>
      </c>
      <c r="G531" s="2" t="s">
        <v>164</v>
      </c>
      <c r="H531" t="s">
        <v>43</v>
      </c>
      <c r="I531" t="s">
        <v>28</v>
      </c>
      <c r="J531" t="s">
        <v>29</v>
      </c>
      <c r="K531" t="s">
        <v>2327</v>
      </c>
      <c r="L531" t="s">
        <v>2387</v>
      </c>
      <c r="M531" t="s">
        <v>2388</v>
      </c>
      <c r="N531" s="3" t="s">
        <v>33</v>
      </c>
      <c r="O531" s="3" t="s">
        <v>172</v>
      </c>
      <c r="P531" s="4" t="s">
        <v>33</v>
      </c>
      <c r="Q531" s="4" t="s">
        <v>2389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</row>
    <row r="532" spans="1:23" x14ac:dyDescent="0.2">
      <c r="A532" t="s">
        <v>2569</v>
      </c>
      <c r="B532" s="1" t="s">
        <v>2390</v>
      </c>
      <c r="C532" t="s">
        <v>2323</v>
      </c>
      <c r="D532" t="s">
        <v>2324</v>
      </c>
      <c r="E532" t="s">
        <v>2385</v>
      </c>
      <c r="F532" t="s">
        <v>2386</v>
      </c>
      <c r="G532" s="2" t="s">
        <v>156</v>
      </c>
      <c r="H532" t="s">
        <v>43</v>
      </c>
      <c r="I532" t="s">
        <v>44</v>
      </c>
      <c r="J532" t="s">
        <v>29</v>
      </c>
      <c r="K532" t="s">
        <v>2327</v>
      </c>
      <c r="L532" t="s">
        <v>2391</v>
      </c>
      <c r="M532" t="s">
        <v>2392</v>
      </c>
      <c r="N532" s="3" t="s">
        <v>33</v>
      </c>
      <c r="O532" s="3" t="s">
        <v>101</v>
      </c>
      <c r="P532" s="4" t="s">
        <v>33</v>
      </c>
      <c r="Q532" s="4" t="s">
        <v>713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</row>
    <row r="533" spans="1:23" x14ac:dyDescent="0.2">
      <c r="A533" t="s">
        <v>2569</v>
      </c>
      <c r="B533" s="1" t="s">
        <v>2393</v>
      </c>
      <c r="C533" t="s">
        <v>2323</v>
      </c>
      <c r="D533" t="s">
        <v>2324</v>
      </c>
      <c r="E533" t="s">
        <v>2385</v>
      </c>
      <c r="F533" t="s">
        <v>2386</v>
      </c>
      <c r="G533" s="2" t="s">
        <v>663</v>
      </c>
      <c r="H533" t="s">
        <v>43</v>
      </c>
      <c r="I533" t="s">
        <v>157</v>
      </c>
      <c r="J533" t="s">
        <v>29</v>
      </c>
      <c r="K533" t="s">
        <v>2327</v>
      </c>
      <c r="L533" t="s">
        <v>2394</v>
      </c>
      <c r="M533" t="s">
        <v>2395</v>
      </c>
      <c r="N533" s="3" t="s">
        <v>33</v>
      </c>
      <c r="O533" s="3" t="s">
        <v>172</v>
      </c>
      <c r="P533" s="4" t="s">
        <v>33</v>
      </c>
      <c r="Q533" s="4" t="s">
        <v>2389</v>
      </c>
      <c r="R533" t="s">
        <v>36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</row>
    <row r="534" spans="1:23" x14ac:dyDescent="0.2">
      <c r="A534" t="s">
        <v>2569</v>
      </c>
      <c r="B534" s="1" t="s">
        <v>2396</v>
      </c>
      <c r="C534" t="s">
        <v>2323</v>
      </c>
      <c r="D534" t="s">
        <v>2324</v>
      </c>
      <c r="E534" t="s">
        <v>2397</v>
      </c>
      <c r="F534" t="s">
        <v>2398</v>
      </c>
      <c r="G534" s="2" t="s">
        <v>109</v>
      </c>
      <c r="H534" t="s">
        <v>27</v>
      </c>
      <c r="I534" t="s">
        <v>28</v>
      </c>
      <c r="J534" t="s">
        <v>29</v>
      </c>
      <c r="K534" t="s">
        <v>2327</v>
      </c>
      <c r="L534" t="s">
        <v>2399</v>
      </c>
      <c r="M534" t="s">
        <v>2400</v>
      </c>
      <c r="N534" s="3" t="s">
        <v>33</v>
      </c>
      <c r="O534" s="3" t="s">
        <v>577</v>
      </c>
      <c r="P534" s="4" t="s">
        <v>33</v>
      </c>
      <c r="Q534" s="4" t="s">
        <v>373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</row>
    <row r="535" spans="1:23" x14ac:dyDescent="0.2">
      <c r="A535" t="s">
        <v>2569</v>
      </c>
      <c r="B535" s="1" t="s">
        <v>2401</v>
      </c>
      <c r="C535" t="s">
        <v>2323</v>
      </c>
      <c r="D535" t="s">
        <v>2324</v>
      </c>
      <c r="E535" t="s">
        <v>2397</v>
      </c>
      <c r="F535" t="s">
        <v>2398</v>
      </c>
      <c r="G535" s="2" t="s">
        <v>542</v>
      </c>
      <c r="H535" t="s">
        <v>27</v>
      </c>
      <c r="I535" t="s">
        <v>28</v>
      </c>
      <c r="J535" t="s">
        <v>29</v>
      </c>
      <c r="K535" t="s">
        <v>2327</v>
      </c>
      <c r="L535" t="s">
        <v>2402</v>
      </c>
      <c r="M535" t="s">
        <v>2403</v>
      </c>
      <c r="N535" s="3" t="s">
        <v>33</v>
      </c>
      <c r="O535" s="3" t="s">
        <v>621</v>
      </c>
      <c r="P535" s="4" t="s">
        <v>33</v>
      </c>
      <c r="Q535" s="4" t="s">
        <v>373</v>
      </c>
      <c r="R535" t="s">
        <v>33</v>
      </c>
      <c r="S535" t="s">
        <v>275</v>
      </c>
      <c r="T535" t="s">
        <v>36</v>
      </c>
      <c r="U535" t="s">
        <v>36</v>
      </c>
      <c r="V535" t="s">
        <v>36</v>
      </c>
      <c r="W535" t="s">
        <v>36</v>
      </c>
    </row>
    <row r="536" spans="1:23" x14ac:dyDescent="0.2">
      <c r="A536" t="s">
        <v>2569</v>
      </c>
      <c r="B536" s="1" t="s">
        <v>2404</v>
      </c>
      <c r="C536" t="s">
        <v>2323</v>
      </c>
      <c r="D536" t="s">
        <v>2324</v>
      </c>
      <c r="E536" t="s">
        <v>2405</v>
      </c>
      <c r="F536" t="s">
        <v>2406</v>
      </c>
      <c r="G536" s="2" t="s">
        <v>227</v>
      </c>
      <c r="H536" t="s">
        <v>87</v>
      </c>
      <c r="I536" t="s">
        <v>54</v>
      </c>
      <c r="J536" t="s">
        <v>29</v>
      </c>
      <c r="K536" t="s">
        <v>2327</v>
      </c>
      <c r="L536" t="s">
        <v>2407</v>
      </c>
      <c r="M536" t="s">
        <v>2408</v>
      </c>
      <c r="N536" s="3" t="s">
        <v>33</v>
      </c>
      <c r="O536" s="3" t="s">
        <v>975</v>
      </c>
      <c r="P536" s="4" t="s">
        <v>33</v>
      </c>
      <c r="Q536" s="4" t="s">
        <v>474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</row>
    <row r="537" spans="1:23" x14ac:dyDescent="0.2">
      <c r="A537" t="s">
        <v>2569</v>
      </c>
      <c r="B537" s="1" t="s">
        <v>2409</v>
      </c>
      <c r="C537" t="s">
        <v>2323</v>
      </c>
      <c r="D537" t="s">
        <v>2324</v>
      </c>
      <c r="E537" t="s">
        <v>2410</v>
      </c>
      <c r="F537" t="s">
        <v>2411</v>
      </c>
      <c r="G537" s="2" t="s">
        <v>60</v>
      </c>
      <c r="H537" t="s">
        <v>43</v>
      </c>
      <c r="I537" t="s">
        <v>28</v>
      </c>
      <c r="J537" t="s">
        <v>29</v>
      </c>
      <c r="K537" t="s">
        <v>2327</v>
      </c>
      <c r="L537" t="s">
        <v>2412</v>
      </c>
      <c r="M537" t="s">
        <v>2413</v>
      </c>
      <c r="N537" s="3" t="s">
        <v>33</v>
      </c>
      <c r="O537" s="3" t="s">
        <v>172</v>
      </c>
      <c r="P537" s="4" t="s">
        <v>33</v>
      </c>
      <c r="Q537" s="4" t="s">
        <v>516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</row>
    <row r="538" spans="1:23" x14ac:dyDescent="0.2">
      <c r="A538" t="s">
        <v>2569</v>
      </c>
      <c r="B538" s="1" t="s">
        <v>2414</v>
      </c>
      <c r="C538" t="s">
        <v>2323</v>
      </c>
      <c r="D538" t="s">
        <v>2324</v>
      </c>
      <c r="E538" t="s">
        <v>2415</v>
      </c>
      <c r="F538" t="s">
        <v>2416</v>
      </c>
      <c r="G538" s="2" t="s">
        <v>542</v>
      </c>
      <c r="H538" t="s">
        <v>125</v>
      </c>
      <c r="I538" t="s">
        <v>28</v>
      </c>
      <c r="J538" t="s">
        <v>29</v>
      </c>
      <c r="K538" t="s">
        <v>2327</v>
      </c>
      <c r="L538" t="s">
        <v>2417</v>
      </c>
      <c r="M538" t="s">
        <v>2418</v>
      </c>
      <c r="N538" s="3" t="s">
        <v>33</v>
      </c>
      <c r="O538" s="3" t="s">
        <v>621</v>
      </c>
      <c r="P538" s="4" t="s">
        <v>33</v>
      </c>
      <c r="Q538" s="4" t="s">
        <v>200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</row>
    <row r="539" spans="1:23" x14ac:dyDescent="0.2">
      <c r="A539" t="s">
        <v>2569</v>
      </c>
      <c r="B539" s="1" t="s">
        <v>2419</v>
      </c>
      <c r="C539" t="s">
        <v>2323</v>
      </c>
      <c r="D539" t="s">
        <v>2324</v>
      </c>
      <c r="E539" t="s">
        <v>2420</v>
      </c>
      <c r="F539" t="s">
        <v>2421</v>
      </c>
      <c r="G539" s="2" t="s">
        <v>618</v>
      </c>
      <c r="H539" t="s">
        <v>87</v>
      </c>
      <c r="I539" t="s">
        <v>28</v>
      </c>
      <c r="J539" t="s">
        <v>29</v>
      </c>
      <c r="K539" t="s">
        <v>2327</v>
      </c>
      <c r="L539" t="s">
        <v>2422</v>
      </c>
      <c r="M539" t="s">
        <v>2423</v>
      </c>
      <c r="N539" s="3" t="s">
        <v>33</v>
      </c>
      <c r="O539" s="3" t="s">
        <v>129</v>
      </c>
      <c r="P539" s="4" t="s">
        <v>33</v>
      </c>
      <c r="Q539" s="4" t="s">
        <v>172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</row>
    <row r="540" spans="1:23" x14ac:dyDescent="0.2">
      <c r="A540" t="s">
        <v>2569</v>
      </c>
      <c r="B540" s="1" t="s">
        <v>2424</v>
      </c>
      <c r="C540" t="s">
        <v>2323</v>
      </c>
      <c r="D540" t="s">
        <v>2324</v>
      </c>
      <c r="E540" t="s">
        <v>2425</v>
      </c>
      <c r="F540" t="s">
        <v>2426</v>
      </c>
      <c r="G540" s="2" t="s">
        <v>164</v>
      </c>
      <c r="H540" t="s">
        <v>43</v>
      </c>
      <c r="I540" t="s">
        <v>28</v>
      </c>
      <c r="J540" t="s">
        <v>29</v>
      </c>
      <c r="K540" t="s">
        <v>2327</v>
      </c>
      <c r="L540" t="s">
        <v>2427</v>
      </c>
      <c r="M540" t="s">
        <v>2428</v>
      </c>
      <c r="N540" s="3" t="s">
        <v>33</v>
      </c>
      <c r="O540" s="3" t="s">
        <v>866</v>
      </c>
      <c r="P540" s="4" t="s">
        <v>33</v>
      </c>
      <c r="Q540" s="4" t="s">
        <v>172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</row>
    <row r="541" spans="1:23" x14ac:dyDescent="0.2">
      <c r="A541" t="s">
        <v>2569</v>
      </c>
      <c r="B541" s="1" t="s">
        <v>2429</v>
      </c>
      <c r="C541" t="s">
        <v>2323</v>
      </c>
      <c r="D541" t="s">
        <v>2324</v>
      </c>
      <c r="E541" t="s">
        <v>2425</v>
      </c>
      <c r="F541" t="s">
        <v>2430</v>
      </c>
      <c r="G541" s="2" t="s">
        <v>164</v>
      </c>
      <c r="H541" t="s">
        <v>27</v>
      </c>
      <c r="I541" t="s">
        <v>28</v>
      </c>
      <c r="J541" t="s">
        <v>29</v>
      </c>
      <c r="K541" t="s">
        <v>2327</v>
      </c>
      <c r="L541" t="s">
        <v>2431</v>
      </c>
      <c r="M541" t="s">
        <v>2432</v>
      </c>
      <c r="N541" s="3" t="s">
        <v>33</v>
      </c>
      <c r="O541" s="3" t="s">
        <v>2383</v>
      </c>
      <c r="P541" s="4" t="s">
        <v>33</v>
      </c>
      <c r="Q541" s="4" t="s">
        <v>199</v>
      </c>
      <c r="R541" t="s">
        <v>33</v>
      </c>
      <c r="S541" t="s">
        <v>427</v>
      </c>
      <c r="T541" t="s">
        <v>36</v>
      </c>
      <c r="U541" t="s">
        <v>36</v>
      </c>
      <c r="V541" t="s">
        <v>36</v>
      </c>
      <c r="W541" t="s">
        <v>36</v>
      </c>
    </row>
    <row r="542" spans="1:23" x14ac:dyDescent="0.2">
      <c r="A542" t="s">
        <v>2569</v>
      </c>
      <c r="B542" s="1" t="s">
        <v>2433</v>
      </c>
      <c r="C542" t="s">
        <v>2323</v>
      </c>
      <c r="D542" t="s">
        <v>2324</v>
      </c>
      <c r="E542" t="s">
        <v>2434</v>
      </c>
      <c r="F542" t="s">
        <v>2435</v>
      </c>
      <c r="G542" s="2" t="s">
        <v>227</v>
      </c>
      <c r="H542" t="s">
        <v>125</v>
      </c>
      <c r="I542" t="s">
        <v>28</v>
      </c>
      <c r="J542" t="s">
        <v>29</v>
      </c>
      <c r="K542" t="s">
        <v>2327</v>
      </c>
      <c r="L542" t="s">
        <v>2436</v>
      </c>
      <c r="M542" t="s">
        <v>2437</v>
      </c>
      <c r="N542" s="3" t="s">
        <v>33</v>
      </c>
      <c r="O542" s="3" t="s">
        <v>248</v>
      </c>
      <c r="P542" s="4" t="s">
        <v>33</v>
      </c>
      <c r="Q542" s="4" t="s">
        <v>172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</row>
    <row r="543" spans="1:23" x14ac:dyDescent="0.2">
      <c r="A543" t="s">
        <v>2569</v>
      </c>
      <c r="B543" s="1" t="s">
        <v>2438</v>
      </c>
      <c r="C543" t="s">
        <v>2323</v>
      </c>
      <c r="D543" t="s">
        <v>2324</v>
      </c>
      <c r="E543" t="s">
        <v>2434</v>
      </c>
      <c r="F543" t="s">
        <v>2439</v>
      </c>
      <c r="G543" s="2" t="s">
        <v>164</v>
      </c>
      <c r="H543" t="s">
        <v>27</v>
      </c>
      <c r="I543" t="s">
        <v>28</v>
      </c>
      <c r="J543" t="s">
        <v>29</v>
      </c>
      <c r="K543" t="s">
        <v>2327</v>
      </c>
      <c r="L543" t="s">
        <v>2440</v>
      </c>
      <c r="M543" t="s">
        <v>2441</v>
      </c>
      <c r="N543" s="3" t="s">
        <v>33</v>
      </c>
      <c r="O543" s="3" t="s">
        <v>2383</v>
      </c>
      <c r="P543" s="4" t="s">
        <v>33</v>
      </c>
      <c r="Q543" s="4" t="s">
        <v>199</v>
      </c>
      <c r="R543" t="s">
        <v>36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</row>
    <row r="544" spans="1:23" x14ac:dyDescent="0.2">
      <c r="A544" t="s">
        <v>2569</v>
      </c>
      <c r="B544" s="1" t="s">
        <v>2442</v>
      </c>
      <c r="C544" t="s">
        <v>2323</v>
      </c>
      <c r="D544" t="s">
        <v>2324</v>
      </c>
      <c r="E544" t="s">
        <v>2443</v>
      </c>
      <c r="F544" t="s">
        <v>2444</v>
      </c>
      <c r="G544" s="2" t="s">
        <v>26</v>
      </c>
      <c r="H544" t="s">
        <v>87</v>
      </c>
      <c r="I544" t="s">
        <v>28</v>
      </c>
      <c r="J544" t="s">
        <v>29</v>
      </c>
      <c r="K544" t="s">
        <v>2327</v>
      </c>
      <c r="L544" t="s">
        <v>2445</v>
      </c>
      <c r="M544" t="s">
        <v>2446</v>
      </c>
      <c r="N544" s="3" t="s">
        <v>33</v>
      </c>
      <c r="O544" s="3" t="s">
        <v>373</v>
      </c>
      <c r="P544" s="4" t="s">
        <v>33</v>
      </c>
      <c r="Q544" s="4" t="s">
        <v>101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</row>
    <row r="545" spans="1:23" x14ac:dyDescent="0.2">
      <c r="A545" t="s">
        <v>2569</v>
      </c>
      <c r="B545" s="1" t="s">
        <v>2447</v>
      </c>
      <c r="C545" t="s">
        <v>2372</v>
      </c>
      <c r="D545" t="s">
        <v>2373</v>
      </c>
      <c r="E545" t="s">
        <v>2448</v>
      </c>
      <c r="F545" t="s">
        <v>2449</v>
      </c>
      <c r="G545" s="2" t="s">
        <v>60</v>
      </c>
      <c r="H545" t="s">
        <v>27</v>
      </c>
      <c r="I545" t="s">
        <v>28</v>
      </c>
      <c r="J545" t="s">
        <v>29</v>
      </c>
      <c r="K545" t="s">
        <v>2327</v>
      </c>
      <c r="L545" t="s">
        <v>2450</v>
      </c>
      <c r="M545" t="s">
        <v>2451</v>
      </c>
      <c r="N545" s="3" t="s">
        <v>33</v>
      </c>
      <c r="O545" s="3" t="s">
        <v>199</v>
      </c>
      <c r="P545" s="4" t="s">
        <v>33</v>
      </c>
      <c r="Q545" s="4" t="s">
        <v>857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</row>
    <row r="546" spans="1:23" x14ac:dyDescent="0.2">
      <c r="A546" t="s">
        <v>2569</v>
      </c>
      <c r="B546" s="1" t="s">
        <v>2452</v>
      </c>
      <c r="C546" t="s">
        <v>2323</v>
      </c>
      <c r="D546" t="s">
        <v>2324</v>
      </c>
      <c r="E546" t="s">
        <v>2453</v>
      </c>
      <c r="F546" t="s">
        <v>2454</v>
      </c>
      <c r="G546" s="2" t="s">
        <v>542</v>
      </c>
      <c r="H546" t="s">
        <v>87</v>
      </c>
      <c r="I546" t="s">
        <v>28</v>
      </c>
      <c r="J546" t="s">
        <v>29</v>
      </c>
      <c r="K546" t="s">
        <v>2327</v>
      </c>
      <c r="L546" t="s">
        <v>2455</v>
      </c>
      <c r="M546" t="s">
        <v>2456</v>
      </c>
      <c r="N546" s="3" t="s">
        <v>33</v>
      </c>
      <c r="O546" s="3" t="s">
        <v>334</v>
      </c>
      <c r="P546" s="4" t="s">
        <v>33</v>
      </c>
      <c r="Q546" s="4" t="s">
        <v>149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</row>
    <row r="547" spans="1:23" x14ac:dyDescent="0.2">
      <c r="A547" t="s">
        <v>2569</v>
      </c>
      <c r="B547" s="1" t="s">
        <v>2457</v>
      </c>
      <c r="C547" t="s">
        <v>2323</v>
      </c>
      <c r="D547" t="s">
        <v>2324</v>
      </c>
      <c r="E547" t="s">
        <v>2458</v>
      </c>
      <c r="F547" t="s">
        <v>2459</v>
      </c>
      <c r="G547" s="2" t="s">
        <v>164</v>
      </c>
      <c r="H547" t="s">
        <v>87</v>
      </c>
      <c r="I547" t="s">
        <v>28</v>
      </c>
      <c r="J547" t="s">
        <v>29</v>
      </c>
      <c r="K547" t="s">
        <v>2327</v>
      </c>
      <c r="L547" t="s">
        <v>2460</v>
      </c>
      <c r="M547" t="s">
        <v>2461</v>
      </c>
      <c r="N547" s="3" t="s">
        <v>33</v>
      </c>
      <c r="O547" s="3" t="s">
        <v>474</v>
      </c>
      <c r="P547" s="4" t="s">
        <v>33</v>
      </c>
      <c r="Q547" s="4" t="s">
        <v>101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</row>
    <row r="548" spans="1:23" x14ac:dyDescent="0.2">
      <c r="A548" t="s">
        <v>2569</v>
      </c>
      <c r="B548" s="1" t="s">
        <v>2462</v>
      </c>
      <c r="C548" t="s">
        <v>2323</v>
      </c>
      <c r="D548" t="s">
        <v>2324</v>
      </c>
      <c r="E548" t="s">
        <v>2463</v>
      </c>
      <c r="F548" t="s">
        <v>2464</v>
      </c>
      <c r="G548" s="2" t="s">
        <v>552</v>
      </c>
      <c r="H548" t="s">
        <v>43</v>
      </c>
      <c r="I548" t="s">
        <v>28</v>
      </c>
      <c r="J548" t="s">
        <v>29</v>
      </c>
      <c r="K548" t="s">
        <v>2327</v>
      </c>
      <c r="L548" t="s">
        <v>2465</v>
      </c>
      <c r="M548" t="s">
        <v>2466</v>
      </c>
      <c r="N548" s="3" t="s">
        <v>33</v>
      </c>
      <c r="O548" s="3" t="s">
        <v>200</v>
      </c>
      <c r="P548" s="4" t="s">
        <v>33</v>
      </c>
      <c r="Q548" s="4" t="s">
        <v>101</v>
      </c>
      <c r="R548" t="s">
        <v>36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</row>
    <row r="549" spans="1:23" x14ac:dyDescent="0.2">
      <c r="A549" t="s">
        <v>2569</v>
      </c>
      <c r="B549" s="1" t="s">
        <v>2467</v>
      </c>
      <c r="C549" t="s">
        <v>2323</v>
      </c>
      <c r="D549" t="s">
        <v>2324</v>
      </c>
      <c r="E549" t="s">
        <v>2468</v>
      </c>
      <c r="F549" t="s">
        <v>2469</v>
      </c>
      <c r="G549" s="2" t="s">
        <v>42</v>
      </c>
      <c r="H549" t="s">
        <v>43</v>
      </c>
      <c r="I549" t="s">
        <v>28</v>
      </c>
      <c r="J549" t="s">
        <v>29</v>
      </c>
      <c r="K549" t="s">
        <v>2327</v>
      </c>
      <c r="L549" t="s">
        <v>2470</v>
      </c>
      <c r="M549" t="s">
        <v>2471</v>
      </c>
      <c r="N549" s="3" t="s">
        <v>33</v>
      </c>
      <c r="O549" s="3" t="s">
        <v>314</v>
      </c>
      <c r="P549" s="4" t="s">
        <v>33</v>
      </c>
      <c r="Q549" s="4" t="s">
        <v>274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</row>
    <row r="550" spans="1:23" x14ac:dyDescent="0.2">
      <c r="A550" t="s">
        <v>2569</v>
      </c>
      <c r="B550" s="1" t="s">
        <v>2472</v>
      </c>
      <c r="C550" t="s">
        <v>2323</v>
      </c>
      <c r="D550" t="s">
        <v>2324</v>
      </c>
      <c r="E550" t="s">
        <v>2473</v>
      </c>
      <c r="F550" t="s">
        <v>2474</v>
      </c>
      <c r="G550" s="2" t="s">
        <v>618</v>
      </c>
      <c r="H550" t="s">
        <v>125</v>
      </c>
      <c r="I550" t="s">
        <v>44</v>
      </c>
      <c r="J550" t="s">
        <v>29</v>
      </c>
      <c r="K550" t="s">
        <v>2327</v>
      </c>
      <c r="L550" t="s">
        <v>2475</v>
      </c>
      <c r="M550" t="s">
        <v>2476</v>
      </c>
      <c r="N550" s="3" t="s">
        <v>33</v>
      </c>
      <c r="O550" s="3" t="s">
        <v>2288</v>
      </c>
      <c r="P550" s="4" t="s">
        <v>33</v>
      </c>
      <c r="Q550" s="4" t="s">
        <v>179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</row>
    <row r="551" spans="1:23" x14ac:dyDescent="0.2">
      <c r="A551" t="s">
        <v>2569</v>
      </c>
      <c r="B551" s="1" t="s">
        <v>2477</v>
      </c>
      <c r="C551" t="s">
        <v>2323</v>
      </c>
      <c r="D551" t="s">
        <v>2324</v>
      </c>
      <c r="E551" t="s">
        <v>2478</v>
      </c>
      <c r="F551" t="s">
        <v>2479</v>
      </c>
      <c r="G551" s="2" t="s">
        <v>53</v>
      </c>
      <c r="H551" t="s">
        <v>43</v>
      </c>
      <c r="I551" t="s">
        <v>28</v>
      </c>
      <c r="J551" t="s">
        <v>29</v>
      </c>
      <c r="K551" t="s">
        <v>2327</v>
      </c>
      <c r="L551" t="s">
        <v>2480</v>
      </c>
      <c r="M551" t="s">
        <v>2481</v>
      </c>
      <c r="N551" s="3" t="s">
        <v>33</v>
      </c>
      <c r="O551" s="3" t="s">
        <v>200</v>
      </c>
      <c r="P551" s="4" t="s">
        <v>33</v>
      </c>
      <c r="Q551" s="4" t="s">
        <v>172</v>
      </c>
      <c r="R551" t="s">
        <v>36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</row>
    <row r="552" spans="1:23" x14ac:dyDescent="0.2">
      <c r="A552" t="s">
        <v>2569</v>
      </c>
      <c r="B552" s="1" t="s">
        <v>2482</v>
      </c>
      <c r="C552" t="s">
        <v>2323</v>
      </c>
      <c r="D552" t="s">
        <v>2324</v>
      </c>
      <c r="E552" t="s">
        <v>2478</v>
      </c>
      <c r="F552" t="s">
        <v>2483</v>
      </c>
      <c r="G552" s="2" t="s">
        <v>109</v>
      </c>
      <c r="H552" t="s">
        <v>43</v>
      </c>
      <c r="I552" t="s">
        <v>28</v>
      </c>
      <c r="J552" t="s">
        <v>29</v>
      </c>
      <c r="K552" t="s">
        <v>2327</v>
      </c>
      <c r="L552" t="s">
        <v>2484</v>
      </c>
      <c r="M552" t="s">
        <v>2485</v>
      </c>
      <c r="N552" s="3" t="s">
        <v>33</v>
      </c>
      <c r="O552" s="3" t="s">
        <v>936</v>
      </c>
      <c r="P552" s="4" t="s">
        <v>33</v>
      </c>
      <c r="Q552" s="4" t="s">
        <v>172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</row>
    <row r="553" spans="1:23" x14ac:dyDescent="0.2">
      <c r="A553" t="s">
        <v>2569</v>
      </c>
      <c r="B553" s="1" t="s">
        <v>2486</v>
      </c>
      <c r="C553" t="s">
        <v>2323</v>
      </c>
      <c r="D553" t="s">
        <v>2324</v>
      </c>
      <c r="E553" t="s">
        <v>2478</v>
      </c>
      <c r="F553" t="s">
        <v>2483</v>
      </c>
      <c r="G553" s="2" t="s">
        <v>196</v>
      </c>
      <c r="H553" t="s">
        <v>87</v>
      </c>
      <c r="I553" t="s">
        <v>44</v>
      </c>
      <c r="J553" t="s">
        <v>29</v>
      </c>
      <c r="K553" t="s">
        <v>2327</v>
      </c>
      <c r="L553" t="s">
        <v>2487</v>
      </c>
      <c r="M553" t="s">
        <v>2488</v>
      </c>
      <c r="N553" s="3" t="s">
        <v>33</v>
      </c>
      <c r="O553" s="3" t="s">
        <v>284</v>
      </c>
      <c r="P553" s="4" t="s">
        <v>33</v>
      </c>
      <c r="Q553" s="4" t="s">
        <v>149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</row>
    <row r="554" spans="1:23" x14ac:dyDescent="0.2">
      <c r="A554" t="s">
        <v>2569</v>
      </c>
      <c r="B554" s="1" t="s">
        <v>2489</v>
      </c>
      <c r="C554" t="s">
        <v>2323</v>
      </c>
      <c r="D554" t="s">
        <v>2324</v>
      </c>
      <c r="E554" t="s">
        <v>2490</v>
      </c>
      <c r="F554" t="s">
        <v>2491</v>
      </c>
      <c r="G554" s="2" t="s">
        <v>227</v>
      </c>
      <c r="H554" t="s">
        <v>87</v>
      </c>
      <c r="I554" t="s">
        <v>28</v>
      </c>
      <c r="J554" t="s">
        <v>29</v>
      </c>
      <c r="K554" t="s">
        <v>2327</v>
      </c>
      <c r="L554" t="s">
        <v>71</v>
      </c>
      <c r="M554" t="s">
        <v>2492</v>
      </c>
      <c r="N554" s="3" t="s">
        <v>33</v>
      </c>
      <c r="O554" s="3" t="s">
        <v>179</v>
      </c>
      <c r="P554" s="4" t="s">
        <v>33</v>
      </c>
      <c r="Q554" s="4" t="s">
        <v>172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</row>
    <row r="555" spans="1:23" x14ac:dyDescent="0.2">
      <c r="A555" t="s">
        <v>2569</v>
      </c>
      <c r="B555" s="1" t="s">
        <v>2493</v>
      </c>
      <c r="C555" t="s">
        <v>2323</v>
      </c>
      <c r="D555" t="s">
        <v>2324</v>
      </c>
      <c r="E555" t="s">
        <v>2490</v>
      </c>
      <c r="F555" t="s">
        <v>2491</v>
      </c>
      <c r="G555" s="2" t="s">
        <v>552</v>
      </c>
      <c r="H555" t="s">
        <v>87</v>
      </c>
      <c r="I555" t="s">
        <v>44</v>
      </c>
      <c r="J555" t="s">
        <v>29</v>
      </c>
      <c r="K555" t="s">
        <v>2327</v>
      </c>
      <c r="L555" t="s">
        <v>2494</v>
      </c>
      <c r="M555" t="s">
        <v>2495</v>
      </c>
      <c r="N555" s="3" t="s">
        <v>33</v>
      </c>
      <c r="O555" s="3" t="s">
        <v>274</v>
      </c>
      <c r="P555" s="4" t="s">
        <v>33</v>
      </c>
      <c r="Q555" s="4" t="s">
        <v>101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</row>
    <row r="556" spans="1:23" x14ac:dyDescent="0.2">
      <c r="A556" t="s">
        <v>2569</v>
      </c>
      <c r="B556" s="1" t="s">
        <v>2496</v>
      </c>
      <c r="C556" t="s">
        <v>2323</v>
      </c>
      <c r="D556" t="s">
        <v>2324</v>
      </c>
      <c r="E556" t="s">
        <v>2490</v>
      </c>
      <c r="F556" t="s">
        <v>2491</v>
      </c>
      <c r="G556" s="2" t="s">
        <v>109</v>
      </c>
      <c r="H556" t="s">
        <v>87</v>
      </c>
      <c r="I556" t="s">
        <v>28</v>
      </c>
      <c r="J556" t="s">
        <v>29</v>
      </c>
      <c r="K556" t="s">
        <v>2327</v>
      </c>
      <c r="L556" t="s">
        <v>2497</v>
      </c>
      <c r="M556" t="s">
        <v>2498</v>
      </c>
      <c r="N556" s="3" t="s">
        <v>33</v>
      </c>
      <c r="O556" s="3" t="s">
        <v>274</v>
      </c>
      <c r="P556" s="4" t="s">
        <v>33</v>
      </c>
      <c r="Q556" s="4" t="s">
        <v>192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</row>
    <row r="557" spans="1:23" x14ac:dyDescent="0.2">
      <c r="A557" t="s">
        <v>2569</v>
      </c>
      <c r="B557" s="1" t="s">
        <v>2499</v>
      </c>
      <c r="C557" t="s">
        <v>2323</v>
      </c>
      <c r="D557" t="s">
        <v>2324</v>
      </c>
      <c r="E557" t="s">
        <v>2500</v>
      </c>
      <c r="F557" t="s">
        <v>2501</v>
      </c>
      <c r="G557" s="2" t="s">
        <v>618</v>
      </c>
      <c r="H557" t="s">
        <v>43</v>
      </c>
      <c r="I557" t="s">
        <v>28</v>
      </c>
      <c r="J557" t="s">
        <v>29</v>
      </c>
      <c r="K557" t="s">
        <v>2327</v>
      </c>
      <c r="L557" t="s">
        <v>2502</v>
      </c>
      <c r="M557" t="s">
        <v>2503</v>
      </c>
      <c r="N557" s="3" t="s">
        <v>33</v>
      </c>
      <c r="O557" s="3" t="s">
        <v>191</v>
      </c>
      <c r="P557" s="4" t="s">
        <v>33</v>
      </c>
      <c r="Q557" s="4" t="s">
        <v>172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</row>
    <row r="558" spans="1:23" x14ac:dyDescent="0.2">
      <c r="A558" t="s">
        <v>2569</v>
      </c>
      <c r="B558" s="1" t="s">
        <v>2504</v>
      </c>
      <c r="C558" t="s">
        <v>2323</v>
      </c>
      <c r="D558" t="s">
        <v>2324</v>
      </c>
      <c r="E558" t="s">
        <v>2500</v>
      </c>
      <c r="F558" t="s">
        <v>2505</v>
      </c>
      <c r="G558" s="2" t="s">
        <v>53</v>
      </c>
      <c r="H558" t="s">
        <v>43</v>
      </c>
      <c r="I558" t="s">
        <v>28</v>
      </c>
      <c r="J558" t="s">
        <v>29</v>
      </c>
      <c r="K558" t="s">
        <v>2327</v>
      </c>
      <c r="L558" t="s">
        <v>2506</v>
      </c>
      <c r="M558" t="s">
        <v>2507</v>
      </c>
      <c r="N558" s="3" t="s">
        <v>33</v>
      </c>
      <c r="O558" s="3" t="s">
        <v>274</v>
      </c>
      <c r="P558" s="4" t="s">
        <v>33</v>
      </c>
      <c r="Q558" s="4" t="s">
        <v>192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</row>
    <row r="559" spans="1:23" x14ac:dyDescent="0.2">
      <c r="A559" t="s">
        <v>2569</v>
      </c>
      <c r="B559" s="1" t="s">
        <v>2508</v>
      </c>
      <c r="C559" t="s">
        <v>2323</v>
      </c>
      <c r="D559" t="s">
        <v>2324</v>
      </c>
      <c r="E559" t="s">
        <v>2509</v>
      </c>
      <c r="F559" t="s">
        <v>2510</v>
      </c>
      <c r="G559" s="2" t="s">
        <v>542</v>
      </c>
      <c r="H559" t="s">
        <v>27</v>
      </c>
      <c r="I559" t="s">
        <v>44</v>
      </c>
      <c r="J559" t="s">
        <v>29</v>
      </c>
      <c r="K559" t="s">
        <v>2327</v>
      </c>
      <c r="L559" t="s">
        <v>2511</v>
      </c>
      <c r="M559" t="s">
        <v>2512</v>
      </c>
      <c r="N559" s="3" t="s">
        <v>33</v>
      </c>
      <c r="O559" s="3" t="s">
        <v>1409</v>
      </c>
      <c r="P559" s="4" t="s">
        <v>33</v>
      </c>
      <c r="Q559" s="4" t="s">
        <v>453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</row>
    <row r="560" spans="1:23" x14ac:dyDescent="0.2">
      <c r="A560" t="s">
        <v>2569</v>
      </c>
      <c r="B560" s="1" t="s">
        <v>2513</v>
      </c>
      <c r="C560" t="s">
        <v>2323</v>
      </c>
      <c r="D560" t="s">
        <v>2324</v>
      </c>
      <c r="E560" t="s">
        <v>2514</v>
      </c>
      <c r="F560" t="s">
        <v>2515</v>
      </c>
      <c r="G560" s="2" t="s">
        <v>53</v>
      </c>
      <c r="H560" t="s">
        <v>125</v>
      </c>
      <c r="I560" t="s">
        <v>28</v>
      </c>
      <c r="J560" t="s">
        <v>29</v>
      </c>
      <c r="K560" t="s">
        <v>2327</v>
      </c>
      <c r="L560" t="s">
        <v>2516</v>
      </c>
      <c r="M560" t="s">
        <v>2517</v>
      </c>
      <c r="N560" s="3" t="s">
        <v>33</v>
      </c>
      <c r="O560" s="3" t="s">
        <v>904</v>
      </c>
      <c r="P560" s="4" t="s">
        <v>33</v>
      </c>
      <c r="Q560" s="4" t="s">
        <v>427</v>
      </c>
      <c r="R560" t="s">
        <v>33</v>
      </c>
      <c r="S560" t="s">
        <v>172</v>
      </c>
      <c r="T560" t="s">
        <v>36</v>
      </c>
      <c r="U560" t="s">
        <v>36</v>
      </c>
      <c r="V560" t="s">
        <v>36</v>
      </c>
      <c r="W560" t="s">
        <v>36</v>
      </c>
    </row>
    <row r="561" spans="1:23" x14ac:dyDescent="0.2">
      <c r="A561" t="s">
        <v>2569</v>
      </c>
      <c r="B561" s="1" t="s">
        <v>2518</v>
      </c>
      <c r="C561" t="s">
        <v>2323</v>
      </c>
      <c r="D561" t="s">
        <v>2324</v>
      </c>
      <c r="E561" t="s">
        <v>2519</v>
      </c>
      <c r="F561" t="s">
        <v>2520</v>
      </c>
      <c r="G561" s="2" t="s">
        <v>156</v>
      </c>
      <c r="H561" t="s">
        <v>43</v>
      </c>
      <c r="I561" t="s">
        <v>28</v>
      </c>
      <c r="J561" t="s">
        <v>29</v>
      </c>
      <c r="K561" t="s">
        <v>2327</v>
      </c>
      <c r="L561" t="s">
        <v>2521</v>
      </c>
      <c r="M561" t="s">
        <v>2522</v>
      </c>
      <c r="N561" s="3" t="s">
        <v>33</v>
      </c>
      <c r="O561" s="3" t="s">
        <v>334</v>
      </c>
      <c r="P561" s="4" t="s">
        <v>33</v>
      </c>
      <c r="Q561" s="4" t="s">
        <v>112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</row>
    <row r="562" spans="1:23" x14ac:dyDescent="0.2">
      <c r="A562" t="s">
        <v>2569</v>
      </c>
      <c r="B562" s="1" t="s">
        <v>2523</v>
      </c>
      <c r="C562" t="s">
        <v>2323</v>
      </c>
      <c r="D562" t="s">
        <v>2324</v>
      </c>
      <c r="E562" t="s">
        <v>2524</v>
      </c>
      <c r="F562" t="s">
        <v>2525</v>
      </c>
      <c r="G562" s="2" t="s">
        <v>252</v>
      </c>
      <c r="H562" t="s">
        <v>125</v>
      </c>
      <c r="I562" t="s">
        <v>44</v>
      </c>
      <c r="J562" t="s">
        <v>29</v>
      </c>
      <c r="K562" t="s">
        <v>2327</v>
      </c>
      <c r="L562" t="s">
        <v>2526</v>
      </c>
      <c r="M562" t="s">
        <v>2527</v>
      </c>
      <c r="N562" s="3" t="s">
        <v>33</v>
      </c>
      <c r="O562" s="3" t="s">
        <v>2288</v>
      </c>
      <c r="P562" s="4" t="s">
        <v>33</v>
      </c>
      <c r="Q562" s="4" t="s">
        <v>179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</row>
    <row r="563" spans="1:23" x14ac:dyDescent="0.2">
      <c r="A563" t="s">
        <v>2569</v>
      </c>
      <c r="B563" s="1" t="s">
        <v>2528</v>
      </c>
      <c r="C563" t="s">
        <v>2323</v>
      </c>
      <c r="D563" t="s">
        <v>2324</v>
      </c>
      <c r="E563" t="s">
        <v>2529</v>
      </c>
      <c r="F563" t="s">
        <v>2530</v>
      </c>
      <c r="G563" s="2" t="s">
        <v>26</v>
      </c>
      <c r="H563" t="s">
        <v>43</v>
      </c>
      <c r="I563" t="s">
        <v>28</v>
      </c>
      <c r="J563" t="s">
        <v>29</v>
      </c>
      <c r="K563" t="s">
        <v>2327</v>
      </c>
      <c r="L563" t="s">
        <v>2531</v>
      </c>
      <c r="M563" t="s">
        <v>2532</v>
      </c>
      <c r="N563" s="3" t="s">
        <v>33</v>
      </c>
      <c r="O563" s="3" t="s">
        <v>295</v>
      </c>
      <c r="P563" s="4" t="s">
        <v>33</v>
      </c>
      <c r="Q563" s="4" t="s">
        <v>172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</row>
    <row r="564" spans="1:23" x14ac:dyDescent="0.2">
      <c r="A564" t="s">
        <v>2569</v>
      </c>
      <c r="B564" s="1" t="s">
        <v>2533</v>
      </c>
      <c r="C564" t="s">
        <v>2323</v>
      </c>
      <c r="D564" t="s">
        <v>2324</v>
      </c>
      <c r="E564" t="s">
        <v>2534</v>
      </c>
      <c r="F564" t="s">
        <v>2535</v>
      </c>
      <c r="G564" s="2" t="s">
        <v>542</v>
      </c>
      <c r="H564" t="s">
        <v>125</v>
      </c>
      <c r="I564" t="s">
        <v>44</v>
      </c>
      <c r="J564" t="s">
        <v>29</v>
      </c>
      <c r="K564" t="s">
        <v>2327</v>
      </c>
      <c r="L564" t="s">
        <v>2536</v>
      </c>
      <c r="M564" t="s">
        <v>2537</v>
      </c>
      <c r="N564" s="3" t="s">
        <v>33</v>
      </c>
      <c r="O564" s="3" t="s">
        <v>2383</v>
      </c>
      <c r="P564" s="4" t="s">
        <v>33</v>
      </c>
      <c r="Q564" s="4" t="s">
        <v>199</v>
      </c>
      <c r="R564" t="s">
        <v>33</v>
      </c>
      <c r="S564" t="s">
        <v>223</v>
      </c>
      <c r="T564" t="s">
        <v>36</v>
      </c>
      <c r="U564" t="s">
        <v>36</v>
      </c>
      <c r="V564" t="s">
        <v>36</v>
      </c>
      <c r="W564" t="s">
        <v>36</v>
      </c>
    </row>
    <row r="565" spans="1:23" x14ac:dyDescent="0.2">
      <c r="A565" t="s">
        <v>2569</v>
      </c>
      <c r="B565" s="1" t="s">
        <v>2538</v>
      </c>
      <c r="C565" t="s">
        <v>2323</v>
      </c>
      <c r="D565" t="s">
        <v>2324</v>
      </c>
      <c r="E565" t="s">
        <v>2539</v>
      </c>
      <c r="F565" t="s">
        <v>2540</v>
      </c>
      <c r="G565" s="2" t="s">
        <v>542</v>
      </c>
      <c r="H565" t="s">
        <v>43</v>
      </c>
      <c r="I565" t="s">
        <v>54</v>
      </c>
      <c r="J565" t="s">
        <v>29</v>
      </c>
      <c r="K565" t="s">
        <v>2327</v>
      </c>
      <c r="L565" t="s">
        <v>2541</v>
      </c>
      <c r="M565" t="s">
        <v>2542</v>
      </c>
      <c r="N565" s="3" t="s">
        <v>33</v>
      </c>
      <c r="O565" s="3" t="s">
        <v>191</v>
      </c>
      <c r="P565" s="4" t="s">
        <v>33</v>
      </c>
      <c r="Q565" s="4" t="s">
        <v>120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</row>
    <row r="566" spans="1:23" x14ac:dyDescent="0.2">
      <c r="A566" t="s">
        <v>2569</v>
      </c>
      <c r="B566" s="1" t="s">
        <v>2543</v>
      </c>
      <c r="C566" t="s">
        <v>2323</v>
      </c>
      <c r="D566" t="s">
        <v>2324</v>
      </c>
      <c r="E566" t="s">
        <v>2539</v>
      </c>
      <c r="F566" t="s">
        <v>2540</v>
      </c>
      <c r="G566" s="2" t="s">
        <v>42</v>
      </c>
      <c r="H566" t="s">
        <v>27</v>
      </c>
      <c r="I566" t="s">
        <v>28</v>
      </c>
      <c r="J566" t="s">
        <v>29</v>
      </c>
      <c r="K566" t="s">
        <v>2327</v>
      </c>
      <c r="L566" t="s">
        <v>2544</v>
      </c>
      <c r="M566" t="s">
        <v>2545</v>
      </c>
      <c r="N566" s="3" t="s">
        <v>33</v>
      </c>
      <c r="O566" s="3" t="s">
        <v>822</v>
      </c>
      <c r="P566" s="4" t="s">
        <v>33</v>
      </c>
      <c r="Q566" s="4" t="s">
        <v>314</v>
      </c>
      <c r="R566" t="s">
        <v>33</v>
      </c>
      <c r="S566" t="s">
        <v>172</v>
      </c>
      <c r="T566" t="s">
        <v>36</v>
      </c>
      <c r="U566" t="s">
        <v>36</v>
      </c>
      <c r="V566" t="s">
        <v>36</v>
      </c>
      <c r="W566" t="s">
        <v>36</v>
      </c>
    </row>
    <row r="567" spans="1:23" x14ac:dyDescent="0.2">
      <c r="A567" t="s">
        <v>2569</v>
      </c>
      <c r="B567" s="1" t="s">
        <v>2546</v>
      </c>
      <c r="C567" t="s">
        <v>2323</v>
      </c>
      <c r="D567" t="s">
        <v>2324</v>
      </c>
      <c r="E567" t="s">
        <v>2547</v>
      </c>
      <c r="F567" t="s">
        <v>2548</v>
      </c>
      <c r="G567" s="2" t="s">
        <v>663</v>
      </c>
      <c r="H567" t="s">
        <v>27</v>
      </c>
      <c r="I567" t="s">
        <v>28</v>
      </c>
      <c r="J567" t="s">
        <v>29</v>
      </c>
      <c r="K567" t="s">
        <v>2327</v>
      </c>
      <c r="L567" t="s">
        <v>2549</v>
      </c>
      <c r="M567" t="s">
        <v>2550</v>
      </c>
      <c r="N567" s="3" t="s">
        <v>33</v>
      </c>
      <c r="O567" s="3" t="s">
        <v>2383</v>
      </c>
      <c r="P567" s="4" t="s">
        <v>33</v>
      </c>
      <c r="Q567" s="4" t="s">
        <v>199</v>
      </c>
      <c r="R567" t="s">
        <v>33</v>
      </c>
      <c r="S567" t="s">
        <v>223</v>
      </c>
      <c r="T567" t="s">
        <v>36</v>
      </c>
      <c r="U567" t="s">
        <v>36</v>
      </c>
      <c r="V567" t="s">
        <v>36</v>
      </c>
      <c r="W567" t="s">
        <v>36</v>
      </c>
    </row>
    <row r="568" spans="1:23" x14ac:dyDescent="0.2">
      <c r="A568" t="s">
        <v>2569</v>
      </c>
      <c r="B568" s="1" t="s">
        <v>2551</v>
      </c>
      <c r="C568" t="s">
        <v>2323</v>
      </c>
      <c r="D568" t="s">
        <v>2324</v>
      </c>
      <c r="E568" t="s">
        <v>2547</v>
      </c>
      <c r="F568" t="s">
        <v>2552</v>
      </c>
      <c r="G568" s="2" t="s">
        <v>663</v>
      </c>
      <c r="H568" t="s">
        <v>125</v>
      </c>
      <c r="I568" t="s">
        <v>28</v>
      </c>
      <c r="J568" t="s">
        <v>29</v>
      </c>
      <c r="K568" t="s">
        <v>2327</v>
      </c>
      <c r="L568" t="s">
        <v>2553</v>
      </c>
      <c r="M568" t="s">
        <v>2554</v>
      </c>
      <c r="N568" s="3" t="s">
        <v>33</v>
      </c>
      <c r="O568" s="3" t="s">
        <v>2383</v>
      </c>
      <c r="P568" s="4" t="s">
        <v>33</v>
      </c>
      <c r="Q568" s="4" t="s">
        <v>199</v>
      </c>
      <c r="R568" t="s">
        <v>33</v>
      </c>
      <c r="S568" t="s">
        <v>223</v>
      </c>
      <c r="T568" t="s">
        <v>36</v>
      </c>
      <c r="U568" t="s">
        <v>36</v>
      </c>
      <c r="V568" t="s">
        <v>36</v>
      </c>
      <c r="W568" t="s">
        <v>36</v>
      </c>
    </row>
    <row r="569" spans="1:23" x14ac:dyDescent="0.2">
      <c r="A569" t="s">
        <v>2569</v>
      </c>
      <c r="B569" s="1" t="s">
        <v>2555</v>
      </c>
      <c r="C569" t="s">
        <v>2323</v>
      </c>
      <c r="D569" t="s">
        <v>2324</v>
      </c>
      <c r="E569" t="s">
        <v>2556</v>
      </c>
      <c r="F569" t="s">
        <v>2557</v>
      </c>
      <c r="G569" s="2" t="s">
        <v>542</v>
      </c>
      <c r="H569" t="s">
        <v>87</v>
      </c>
      <c r="I569" t="s">
        <v>28</v>
      </c>
      <c r="J569" t="s">
        <v>29</v>
      </c>
      <c r="K569" t="s">
        <v>2327</v>
      </c>
      <c r="L569" t="s">
        <v>2558</v>
      </c>
      <c r="M569" t="s">
        <v>2559</v>
      </c>
      <c r="N569" s="3" t="s">
        <v>33</v>
      </c>
      <c r="O569" s="3" t="s">
        <v>427</v>
      </c>
      <c r="P569" s="4" t="s">
        <v>33</v>
      </c>
      <c r="Q569" s="4" t="s">
        <v>185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</row>
    <row r="570" spans="1:23" x14ac:dyDescent="0.2">
      <c r="A570" t="s">
        <v>2569</v>
      </c>
      <c r="B570" s="1" t="s">
        <v>2560</v>
      </c>
      <c r="C570" t="s">
        <v>2323</v>
      </c>
      <c r="D570" t="s">
        <v>2324</v>
      </c>
      <c r="E570" t="s">
        <v>2561</v>
      </c>
      <c r="F570" t="s">
        <v>2562</v>
      </c>
      <c r="G570" s="2" t="s">
        <v>542</v>
      </c>
      <c r="H570" t="s">
        <v>125</v>
      </c>
      <c r="I570" t="s">
        <v>28</v>
      </c>
      <c r="J570" t="s">
        <v>29</v>
      </c>
      <c r="K570" t="s">
        <v>2327</v>
      </c>
      <c r="L570" t="s">
        <v>2563</v>
      </c>
      <c r="M570" t="s">
        <v>2564</v>
      </c>
      <c r="N570" s="3" t="s">
        <v>33</v>
      </c>
      <c r="O570" s="3" t="s">
        <v>904</v>
      </c>
      <c r="P570" s="4" t="s">
        <v>33</v>
      </c>
      <c r="Q570" s="4" t="s">
        <v>373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</row>
    <row r="571" spans="1:23" x14ac:dyDescent="0.2">
      <c r="A571" t="s">
        <v>2569</v>
      </c>
      <c r="B571" s="1" t="s">
        <v>2565</v>
      </c>
      <c r="C571" t="s">
        <v>2323</v>
      </c>
      <c r="D571" t="s">
        <v>2324</v>
      </c>
      <c r="E571" t="s">
        <v>2561</v>
      </c>
      <c r="F571" t="s">
        <v>2562</v>
      </c>
      <c r="G571" s="2" t="s">
        <v>70</v>
      </c>
      <c r="H571" t="s">
        <v>125</v>
      </c>
      <c r="I571" t="s">
        <v>28</v>
      </c>
      <c r="J571" t="s">
        <v>29</v>
      </c>
      <c r="K571" t="s">
        <v>2327</v>
      </c>
      <c r="L571" t="s">
        <v>2566</v>
      </c>
      <c r="M571" t="s">
        <v>2567</v>
      </c>
      <c r="N571" s="3" t="s">
        <v>33</v>
      </c>
      <c r="O571" s="3" t="s">
        <v>904</v>
      </c>
      <c r="P571" s="4" t="s">
        <v>33</v>
      </c>
      <c r="Q571" s="4" t="s">
        <v>200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</row>
  </sheetData>
  <autoFilter ref="B2:AT571" xr:uid="{16F1D4DA-D8CF-4B16-9E3A-B4B6C99523E5}"/>
  <phoneticPr fontId="1" type="noConversion"/>
  <conditionalFormatting sqref="B1:B1048576">
    <cfRule type="duplicateValues" dxfId="1" priority="1"/>
  </conditionalFormatting>
  <conditionalFormatting sqref="I1:I1048576">
    <cfRule type="containsText" dxfId="0" priority="2" operator="containsText" text="น้ำฝน">
      <formula>NOT(ISERROR(SEARCH("น้ำฝน",I1)))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ส่งเพิ่มครั้งที่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 office</dc:creator>
  <cp:lastModifiedBy>farm IT</cp:lastModifiedBy>
  <dcterms:created xsi:type="dcterms:W3CDTF">2026-08-22T07:32:27Z</dcterms:created>
  <dcterms:modified xsi:type="dcterms:W3CDTF">2026-08-22T07:41:49Z</dcterms:modified>
</cp:coreProperties>
</file>