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\ky5\Xu li tin hieu so\Bai tap\BT_Nhom\"/>
    </mc:Choice>
  </mc:AlternateContent>
  <xr:revisionPtr revIDLastSave="0" documentId="13_ncr:1_{5B57734B-011E-4996-995D-C14989D07EE2}" xr6:coauthVersionLast="47" xr6:coauthVersionMax="47" xr10:uidLastSave="{00000000-0000-0000-0000-000000000000}"/>
  <bookViews>
    <workbookView xWindow="1170" yWindow="1170" windowWidth="21600" windowHeight="11385" xr2:uid="{DA2B72BE-1D2F-4DB0-A719-5AA704D8E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V3" i="1"/>
  <c r="V4" i="1"/>
  <c r="V5" i="1"/>
  <c r="V6" i="1"/>
  <c r="V7" i="1"/>
  <c r="V2" i="1"/>
</calcChain>
</file>

<file path=xl/sharedStrings.xml><?xml version="1.0" encoding="utf-8"?>
<sst xmlns="http://schemas.openxmlformats.org/spreadsheetml/2006/main" count="26" uniqueCount="21">
  <si>
    <t>5ms</t>
  </si>
  <si>
    <t>6ms</t>
  </si>
  <si>
    <t>7ms</t>
  </si>
  <si>
    <t>8ms</t>
  </si>
  <si>
    <t>9ms</t>
  </si>
  <si>
    <t>10ms</t>
  </si>
  <si>
    <t>11ms</t>
  </si>
  <si>
    <t>12ms</t>
  </si>
  <si>
    <t>13ms</t>
  </si>
  <si>
    <t>14ms</t>
  </si>
  <si>
    <t>15ms</t>
  </si>
  <si>
    <t>16ms</t>
  </si>
  <si>
    <t>17ms</t>
  </si>
  <si>
    <t>18ms</t>
  </si>
  <si>
    <t>19ms</t>
  </si>
  <si>
    <t>20ms</t>
  </si>
  <si>
    <t>21ms</t>
  </si>
  <si>
    <t>22ms</t>
  </si>
  <si>
    <t>23ms</t>
  </si>
  <si>
    <t>24ms</t>
  </si>
  <si>
    <t>25ms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</si>
</sst>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08E5-B2BA-46BC-90C9-C9197A0C9F9E}">
  <dimension ref="A1:V8"/>
  <sheetViews>
    <sheetView tabSelected="1" workbookViewId="0">
      <selection sqref="A1:U7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13</v>
      </c>
      <c r="P1" t="s">
        <v>14</v>
      </c>
      <c r="Q1" t="s">
        <v>15</v>
      </c>
      <c r="R1" t="s">
        <v>16</v>
      </c>
      <c r="S1" s="2" t="s">
        <v>17</v>
      </c>
      <c r="T1" t="s">
        <v>18</v>
      </c>
      <c r="U1" t="s">
        <v>19</v>
      </c>
    </row>
    <row r="2" spans="1:22" x14ac:dyDescent="0.25">
      <c r="A2" t="s">
        <v>15</v>
      </c>
      <c r="B2">
        <v>0.80952380952380953</v>
      </c>
      <c r="C2">
        <v>0.80952380952380953</v>
      </c>
      <c r="D2">
        <v>0.82857142857142863</v>
      </c>
      <c r="E2">
        <v>0.79047619047619044</v>
      </c>
      <c r="F2">
        <v>0.8</v>
      </c>
      <c r="G2">
        <v>0.81904761904761902</v>
      </c>
      <c r="H2">
        <v>0.84761904761904761</v>
      </c>
      <c r="I2">
        <v>0.80952380952380953</v>
      </c>
      <c r="J2">
        <v>0.80952380952380953</v>
      </c>
      <c r="K2">
        <v>0.80952380952380953</v>
      </c>
      <c r="L2">
        <v>0.79047619047619044</v>
      </c>
      <c r="M2">
        <v>0.81904761904761902</v>
      </c>
      <c r="N2">
        <v>0.79047619047619044</v>
      </c>
      <c r="O2">
        <v>0.81904761904761902</v>
      </c>
      <c r="P2">
        <v>0.82857142857142863</v>
      </c>
      <c r="V2">
        <f>MAX(B2:U2)</f>
        <v>0.84761904761904761</v>
      </c>
    </row>
    <row r="3" spans="1:22" x14ac:dyDescent="0.25">
      <c r="A3" s="1" t="s">
        <v>16</v>
      </c>
      <c r="B3">
        <v>0.81904761904761902</v>
      </c>
      <c r="C3">
        <v>0.80952380952380953</v>
      </c>
      <c r="D3">
        <v>0.80952380952380953</v>
      </c>
      <c r="E3">
        <v>0.8</v>
      </c>
      <c r="F3">
        <v>0.80952380952380953</v>
      </c>
      <c r="G3">
        <v>0.80952380952380953</v>
      </c>
      <c r="H3">
        <v>0.83809523809523812</v>
      </c>
      <c r="I3">
        <v>0.79047619047619044</v>
      </c>
      <c r="J3">
        <v>0.83809523809523812</v>
      </c>
      <c r="K3">
        <v>0.81904761904761902</v>
      </c>
      <c r="L3">
        <v>0.81904761904761902</v>
      </c>
      <c r="M3">
        <v>0.79047619047619044</v>
      </c>
      <c r="N3">
        <v>0.77142857142857146</v>
      </c>
      <c r="O3" s="1">
        <v>0.8571428571428571</v>
      </c>
      <c r="P3">
        <v>0.81904761904761902</v>
      </c>
      <c r="Q3">
        <v>0.78095238095238095</v>
      </c>
      <c r="V3" s="1">
        <f t="shared" ref="V3:V7" si="0">MAX(B3:U3)</f>
        <v>0.8571428571428571</v>
      </c>
    </row>
    <row r="4" spans="1:22" x14ac:dyDescent="0.25">
      <c r="A4" t="s">
        <v>17</v>
      </c>
      <c r="B4">
        <v>0.83809523809523812</v>
      </c>
      <c r="C4">
        <v>0.83809523809523812</v>
      </c>
      <c r="D4">
        <v>0.82857142857142863</v>
      </c>
      <c r="E4">
        <v>0.81904761904761902</v>
      </c>
      <c r="F4">
        <v>0.8</v>
      </c>
      <c r="G4">
        <v>0.83809523809523812</v>
      </c>
      <c r="H4">
        <v>0.81904761904761902</v>
      </c>
      <c r="I4">
        <v>0.8</v>
      </c>
      <c r="J4">
        <v>0.83809523809523812</v>
      </c>
      <c r="K4">
        <v>0.83809523809523812</v>
      </c>
      <c r="L4">
        <v>0.81904761904761902</v>
      </c>
      <c r="M4">
        <v>0.80952380952380953</v>
      </c>
      <c r="N4">
        <v>0.82857142857142863</v>
      </c>
      <c r="O4">
        <v>0.8</v>
      </c>
      <c r="P4">
        <v>0.78095238095238095</v>
      </c>
      <c r="Q4">
        <v>0.80952380952380953</v>
      </c>
      <c r="R4">
        <v>0.83809523809523812</v>
      </c>
      <c r="V4">
        <f t="shared" si="0"/>
        <v>0.83809523809523812</v>
      </c>
    </row>
    <row r="5" spans="1:22" x14ac:dyDescent="0.25">
      <c r="A5" t="s">
        <v>18</v>
      </c>
      <c r="B5">
        <v>0.82857142857142863</v>
      </c>
      <c r="C5">
        <v>0.81904761904761902</v>
      </c>
      <c r="D5">
        <v>0.79047619047619044</v>
      </c>
      <c r="E5">
        <v>0.8</v>
      </c>
      <c r="F5">
        <v>0.80952380952380953</v>
      </c>
      <c r="G5">
        <v>0.83809523809523812</v>
      </c>
      <c r="H5">
        <v>0.79047619047619044</v>
      </c>
      <c r="I5">
        <v>0.77142857142857146</v>
      </c>
      <c r="J5">
        <v>0.81904761904761902</v>
      </c>
      <c r="K5">
        <v>0.80952380952380953</v>
      </c>
      <c r="L5">
        <v>0.8</v>
      </c>
      <c r="M5">
        <v>0.80952380952380953</v>
      </c>
      <c r="N5">
        <v>0.81904761904761902</v>
      </c>
      <c r="O5">
        <v>0.80952380952380953</v>
      </c>
      <c r="P5">
        <v>0.79047619047619044</v>
      </c>
      <c r="Q5">
        <v>0.8</v>
      </c>
      <c r="R5">
        <v>0.80952380952380953</v>
      </c>
      <c r="S5">
        <v>0.8</v>
      </c>
      <c r="V5">
        <f t="shared" si="0"/>
        <v>0.83809523809523812</v>
      </c>
    </row>
    <row r="6" spans="1:22" x14ac:dyDescent="0.25">
      <c r="A6" s="2" t="s">
        <v>19</v>
      </c>
      <c r="B6">
        <v>0.82857142857142863</v>
      </c>
      <c r="C6">
        <v>0.8</v>
      </c>
      <c r="D6">
        <v>0.77142857142857146</v>
      </c>
      <c r="E6">
        <v>0.77142857142857146</v>
      </c>
      <c r="F6">
        <v>0.79047619047619044</v>
      </c>
      <c r="G6">
        <v>0.82857142857142863</v>
      </c>
      <c r="H6">
        <v>0.78095238095238095</v>
      </c>
      <c r="I6">
        <v>0.77142857142857146</v>
      </c>
      <c r="J6">
        <v>0.82857142857142863</v>
      </c>
      <c r="K6">
        <v>0.77142857142857146</v>
      </c>
      <c r="L6">
        <v>0.8</v>
      </c>
      <c r="M6">
        <v>0.78095238095238095</v>
      </c>
      <c r="N6">
        <v>0.79047619047619044</v>
      </c>
      <c r="O6">
        <v>0.78095238095238095</v>
      </c>
      <c r="P6">
        <v>0.79047619047619044</v>
      </c>
      <c r="Q6">
        <v>0.8</v>
      </c>
      <c r="R6">
        <v>0.8</v>
      </c>
      <c r="S6" s="2">
        <v>0.78095238095238095</v>
      </c>
      <c r="T6">
        <v>0.77142857142857146</v>
      </c>
      <c r="V6">
        <f t="shared" si="0"/>
        <v>0.82857142857142863</v>
      </c>
    </row>
    <row r="7" spans="1:22" x14ac:dyDescent="0.25">
      <c r="A7" t="s">
        <v>20</v>
      </c>
      <c r="B7">
        <v>0.80952380952380953</v>
      </c>
      <c r="C7">
        <v>0.82857142857142863</v>
      </c>
      <c r="D7">
        <v>0.78095238095238095</v>
      </c>
      <c r="E7">
        <v>0.79047619047619044</v>
      </c>
      <c r="F7">
        <v>0.8</v>
      </c>
      <c r="G7">
        <v>0.80952380952380953</v>
      </c>
      <c r="H7">
        <v>0.78095238095238095</v>
      </c>
      <c r="I7">
        <v>0.79047619047619044</v>
      </c>
      <c r="J7">
        <v>0.83809523809523812</v>
      </c>
      <c r="K7">
        <v>0.79047619047619044</v>
      </c>
      <c r="L7">
        <v>0.82857142857142863</v>
      </c>
      <c r="M7">
        <v>0.80952380952380953</v>
      </c>
      <c r="N7">
        <v>0.8</v>
      </c>
      <c r="O7">
        <v>0.80952380952380953</v>
      </c>
      <c r="P7">
        <v>0.82857142857142863</v>
      </c>
      <c r="Q7">
        <v>0.79047619047619044</v>
      </c>
      <c r="R7">
        <v>0.8</v>
      </c>
      <c r="S7">
        <v>0.81904761904761902</v>
      </c>
      <c r="T7">
        <v>0.77142857142857146</v>
      </c>
      <c r="U7">
        <v>0.75238095238095237</v>
      </c>
      <c r="V7">
        <f t="shared" si="0"/>
        <v>0.83809523809523812</v>
      </c>
    </row>
    <row r="8" spans="1:22" x14ac:dyDescent="0.25">
      <c r="V8" s="1">
        <f>MAX(V2:V7)</f>
        <v>0.8571428571428571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Tâm</dc:creator>
  <cp:lastModifiedBy>Phan Thanh Tâm</cp:lastModifiedBy>
  <dcterms:created xsi:type="dcterms:W3CDTF">2023-11-25T14:18:54Z</dcterms:created>
  <dcterms:modified xsi:type="dcterms:W3CDTF">2023-11-25T16:00:20Z</dcterms:modified>
</cp:coreProperties>
</file>