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caefec86861ae7d/Documents/GitHub/Python-Code/Lab 2/"/>
    </mc:Choice>
  </mc:AlternateContent>
  <xr:revisionPtr revIDLastSave="17" documentId="114_{DD8DF9FF-E805-4AF4-8531-5920BA1583D8}" xr6:coauthVersionLast="45" xr6:coauthVersionMax="45" xr10:uidLastSave="{84060BCE-8603-400D-A581-57028ABCB2F4}"/>
  <bookViews>
    <workbookView xWindow="-108" yWindow="-108" windowWidth="23256" windowHeight="12576" activeTab="2" xr2:uid="{00000000-000D-0000-FFFF-FFFF00000000}"/>
  </bookViews>
  <sheets>
    <sheet name="Trial 1" sheetId="1" r:id="rId1"/>
    <sheet name="Trial 2" sheetId="2" r:id="rId2"/>
    <sheet name="Trial 3" sheetId="3" r:id="rId3"/>
  </sheets>
  <calcPr calcId="124519"/>
</workbook>
</file>

<file path=xl/sharedStrings.xml><?xml version="1.0" encoding="utf-8"?>
<sst xmlns="http://schemas.openxmlformats.org/spreadsheetml/2006/main" count="21" uniqueCount="7">
  <si>
    <t>xpos</t>
  </si>
  <si>
    <t>ypos</t>
  </si>
  <si>
    <t>xvel</t>
  </si>
  <si>
    <t>yvel</t>
  </si>
  <si>
    <t>xacc</t>
  </si>
  <si>
    <t>yacc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</si>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</sst>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1"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8"/>
  <sheetViews>
    <sheetView topLeftCell="A41" workbookViewId="0">
      <selection activeCell="C86" sqref="C1:C1048576"/>
    </sheetView>
  </sheetViews>
  <sheetFormatPr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>
        <v>0.69100662135847435</v>
      </c>
      <c r="C2">
        <v>0.92664485051237144</v>
      </c>
      <c r="D2">
        <v>0</v>
      </c>
      <c r="E2">
        <v>0</v>
      </c>
      <c r="F2">
        <v>5.5166361472056687E-14</v>
      </c>
      <c r="G2">
        <v>0</v>
      </c>
      <c r="H2">
        <v>3.6840999999999999</v>
      </c>
    </row>
    <row r="3" spans="1:8" x14ac:dyDescent="0.3">
      <c r="A3" s="1">
        <v>1</v>
      </c>
      <c r="B3">
        <v>0.69100662135847435</v>
      </c>
      <c r="C3">
        <v>0.92664485051237144</v>
      </c>
      <c r="D3">
        <v>1.7763568394002501E-15</v>
      </c>
      <c r="E3">
        <v>0</v>
      </c>
      <c r="F3">
        <v>5.6856695667563807E-15</v>
      </c>
      <c r="G3">
        <v>-2.3396156818659269E-14</v>
      </c>
      <c r="H3">
        <v>3.7162999999999999</v>
      </c>
    </row>
    <row r="4" spans="1:8" x14ac:dyDescent="0.3">
      <c r="A4" s="1">
        <v>2</v>
      </c>
      <c r="B4">
        <v>0.69100662135847435</v>
      </c>
      <c r="C4">
        <v>0.92664485051237144</v>
      </c>
      <c r="D4">
        <v>0</v>
      </c>
      <c r="E4">
        <v>-1.7763568394002501E-15</v>
      </c>
      <c r="F4">
        <v>-2.3472539059029929E-14</v>
      </c>
      <c r="G4">
        <v>5.345136471250652E-15</v>
      </c>
      <c r="H4">
        <v>3.7522000000000002</v>
      </c>
    </row>
    <row r="5" spans="1:8" x14ac:dyDescent="0.3">
      <c r="A5" s="1">
        <v>3</v>
      </c>
      <c r="B5">
        <v>0.69100662135847435</v>
      </c>
      <c r="C5">
        <v>0.92664485051237144</v>
      </c>
      <c r="D5">
        <v>0</v>
      </c>
      <c r="E5">
        <v>0</v>
      </c>
      <c r="F5">
        <v>0</v>
      </c>
      <c r="G5">
        <v>0.20838187360360971</v>
      </c>
      <c r="H5">
        <v>3.7846000000000002</v>
      </c>
    </row>
    <row r="6" spans="1:8" x14ac:dyDescent="0.3">
      <c r="A6" s="1">
        <v>4</v>
      </c>
      <c r="B6">
        <v>0.69100662135847435</v>
      </c>
      <c r="C6">
        <v>0.92664485051237144</v>
      </c>
      <c r="D6">
        <v>0</v>
      </c>
      <c r="E6">
        <v>1.3378373546922621E-2</v>
      </c>
      <c r="F6">
        <v>-2.3902103696005638E-14</v>
      </c>
      <c r="G6">
        <v>0.22731466090767041</v>
      </c>
      <c r="H6">
        <v>3.8168000000000002</v>
      </c>
    </row>
    <row r="7" spans="1:8" x14ac:dyDescent="0.3">
      <c r="A7" s="1">
        <v>5</v>
      </c>
      <c r="B7">
        <v>0.69100662135847435</v>
      </c>
      <c r="C7">
        <v>0.92763910464382249</v>
      </c>
      <c r="D7">
        <v>-1.7763568394002501E-15</v>
      </c>
      <c r="E7">
        <v>1.410239119438828E-2</v>
      </c>
      <c r="F7">
        <v>-4.2167707339980109E-16</v>
      </c>
      <c r="G7">
        <v>8.2777276739231881E-2</v>
      </c>
      <c r="H7">
        <v>3.8521999999999998</v>
      </c>
    </row>
    <row r="8" spans="1:8" x14ac:dyDescent="0.3">
      <c r="A8" s="1">
        <v>6</v>
      </c>
      <c r="B8">
        <v>0.69100662135847435</v>
      </c>
      <c r="C8">
        <v>0.92763910464382249</v>
      </c>
      <c r="D8">
        <v>0</v>
      </c>
      <c r="E8">
        <v>1.93013912564588E-2</v>
      </c>
      <c r="F8">
        <v>0.24047805931348129</v>
      </c>
      <c r="G8">
        <v>0.30525294671330289</v>
      </c>
      <c r="H8">
        <v>3.8879000000000001</v>
      </c>
    </row>
    <row r="9" spans="1:8" x14ac:dyDescent="0.3">
      <c r="A9" s="1">
        <v>7</v>
      </c>
      <c r="B9">
        <v>0.69100662135847435</v>
      </c>
      <c r="C9">
        <v>0.92863335877527353</v>
      </c>
      <c r="D9">
        <v>1.238751656908299E-2</v>
      </c>
      <c r="E9">
        <v>3.168890782554179E-2</v>
      </c>
      <c r="F9">
        <v>0.2498826634430345</v>
      </c>
      <c r="G9">
        <v>9.4046041295156035E-3</v>
      </c>
      <c r="H9">
        <v>3.9165000000000001</v>
      </c>
    </row>
    <row r="10" spans="1:8" x14ac:dyDescent="0.3">
      <c r="A10" s="1">
        <v>8</v>
      </c>
      <c r="B10">
        <v>0.69200087548992539</v>
      </c>
      <c r="C10">
        <v>0.92962761290672458</v>
      </c>
      <c r="D10">
        <v>1.314235443011391E-2</v>
      </c>
      <c r="E10">
        <v>1.3142354430112141E-2</v>
      </c>
      <c r="F10">
        <v>-0.20759482809114099</v>
      </c>
      <c r="G10">
        <v>-0.21069029544836579</v>
      </c>
      <c r="H10">
        <v>3.9521999999999999</v>
      </c>
    </row>
    <row r="11" spans="1:8" x14ac:dyDescent="0.3">
      <c r="A11" s="1">
        <v>9</v>
      </c>
      <c r="B11">
        <v>0.69200087548992539</v>
      </c>
      <c r="C11">
        <v>0.92962761290672458</v>
      </c>
      <c r="D11">
        <v>0</v>
      </c>
      <c r="E11">
        <v>1.522411669512636E-2</v>
      </c>
      <c r="F11">
        <v>-0.40876424734258121</v>
      </c>
      <c r="G11">
        <v>4.6749525696867113E-2</v>
      </c>
      <c r="H11">
        <v>3.9841000000000002</v>
      </c>
    </row>
    <row r="12" spans="1:8" x14ac:dyDescent="0.3">
      <c r="A12" s="1">
        <v>10</v>
      </c>
      <c r="B12">
        <v>0.69200087548992539</v>
      </c>
      <c r="C12">
        <v>0.93062186703817562</v>
      </c>
      <c r="D12">
        <v>-1.3137939639966231E-2</v>
      </c>
      <c r="E12">
        <v>1.6129694394328101E-2</v>
      </c>
      <c r="F12">
        <v>1.2553930780144289E-3</v>
      </c>
      <c r="G12">
        <v>1.5664450318771339E-2</v>
      </c>
      <c r="H12">
        <v>4.0164999999999997</v>
      </c>
    </row>
    <row r="13" spans="1:8" x14ac:dyDescent="0.3">
      <c r="A13" s="1">
        <v>11</v>
      </c>
      <c r="B13">
        <v>0.69100662135847435</v>
      </c>
      <c r="C13">
        <v>0.93062186703817562</v>
      </c>
      <c r="D13">
        <v>3.0867605002065091E-3</v>
      </c>
      <c r="E13">
        <v>1.6203355328570979E-2</v>
      </c>
      <c r="F13">
        <v>0.1860004132290442</v>
      </c>
      <c r="G13">
        <v>-6.5763491457542234E-3</v>
      </c>
      <c r="H13">
        <v>4.0523999999999996</v>
      </c>
    </row>
    <row r="14" spans="1:8" x14ac:dyDescent="0.3">
      <c r="A14" s="1">
        <v>12</v>
      </c>
      <c r="B14">
        <v>0.69200087548992539</v>
      </c>
      <c r="C14">
        <v>0.93161612116962667</v>
      </c>
      <c r="D14">
        <v>1.366058949177074E-3</v>
      </c>
      <c r="E14">
        <v>1.5740195520926651E-2</v>
      </c>
      <c r="F14">
        <v>-0.2596252520464728</v>
      </c>
      <c r="G14">
        <v>-0.23489160228354811</v>
      </c>
      <c r="H14">
        <v>4.0846999999999998</v>
      </c>
    </row>
    <row r="15" spans="1:8" x14ac:dyDescent="0.3">
      <c r="A15" s="1">
        <v>13</v>
      </c>
      <c r="B15">
        <v>0.69100662135847435</v>
      </c>
      <c r="C15">
        <v>0.93161612116962667</v>
      </c>
      <c r="D15">
        <v>-1.4707901352826619E-2</v>
      </c>
      <c r="E15">
        <v>0</v>
      </c>
      <c r="F15">
        <v>-2.020797262096246E-2</v>
      </c>
      <c r="G15">
        <v>-1.0692928372069701E-3</v>
      </c>
      <c r="H15">
        <v>4.1185</v>
      </c>
    </row>
    <row r="16" spans="1:8" x14ac:dyDescent="0.3">
      <c r="A16" s="1">
        <v>14</v>
      </c>
      <c r="B16">
        <v>0.69100662135847435</v>
      </c>
      <c r="C16">
        <v>0.93161612116962667</v>
      </c>
      <c r="D16">
        <v>0</v>
      </c>
      <c r="E16">
        <v>1.566791132513146E-2</v>
      </c>
      <c r="F16">
        <v>0.21297127399111279</v>
      </c>
      <c r="G16">
        <v>0.30639710739500831</v>
      </c>
      <c r="H16">
        <v>4.1523000000000003</v>
      </c>
    </row>
    <row r="17" spans="1:8" x14ac:dyDescent="0.3">
      <c r="A17" s="1">
        <v>15</v>
      </c>
      <c r="B17">
        <v>0.69100662135847435</v>
      </c>
      <c r="C17">
        <v>0.93261037530107771</v>
      </c>
      <c r="D17">
        <v>-4.4408920985006262E-16</v>
      </c>
      <c r="E17">
        <v>2.071439721840207E-2</v>
      </c>
      <c r="F17">
        <v>-7.1078061305413824E-15</v>
      </c>
      <c r="G17">
        <v>-9.6568557216903328E-2</v>
      </c>
      <c r="H17">
        <v>4.1846999999999994</v>
      </c>
    </row>
    <row r="18" spans="1:8" x14ac:dyDescent="0.3">
      <c r="A18" s="1">
        <v>16</v>
      </c>
      <c r="B18">
        <v>0.69100662135847435</v>
      </c>
      <c r="C18">
        <v>0.93261037530107771</v>
      </c>
      <c r="D18">
        <v>0</v>
      </c>
      <c r="E18">
        <v>-2.1057811885277999E-2</v>
      </c>
      <c r="F18">
        <v>-0.20369759599314091</v>
      </c>
      <c r="G18">
        <v>-0.74500067058084107</v>
      </c>
      <c r="H18">
        <v>4.2519999999999998</v>
      </c>
    </row>
    <row r="19" spans="1:8" x14ac:dyDescent="0.3">
      <c r="A19" s="1">
        <v>17</v>
      </c>
      <c r="B19">
        <v>0.69100662135847435</v>
      </c>
      <c r="C19">
        <v>0.93161612116962667</v>
      </c>
      <c r="D19">
        <v>-9.6176743094771311E-3</v>
      </c>
      <c r="E19">
        <v>-4.6789328057394997E-2</v>
      </c>
      <c r="F19">
        <v>-0.1629604150255595</v>
      </c>
      <c r="G19">
        <v>-1.636036314862745</v>
      </c>
      <c r="H19">
        <v>4.2839999999999998</v>
      </c>
    </row>
    <row r="20" spans="1:8" x14ac:dyDescent="0.3">
      <c r="A20" s="1">
        <v>18</v>
      </c>
      <c r="B20">
        <v>0.6900123672270233</v>
      </c>
      <c r="C20">
        <v>0.92863335877527353</v>
      </c>
      <c r="D20">
        <v>-8.5278604099414679E-3</v>
      </c>
      <c r="E20">
        <v>-0.16793166478783311</v>
      </c>
      <c r="F20">
        <v>-0.14299945270134501</v>
      </c>
      <c r="G20">
        <v>-3.1658471267369022</v>
      </c>
      <c r="H20">
        <v>4.3277000000000001</v>
      </c>
    </row>
    <row r="21" spans="1:8" x14ac:dyDescent="0.3">
      <c r="A21" s="1">
        <v>19</v>
      </c>
      <c r="B21">
        <v>0.6900123672270233</v>
      </c>
      <c r="C21">
        <v>0.92266783398656727</v>
      </c>
      <c r="D21">
        <v>-1.491241748997574E-2</v>
      </c>
      <c r="E21">
        <v>-0.25706127981637472</v>
      </c>
      <c r="F21">
        <v>-0.16449051554751021</v>
      </c>
      <c r="G21">
        <v>-3.356470148091363</v>
      </c>
      <c r="H21">
        <v>4.3538999999999994</v>
      </c>
    </row>
    <row r="22" spans="1:8" x14ac:dyDescent="0.3">
      <c r="A22" s="1">
        <v>20</v>
      </c>
      <c r="B22">
        <v>0.68901811309557226</v>
      </c>
      <c r="C22">
        <v>0.91371954680350786</v>
      </c>
      <c r="D22">
        <v>-1.711340714706644E-2</v>
      </c>
      <c r="E22">
        <v>-0.3584708963160832</v>
      </c>
      <c r="F22">
        <v>0.19671989864359349</v>
      </c>
      <c r="G22">
        <v>-4.3302328973373676</v>
      </c>
      <c r="H22">
        <v>4.3846000000000007</v>
      </c>
    </row>
    <row r="23" spans="1:8" x14ac:dyDescent="0.3">
      <c r="A23" s="1">
        <v>21</v>
      </c>
      <c r="B23">
        <v>0.68901811309557226</v>
      </c>
      <c r="C23">
        <v>0.8988057348317422</v>
      </c>
      <c r="D23">
        <v>0</v>
      </c>
      <c r="E23">
        <v>-0.54701711615823179</v>
      </c>
      <c r="F23">
        <v>1.79902035071472E-3</v>
      </c>
      <c r="G23">
        <v>-6.0541995541056286</v>
      </c>
      <c r="H23">
        <v>4.4189999999999996</v>
      </c>
    </row>
    <row r="24" spans="1:8" x14ac:dyDescent="0.3">
      <c r="A24" s="1">
        <v>22</v>
      </c>
      <c r="B24">
        <v>0.68901811309557226</v>
      </c>
      <c r="C24">
        <v>0.87693214393981933</v>
      </c>
      <c r="D24">
        <v>-1.5918544616670971E-2</v>
      </c>
      <c r="E24">
        <v>-0.76709931773355144</v>
      </c>
      <c r="F24">
        <v>-0.89318437917557703</v>
      </c>
      <c r="G24">
        <v>-4.786369768434783</v>
      </c>
      <c r="H24">
        <v>4.4523000000000001</v>
      </c>
    </row>
    <row r="25" spans="1:8" x14ac:dyDescent="0.3">
      <c r="A25" s="1">
        <v>23</v>
      </c>
      <c r="B25">
        <v>0.68802385896412122</v>
      </c>
      <c r="C25">
        <v>0.84909302825919009</v>
      </c>
      <c r="D25">
        <v>-5.7097636760225612E-2</v>
      </c>
      <c r="E25">
        <v>-0.86408471769406603</v>
      </c>
      <c r="F25">
        <v>-0.88129991767814708</v>
      </c>
      <c r="G25">
        <v>-1.7278213539935321</v>
      </c>
      <c r="H25">
        <v>4.4842000000000004</v>
      </c>
    </row>
    <row r="26" spans="1:8" x14ac:dyDescent="0.3">
      <c r="A26" s="1">
        <v>24</v>
      </c>
      <c r="B26">
        <v>0.68504109656976819</v>
      </c>
      <c r="C26">
        <v>0.81926540431565886</v>
      </c>
      <c r="D26">
        <v>-7.2216339147608721E-2</v>
      </c>
      <c r="E26">
        <v>-0.87427265400949139</v>
      </c>
      <c r="F26">
        <v>0.2041342201198286</v>
      </c>
      <c r="G26">
        <v>-0.51461731917345688</v>
      </c>
      <c r="H26">
        <v>4.5191000000000008</v>
      </c>
    </row>
    <row r="27" spans="1:8" x14ac:dyDescent="0.3">
      <c r="A27" s="1">
        <v>25</v>
      </c>
      <c r="B27">
        <v>0.6830525883068661</v>
      </c>
      <c r="C27">
        <v>0.78943778037212753</v>
      </c>
      <c r="D27">
        <v>-4.5026185187078127E-2</v>
      </c>
      <c r="E27">
        <v>-0.89857933988353977</v>
      </c>
      <c r="F27">
        <v>0.47650045332996038</v>
      </c>
      <c r="G27">
        <v>-3.9660485711394237E-2</v>
      </c>
      <c r="H27">
        <v>4.5525000000000002</v>
      </c>
    </row>
    <row r="28" spans="1:8" x14ac:dyDescent="0.3">
      <c r="A28" s="1">
        <v>26</v>
      </c>
      <c r="B28">
        <v>0.68205833417541506</v>
      </c>
      <c r="C28">
        <v>0.76060441056004735</v>
      </c>
      <c r="D28">
        <v>-4.0110872406549543E-2</v>
      </c>
      <c r="E28">
        <v>-0.87888038452294559</v>
      </c>
      <c r="F28">
        <v>9.3338101246907557E-3</v>
      </c>
      <c r="G28">
        <v>0.69528783430155894</v>
      </c>
      <c r="H28">
        <v>4.5843999999999996</v>
      </c>
    </row>
    <row r="29" spans="1:8" x14ac:dyDescent="0.3">
      <c r="A29" s="1">
        <v>27</v>
      </c>
      <c r="B29">
        <v>0.67808131764961088</v>
      </c>
      <c r="C29">
        <v>0.70492617919878897</v>
      </c>
      <c r="D29">
        <v>-6.0095256289828917E-2</v>
      </c>
      <c r="E29">
        <v>-0.82094365802140246</v>
      </c>
      <c r="F29">
        <v>0.2188813579737057</v>
      </c>
      <c r="G29">
        <v>1.5992896311149849</v>
      </c>
      <c r="H29">
        <v>4.6518000000000006</v>
      </c>
    </row>
    <row r="30" spans="1:8" x14ac:dyDescent="0.3">
      <c r="A30" s="1">
        <v>28</v>
      </c>
      <c r="B30">
        <v>0.67609280938670879</v>
      </c>
      <c r="C30">
        <v>0.67808131764961088</v>
      </c>
      <c r="D30">
        <v>-4.4689354105674539E-2</v>
      </c>
      <c r="E30">
        <v>-0.75667994481509382</v>
      </c>
      <c r="F30">
        <v>0.26456796748185329</v>
      </c>
      <c r="G30">
        <v>1.393429677091689</v>
      </c>
      <c r="H30">
        <v>4.6846000000000014</v>
      </c>
    </row>
    <row r="31" spans="1:8" x14ac:dyDescent="0.3">
      <c r="A31" s="1">
        <v>29</v>
      </c>
      <c r="B31">
        <v>0.67509855525525775</v>
      </c>
      <c r="C31">
        <v>0.65223071023188373</v>
      </c>
      <c r="D31">
        <v>-4.3603584866314549E-2</v>
      </c>
      <c r="E31">
        <v>-0.72866619289745493</v>
      </c>
      <c r="F31">
        <v>-0.26620066870618492</v>
      </c>
      <c r="G31">
        <v>-0.49195107097995822</v>
      </c>
      <c r="H31">
        <v>4.7223000000000006</v>
      </c>
    </row>
    <row r="32" spans="1:8" x14ac:dyDescent="0.3">
      <c r="A32" s="1">
        <v>30</v>
      </c>
      <c r="B32">
        <v>0.67311004699235566</v>
      </c>
      <c r="C32">
        <v>0.62638010281415668</v>
      </c>
      <c r="D32">
        <v>-6.1461273867843502E-2</v>
      </c>
      <c r="E32">
        <v>-0.78244922699312269</v>
      </c>
      <c r="F32">
        <v>-0.219529577285932</v>
      </c>
      <c r="G32">
        <v>0.1161918950343406</v>
      </c>
      <c r="H32">
        <v>4.7560000000000002</v>
      </c>
    </row>
    <row r="33" spans="1:8" x14ac:dyDescent="0.3">
      <c r="A33" s="1">
        <v>31</v>
      </c>
      <c r="B33">
        <v>0.67112153872945357</v>
      </c>
      <c r="C33">
        <v>0.60152374952788057</v>
      </c>
      <c r="D33">
        <v>-5.9345353694800103E-2</v>
      </c>
      <c r="E33">
        <v>-0.72936844594640871</v>
      </c>
      <c r="F33">
        <v>-0.26075818884192298</v>
      </c>
      <c r="G33">
        <v>0.54657114062240097</v>
      </c>
      <c r="H33">
        <v>4.7871999999999986</v>
      </c>
    </row>
    <row r="34" spans="1:8" x14ac:dyDescent="0.3">
      <c r="A34" s="1">
        <v>32</v>
      </c>
      <c r="B34">
        <v>0.66913303046655148</v>
      </c>
      <c r="C34">
        <v>0.57766165037305561</v>
      </c>
      <c r="D34">
        <v>-8.3099663885178643E-2</v>
      </c>
      <c r="E34">
        <v>-0.75915871764629372</v>
      </c>
      <c r="F34">
        <v>-3.0719277625372628E-2</v>
      </c>
      <c r="G34">
        <v>-0.82600401073871588</v>
      </c>
      <c r="H34">
        <v>4.8239000000000001</v>
      </c>
    </row>
    <row r="35" spans="1:8" x14ac:dyDescent="0.3">
      <c r="A35" s="1">
        <v>33</v>
      </c>
      <c r="B35">
        <v>0.66615026807219835</v>
      </c>
      <c r="C35">
        <v>0.55379955121823055</v>
      </c>
      <c r="D35">
        <v>-7.0514566507048571E-2</v>
      </c>
      <c r="E35">
        <v>-0.78284625780313366</v>
      </c>
      <c r="F35">
        <v>0.45068051965004591</v>
      </c>
      <c r="G35">
        <v>1.456008690433457</v>
      </c>
      <c r="H35">
        <v>4.8521999999999998</v>
      </c>
    </row>
    <row r="36" spans="1:8" x14ac:dyDescent="0.3">
      <c r="A36" s="1">
        <v>34</v>
      </c>
      <c r="B36">
        <v>0.6651560139407473</v>
      </c>
      <c r="C36">
        <v>0.53093170619485663</v>
      </c>
      <c r="D36">
        <v>-5.5876503996493909E-2</v>
      </c>
      <c r="E36">
        <v>-0.65328377386025238</v>
      </c>
      <c r="F36">
        <v>-0.18425709535480911</v>
      </c>
      <c r="G36">
        <v>2.6275983616321028</v>
      </c>
      <c r="H36">
        <v>4.8841999999999999</v>
      </c>
    </row>
    <row r="37" spans="1:8" x14ac:dyDescent="0.3">
      <c r="A37" s="1">
        <v>35</v>
      </c>
      <c r="B37">
        <v>0.66217325154639417</v>
      </c>
      <c r="C37">
        <v>0.5100523694343847</v>
      </c>
      <c r="D37">
        <v>-8.8011852128547119E-2</v>
      </c>
      <c r="E37">
        <v>-0.6160829648998245</v>
      </c>
      <c r="F37">
        <v>2.7280508640756822E-3</v>
      </c>
      <c r="G37">
        <v>4.7357365334459436E-3</v>
      </c>
      <c r="H37">
        <v>4.9198999999999993</v>
      </c>
    </row>
    <row r="38" spans="1:8" x14ac:dyDescent="0.3">
      <c r="A38" s="1">
        <v>36</v>
      </c>
      <c r="B38">
        <v>0.65919048915204104</v>
      </c>
      <c r="C38">
        <v>0.48917303267391282</v>
      </c>
      <c r="D38">
        <v>-6.1374301915764207E-2</v>
      </c>
      <c r="E38">
        <v>-0.64643148680525364</v>
      </c>
      <c r="F38">
        <v>0.65169539414251365</v>
      </c>
      <c r="G38">
        <v>-0.20033009637775481</v>
      </c>
      <c r="H38">
        <v>4.9523000000000001</v>
      </c>
    </row>
    <row r="39" spans="1:8" x14ac:dyDescent="0.3">
      <c r="A39" s="1">
        <v>37</v>
      </c>
      <c r="B39">
        <v>0.65819623502058999</v>
      </c>
      <c r="C39">
        <v>0.46829369591344089</v>
      </c>
      <c r="D39">
        <v>-4.5844359613596453E-2</v>
      </c>
      <c r="E39">
        <v>-0.62931792111984119</v>
      </c>
      <c r="F39">
        <v>4.2411926649247977E-2</v>
      </c>
      <c r="G39">
        <v>1.0785409471508109</v>
      </c>
      <c r="H39">
        <v>4.9844999999999997</v>
      </c>
    </row>
    <row r="40" spans="1:8" x14ac:dyDescent="0.3">
      <c r="A40" s="1">
        <v>38</v>
      </c>
      <c r="B40">
        <v>0.6562077267576879</v>
      </c>
      <c r="C40">
        <v>0.44840861328442011</v>
      </c>
      <c r="D40">
        <v>-5.8980102364488467E-2</v>
      </c>
      <c r="E40">
        <v>-0.57610166409911656</v>
      </c>
      <c r="F40">
        <v>-0.19292125670862201</v>
      </c>
      <c r="G40">
        <v>1.211899495407269</v>
      </c>
      <c r="H40">
        <v>5.0171000000000001</v>
      </c>
    </row>
    <row r="41" spans="1:8" x14ac:dyDescent="0.3">
      <c r="A41" s="1">
        <v>39</v>
      </c>
      <c r="B41">
        <v>0.65421921849478581</v>
      </c>
      <c r="C41">
        <v>0.42951778478685032</v>
      </c>
      <c r="D41">
        <v>-5.7840654449723423E-2</v>
      </c>
      <c r="E41">
        <v>-0.54948621727239289</v>
      </c>
      <c r="F41">
        <v>-5.105955656947192E-2</v>
      </c>
      <c r="G41">
        <v>-4.2587809520693298E-3</v>
      </c>
      <c r="H41">
        <v>5.0521000000000003</v>
      </c>
    </row>
    <row r="42" spans="1:8" x14ac:dyDescent="0.3">
      <c r="A42" s="1">
        <v>40</v>
      </c>
      <c r="B42">
        <v>0.65223071023188373</v>
      </c>
      <c r="C42">
        <v>0.41062695628928048</v>
      </c>
      <c r="D42">
        <v>-6.2295763518095633E-2</v>
      </c>
      <c r="E42">
        <v>-0.57459084989110476</v>
      </c>
      <c r="F42">
        <v>-4.0156807355558488E-2</v>
      </c>
      <c r="G42">
        <v>0.31262204355322609</v>
      </c>
      <c r="H42">
        <v>5.0858999999999996</v>
      </c>
    </row>
    <row r="43" spans="1:8" x14ac:dyDescent="0.3">
      <c r="A43" s="1">
        <v>41</v>
      </c>
      <c r="B43">
        <v>0.65024220196898164</v>
      </c>
      <c r="C43">
        <v>0.39273038192316168</v>
      </c>
      <c r="D43">
        <v>-6.1010603544991333E-2</v>
      </c>
      <c r="E43">
        <v>-0.53623140160355831</v>
      </c>
      <c r="F43">
        <v>-0.15574687459801001</v>
      </c>
      <c r="G43">
        <v>1.1580156132205941</v>
      </c>
      <c r="H43">
        <v>5.1162999999999998</v>
      </c>
    </row>
    <row r="44" spans="1:8" x14ac:dyDescent="0.3">
      <c r="A44" s="1">
        <v>42</v>
      </c>
      <c r="B44">
        <v>0.64825369370607955</v>
      </c>
      <c r="C44">
        <v>0.37582806168849398</v>
      </c>
      <c r="D44">
        <v>-7.481061997374816E-2</v>
      </c>
      <c r="E44">
        <v>-0.49933376098189353</v>
      </c>
      <c r="F44">
        <v>-0.21665995610654101</v>
      </c>
      <c r="G44">
        <v>0.61789936150552816</v>
      </c>
      <c r="H44">
        <v>5.1518999999999986</v>
      </c>
    </row>
    <row r="45" spans="1:8" x14ac:dyDescent="0.3">
      <c r="A45" s="1">
        <v>43</v>
      </c>
      <c r="B45">
        <v>0.64527093131172641</v>
      </c>
      <c r="C45">
        <v>0.35892574145382627</v>
      </c>
      <c r="D45">
        <v>-7.6788577632354915E-2</v>
      </c>
      <c r="E45">
        <v>-0.49165590948794069</v>
      </c>
      <c r="F45">
        <v>0.17342032568809229</v>
      </c>
      <c r="G45">
        <v>0.70252322625041952</v>
      </c>
      <c r="H45">
        <v>5.1843000000000004</v>
      </c>
    </row>
    <row r="46" spans="1:8" x14ac:dyDescent="0.3">
      <c r="A46" s="1">
        <v>44</v>
      </c>
      <c r="B46">
        <v>0.64328242304882433</v>
      </c>
      <c r="C46">
        <v>0.34401192948206061</v>
      </c>
      <c r="D46">
        <v>-6.3637146215252294E-2</v>
      </c>
      <c r="E46">
        <v>-0.45397347505467328</v>
      </c>
      <c r="F46">
        <v>0.26831114920032478</v>
      </c>
      <c r="G46">
        <v>1.068133331563569</v>
      </c>
      <c r="H46">
        <v>5.2166000000000006</v>
      </c>
    </row>
    <row r="47" spans="1:8" x14ac:dyDescent="0.3">
      <c r="A47" s="1">
        <v>45</v>
      </c>
      <c r="B47">
        <v>0.63632264412866713</v>
      </c>
      <c r="C47">
        <v>0.30125900182966581</v>
      </c>
      <c r="D47">
        <v>-7.9441526335088497E-2</v>
      </c>
      <c r="E47">
        <v>-0.37793321555462978</v>
      </c>
      <c r="F47">
        <v>-0.19505481014137521</v>
      </c>
      <c r="G47">
        <v>0.5502872105312111</v>
      </c>
      <c r="H47">
        <v>5.3159999999999998</v>
      </c>
    </row>
    <row r="48" spans="1:8" x14ac:dyDescent="0.3">
      <c r="A48" s="1">
        <v>46</v>
      </c>
      <c r="B48">
        <v>0.63333988173431399</v>
      </c>
      <c r="C48">
        <v>0.28833369812080228</v>
      </c>
      <c r="D48">
        <v>-8.6933619226448045E-2</v>
      </c>
      <c r="E48">
        <v>-0.36092225344374818</v>
      </c>
      <c r="F48">
        <v>9.076181282383855E-2</v>
      </c>
      <c r="G48">
        <v>0.50433171201970772</v>
      </c>
      <c r="H48">
        <v>5.3520000000000003</v>
      </c>
    </row>
    <row r="49" spans="1:8" x14ac:dyDescent="0.3">
      <c r="A49" s="1">
        <v>47</v>
      </c>
      <c r="B49">
        <v>0.63035711933996086</v>
      </c>
      <c r="C49">
        <v>0.27640264854338981</v>
      </c>
      <c r="D49">
        <v>-7.4961282402439267E-2</v>
      </c>
      <c r="E49">
        <v>-0.34337346134961022</v>
      </c>
      <c r="F49">
        <v>0.23459929200686111</v>
      </c>
      <c r="G49">
        <v>0.85315607175766672</v>
      </c>
      <c r="H49">
        <v>5.3849</v>
      </c>
    </row>
    <row r="50" spans="1:8" x14ac:dyDescent="0.3">
      <c r="A50" s="1">
        <v>48</v>
      </c>
      <c r="B50">
        <v>0.62836861107705877</v>
      </c>
      <c r="C50">
        <v>0.26546585309742832</v>
      </c>
      <c r="D50">
        <v>-7.1521772602917366E-2</v>
      </c>
      <c r="E50">
        <v>-0.30343330634839383</v>
      </c>
      <c r="F50">
        <v>2.294581216899139E-2</v>
      </c>
      <c r="G50">
        <v>0.62755744630283949</v>
      </c>
      <c r="H50">
        <v>5.4186999999999994</v>
      </c>
    </row>
    <row r="51" spans="1:8" x14ac:dyDescent="0.3">
      <c r="A51" s="1">
        <v>49</v>
      </c>
      <c r="B51">
        <v>0.62538584868270564</v>
      </c>
      <c r="C51">
        <v>0.25552331178291787</v>
      </c>
      <c r="D51">
        <v>-7.36032732221652E-2</v>
      </c>
      <c r="E51">
        <v>-0.30165562006998398</v>
      </c>
      <c r="F51">
        <v>-0.1130716178310238</v>
      </c>
      <c r="G51">
        <v>4.8301932895471467E-2</v>
      </c>
      <c r="H51">
        <v>5.4539</v>
      </c>
    </row>
    <row r="52" spans="1:8" x14ac:dyDescent="0.3">
      <c r="A52" s="1">
        <v>50</v>
      </c>
      <c r="B52">
        <v>0.62339734041980355</v>
      </c>
      <c r="C52">
        <v>0.24558077046840751</v>
      </c>
      <c r="D52">
        <v>-7.8622740714765271E-2</v>
      </c>
      <c r="E52">
        <v>-0.30020945409411232</v>
      </c>
      <c r="F52">
        <v>-3.6574738247183047E-2</v>
      </c>
      <c r="G52">
        <v>0.7541212366869372</v>
      </c>
      <c r="H52">
        <v>5.4851000000000001</v>
      </c>
    </row>
    <row r="53" spans="1:8" x14ac:dyDescent="0.3">
      <c r="A53" s="1">
        <v>51</v>
      </c>
      <c r="B53">
        <v>0.62041457802545041</v>
      </c>
      <c r="C53">
        <v>0.23663248328534811</v>
      </c>
      <c r="D53">
        <v>-7.5756880679879401E-2</v>
      </c>
      <c r="E53">
        <v>-0.25328849186879682</v>
      </c>
      <c r="F53">
        <v>-0.1795930670683181</v>
      </c>
      <c r="G53">
        <v>0.98187659038364039</v>
      </c>
      <c r="H53">
        <v>5.5168999999999997</v>
      </c>
    </row>
    <row r="54" spans="1:8" x14ac:dyDescent="0.3">
      <c r="A54" s="1">
        <v>52</v>
      </c>
      <c r="B54">
        <v>0.61842606976254832</v>
      </c>
      <c r="C54">
        <v>0.2286784502337397</v>
      </c>
      <c r="D54">
        <v>-9.3135425329812449E-2</v>
      </c>
      <c r="E54">
        <v>-0.23804507537005029</v>
      </c>
      <c r="F54">
        <v>-0.2454419721433003</v>
      </c>
      <c r="G54">
        <v>0.52392017225507592</v>
      </c>
      <c r="H54">
        <v>5.5528000000000004</v>
      </c>
    </row>
    <row r="55" spans="1:8" x14ac:dyDescent="0.3">
      <c r="A55" s="1">
        <v>53</v>
      </c>
      <c r="B55">
        <v>0.61444905323674415</v>
      </c>
      <c r="C55">
        <v>0.2207244171821314</v>
      </c>
      <c r="D55">
        <v>-9.427100925922538E-2</v>
      </c>
      <c r="E55">
        <v>-0.21879666518928029</v>
      </c>
      <c r="F55">
        <v>0.31585274631682059</v>
      </c>
      <c r="G55">
        <v>0.95086216856914119</v>
      </c>
      <c r="H55">
        <v>5.5842999999999998</v>
      </c>
    </row>
    <row r="56" spans="1:8" x14ac:dyDescent="0.3">
      <c r="A56" s="1">
        <v>54</v>
      </c>
      <c r="B56">
        <v>0.61246054497384206</v>
      </c>
      <c r="C56">
        <v>0.2147588923934251</v>
      </c>
      <c r="D56">
        <v>-7.2309960451493183E-2</v>
      </c>
      <c r="E56">
        <v>-0.17666460229466979</v>
      </c>
      <c r="F56">
        <v>0.35168330632711831</v>
      </c>
      <c r="G56">
        <v>0.8888237951382334</v>
      </c>
      <c r="H56">
        <v>5.6166999999999998</v>
      </c>
    </row>
    <row r="57" spans="1:8" x14ac:dyDescent="0.3">
      <c r="A57" s="1">
        <v>55</v>
      </c>
      <c r="B57">
        <v>0.60947778257948892</v>
      </c>
      <c r="C57">
        <v>0.20879336760471889</v>
      </c>
      <c r="D57">
        <v>-7.2474232932066229E-2</v>
      </c>
      <c r="E57">
        <v>-0.161118022009791</v>
      </c>
      <c r="F57">
        <v>-8.4466781050852813E-2</v>
      </c>
      <c r="G57">
        <v>0.56421756905159892</v>
      </c>
      <c r="H57">
        <v>5.6521000000000008</v>
      </c>
    </row>
    <row r="58" spans="1:8" x14ac:dyDescent="0.3">
      <c r="A58" s="1">
        <v>56</v>
      </c>
      <c r="B58">
        <v>0.60748927431658684</v>
      </c>
      <c r="C58">
        <v>0.2038220969474637</v>
      </c>
      <c r="D58">
        <v>-7.7532117433340986E-2</v>
      </c>
      <c r="E58">
        <v>-0.13928763362690419</v>
      </c>
      <c r="F58">
        <v>-0.25247417603519229</v>
      </c>
      <c r="G58">
        <v>0.87487919034289208</v>
      </c>
      <c r="H58">
        <v>5.6843000000000004</v>
      </c>
    </row>
    <row r="59" spans="1:8" x14ac:dyDescent="0.3">
      <c r="A59" s="1">
        <v>57</v>
      </c>
      <c r="B59">
        <v>0.6045065119222337</v>
      </c>
      <c r="C59">
        <v>0.19984508042165949</v>
      </c>
      <c r="D59">
        <v>-8.8645034732093286E-2</v>
      </c>
      <c r="E59">
        <v>-0.10502930009989341</v>
      </c>
      <c r="F59">
        <v>-0.38773940472733409</v>
      </c>
      <c r="G59">
        <v>0.78985506968018093</v>
      </c>
      <c r="H59">
        <v>5.7163000000000004</v>
      </c>
    </row>
    <row r="60" spans="1:8" x14ac:dyDescent="0.3">
      <c r="A60" s="1">
        <v>58</v>
      </c>
      <c r="B60">
        <v>0.60152374952788057</v>
      </c>
      <c r="C60">
        <v>0.19686231802730639</v>
      </c>
      <c r="D60">
        <v>-0.10409879421299099</v>
      </c>
      <c r="E60">
        <v>-8.8011852128547119E-2</v>
      </c>
      <c r="F60">
        <v>-0.26926259981300121</v>
      </c>
      <c r="G60">
        <v>0.6577323008185918</v>
      </c>
      <c r="H60">
        <v>5.7519999999999998</v>
      </c>
    </row>
    <row r="61" spans="1:8" x14ac:dyDescent="0.3">
      <c r="A61" s="1">
        <v>59</v>
      </c>
      <c r="B61">
        <v>0.59754673300207639</v>
      </c>
      <c r="C61">
        <v>0.19387955563295331</v>
      </c>
      <c r="D61">
        <v>-0.10801177247287801</v>
      </c>
      <c r="E61">
        <v>-6.1377451982835403E-2</v>
      </c>
      <c r="F61">
        <v>0.2466823750408029</v>
      </c>
      <c r="G61">
        <v>0.91082473786232598</v>
      </c>
      <c r="H61">
        <v>5.7843999999999998</v>
      </c>
    </row>
    <row r="62" spans="1:8" x14ac:dyDescent="0.3">
      <c r="A62" s="1">
        <v>60</v>
      </c>
      <c r="B62">
        <v>0.59456397060772326</v>
      </c>
      <c r="C62">
        <v>0.19288530150150221</v>
      </c>
      <c r="D62">
        <v>-8.8601735518976987E-2</v>
      </c>
      <c r="E62">
        <v>-2.95339118396587E-2</v>
      </c>
      <c r="F62">
        <v>0.36322678072897108</v>
      </c>
      <c r="G62">
        <v>0.73907815515615127</v>
      </c>
      <c r="H62">
        <v>5.8163</v>
      </c>
    </row>
    <row r="63" spans="1:8" x14ac:dyDescent="0.3">
      <c r="A63" s="1">
        <v>61</v>
      </c>
      <c r="B63">
        <v>0.59158120821337012</v>
      </c>
      <c r="C63">
        <v>0.19189104737005119</v>
      </c>
      <c r="D63">
        <v>-8.5469906909668936E-2</v>
      </c>
      <c r="E63">
        <v>-1.3471150776212861E-2</v>
      </c>
      <c r="F63">
        <v>-7.9989061387242488E-2</v>
      </c>
      <c r="G63">
        <v>0.68449824840720375</v>
      </c>
      <c r="H63">
        <v>5.8521999999999998</v>
      </c>
    </row>
    <row r="64" spans="1:8" x14ac:dyDescent="0.3">
      <c r="A64" s="1">
        <v>62</v>
      </c>
      <c r="B64">
        <v>0.58859844581901699</v>
      </c>
      <c r="C64">
        <v>0.19189104737005119</v>
      </c>
      <c r="D64">
        <v>-9.3574325552118864E-2</v>
      </c>
      <c r="E64">
        <v>1.743549775604869E-2</v>
      </c>
      <c r="F64">
        <v>0.14363318547063211</v>
      </c>
      <c r="G64">
        <v>0.657864725637611</v>
      </c>
      <c r="H64">
        <v>5.8861999999999997</v>
      </c>
    </row>
    <row r="65" spans="1:8" x14ac:dyDescent="0.3">
      <c r="A65" s="1">
        <v>63</v>
      </c>
      <c r="B65">
        <v>0.58561568342466386</v>
      </c>
      <c r="C65">
        <v>0.19288530150150221</v>
      </c>
      <c r="D65">
        <v>-7.8989607559499575E-2</v>
      </c>
      <c r="E65">
        <v>3.0565870931579479E-2</v>
      </c>
      <c r="F65">
        <v>9.7715641712000201E-2</v>
      </c>
      <c r="G65">
        <v>0.64177238167320028</v>
      </c>
      <c r="H65">
        <v>5.9163999999999994</v>
      </c>
    </row>
    <row r="66" spans="1:8" x14ac:dyDescent="0.3">
      <c r="A66" s="1">
        <v>64</v>
      </c>
      <c r="B66">
        <v>0.58362717516176188</v>
      </c>
      <c r="C66">
        <v>0.19387955563295331</v>
      </c>
      <c r="D66">
        <v>-9.1839598697278646E-2</v>
      </c>
      <c r="E66">
        <v>6.2325725743341387E-2</v>
      </c>
      <c r="F66">
        <v>-0.43302701263122878</v>
      </c>
      <c r="G66">
        <v>0.90982229704066098</v>
      </c>
      <c r="H66">
        <v>5.9521999999999986</v>
      </c>
    </row>
    <row r="67" spans="1:8" x14ac:dyDescent="0.3">
      <c r="A67" s="1">
        <v>65</v>
      </c>
      <c r="B67">
        <v>0.5796501586359577</v>
      </c>
      <c r="C67">
        <v>0.19686231802730639</v>
      </c>
      <c r="D67">
        <v>-0.1078156486265591</v>
      </c>
      <c r="E67">
        <v>9.2088634973205519E-2</v>
      </c>
      <c r="F67">
        <v>4.8101445145858117E-2</v>
      </c>
      <c r="G67">
        <v>0.61100361807859138</v>
      </c>
      <c r="H67">
        <v>5.9842000000000004</v>
      </c>
    </row>
    <row r="68" spans="1:8" x14ac:dyDescent="0.3">
      <c r="A68" s="1">
        <v>66</v>
      </c>
      <c r="B68">
        <v>0.57666739624160457</v>
      </c>
      <c r="C68">
        <v>0.19984508042165949</v>
      </c>
      <c r="D68">
        <v>-8.7835913183019976E-2</v>
      </c>
      <c r="E68">
        <v>0.1014018387763596</v>
      </c>
      <c r="F68">
        <v>0.24178856856182571</v>
      </c>
      <c r="G68">
        <v>0.58642071580086608</v>
      </c>
      <c r="H68">
        <v>6.0170000000000003</v>
      </c>
    </row>
    <row r="69" spans="1:8" x14ac:dyDescent="0.3">
      <c r="A69" s="1">
        <v>67</v>
      </c>
      <c r="B69">
        <v>0.57368463384725144</v>
      </c>
      <c r="C69">
        <v>0.2038220969474637</v>
      </c>
      <c r="D69">
        <v>-9.3256593681987798E-2</v>
      </c>
      <c r="E69">
        <v>0.1335939310918719</v>
      </c>
      <c r="F69">
        <v>-0.12982738552858111</v>
      </c>
      <c r="G69">
        <v>0.88913623397726993</v>
      </c>
      <c r="H69">
        <v>6.0522999999999998</v>
      </c>
    </row>
    <row r="70" spans="1:8" x14ac:dyDescent="0.3">
      <c r="A70" s="1">
        <v>68</v>
      </c>
      <c r="B70">
        <v>0.56672485492709412</v>
      </c>
      <c r="C70">
        <v>0.2147588923934251</v>
      </c>
      <c r="D70">
        <v>-9.8802934292196554E-2</v>
      </c>
      <c r="E70">
        <v>0.1876893288592969</v>
      </c>
      <c r="F70">
        <v>1.4357448781943999E-2</v>
      </c>
      <c r="G70">
        <v>0.7523932072954167</v>
      </c>
      <c r="H70">
        <v>6.1161000000000003</v>
      </c>
    </row>
    <row r="71" spans="1:8" x14ac:dyDescent="0.3">
      <c r="A71" s="1">
        <v>69</v>
      </c>
      <c r="B71">
        <v>0.56075933013838786</v>
      </c>
      <c r="C71">
        <v>0.2286784502337397</v>
      </c>
      <c r="D71">
        <v>-9.0508446010320043E-2</v>
      </c>
      <c r="E71">
        <v>0.2318758792418327</v>
      </c>
      <c r="F71">
        <v>9.6907881424139752E-2</v>
      </c>
      <c r="G71">
        <v>0.52994871561063484</v>
      </c>
      <c r="H71">
        <v>6.1840000000000002</v>
      </c>
    </row>
    <row r="72" spans="1:8" x14ac:dyDescent="0.3">
      <c r="A72" s="1">
        <v>70</v>
      </c>
      <c r="B72">
        <v>0.55777656774403472</v>
      </c>
      <c r="C72">
        <v>0.23663248328534811</v>
      </c>
      <c r="D72">
        <v>-8.7751720670822486E-2</v>
      </c>
      <c r="E72">
        <v>0.2472198887132446</v>
      </c>
      <c r="F72">
        <v>-1.9717158045513768E-2</v>
      </c>
      <c r="G72">
        <v>0.57868266638464272</v>
      </c>
      <c r="H72">
        <v>6.2164999999999999</v>
      </c>
    </row>
    <row r="73" spans="1:8" x14ac:dyDescent="0.3">
      <c r="A73" s="1">
        <v>71</v>
      </c>
      <c r="B73">
        <v>0.55479380534968159</v>
      </c>
      <c r="C73">
        <v>0.24558077046840751</v>
      </c>
      <c r="D73">
        <v>-9.2580117213662216E-2</v>
      </c>
      <c r="E73">
        <v>0.27213890228463522</v>
      </c>
      <c r="F73">
        <v>-7.0751231759188293E-2</v>
      </c>
      <c r="G73">
        <v>0.67382345125587051</v>
      </c>
      <c r="H73">
        <v>6.2523</v>
      </c>
    </row>
    <row r="74" spans="1:8" x14ac:dyDescent="0.3">
      <c r="A74" s="1">
        <v>72</v>
      </c>
      <c r="B74">
        <v>0.54783402642952428</v>
      </c>
      <c r="C74">
        <v>0.26546585309742832</v>
      </c>
      <c r="D74">
        <v>-8.9803617149318171E-2</v>
      </c>
      <c r="E74">
        <v>0.31260034705295769</v>
      </c>
      <c r="F74">
        <v>9.2277891874235962E-2</v>
      </c>
      <c r="G74">
        <v>0.69911435818493484</v>
      </c>
      <c r="H74">
        <v>6.3160999999999996</v>
      </c>
    </row>
    <row r="75" spans="1:8" x14ac:dyDescent="0.3">
      <c r="A75" s="1">
        <v>73</v>
      </c>
      <c r="B75">
        <v>0.54485126403517115</v>
      </c>
      <c r="C75">
        <v>0.2773969026748408</v>
      </c>
      <c r="D75">
        <v>-8.5178438071571883E-2</v>
      </c>
      <c r="E75">
        <v>0.3407137522862862</v>
      </c>
      <c r="F75">
        <v>-0.1511914799940223</v>
      </c>
      <c r="G75">
        <v>0.61821344689056268</v>
      </c>
      <c r="H75">
        <v>6.3541999999999996</v>
      </c>
    </row>
    <row r="76" spans="1:8" x14ac:dyDescent="0.3">
      <c r="A76" s="1">
        <v>74</v>
      </c>
      <c r="B76">
        <v>0.53888573924646488</v>
      </c>
      <c r="C76">
        <v>0.30125900182966581</v>
      </c>
      <c r="D76">
        <v>-0.1219505255168194</v>
      </c>
      <c r="E76">
        <v>0.36694616765621818</v>
      </c>
      <c r="F76">
        <v>0.2133820989922959</v>
      </c>
      <c r="G76">
        <v>0.64259217401536528</v>
      </c>
      <c r="H76">
        <v>6.4161000000000001</v>
      </c>
    </row>
    <row r="77" spans="1:8" x14ac:dyDescent="0.3">
      <c r="A77" s="1">
        <v>75</v>
      </c>
      <c r="B77">
        <v>0.53391446858920977</v>
      </c>
      <c r="C77">
        <v>0.31418430553852938</v>
      </c>
      <c r="D77">
        <v>-9.7016491080108125E-2</v>
      </c>
      <c r="E77">
        <v>0.39493005659817187</v>
      </c>
      <c r="F77">
        <v>0.63835771263012253</v>
      </c>
      <c r="G77">
        <v>1.510603047338887</v>
      </c>
      <c r="H77">
        <v>6.4523999999999999</v>
      </c>
    </row>
    <row r="78" spans="1:8" x14ac:dyDescent="0.3">
      <c r="A78" s="1">
        <v>76</v>
      </c>
      <c r="B78">
        <v>0.53192596032630768</v>
      </c>
      <c r="C78">
        <v>0.32810386337884401</v>
      </c>
      <c r="D78">
        <v>-7.7737149001665173E-2</v>
      </c>
      <c r="E78">
        <v>0.46526489944738708</v>
      </c>
      <c r="F78">
        <v>-9.6854231038223437E-2</v>
      </c>
      <c r="G78">
        <v>1.029544043384387</v>
      </c>
      <c r="H78">
        <v>6.4847999999999999</v>
      </c>
    </row>
    <row r="79" spans="1:8" x14ac:dyDescent="0.3">
      <c r="A79" s="1">
        <v>77</v>
      </c>
      <c r="B79">
        <v>0.52894319793195455</v>
      </c>
      <c r="C79">
        <v>0.34401192948206061</v>
      </c>
      <c r="D79">
        <v>-0.1024119456583881</v>
      </c>
      <c r="E79">
        <v>0.46238364457277031</v>
      </c>
      <c r="F79">
        <v>-0.60644508041833733</v>
      </c>
      <c r="G79">
        <v>-0.13958175308909221</v>
      </c>
      <c r="H79">
        <v>6.5166000000000004</v>
      </c>
    </row>
    <row r="80" spans="1:8" x14ac:dyDescent="0.3">
      <c r="A80" s="1">
        <v>78</v>
      </c>
      <c r="B80">
        <v>0.52496618140615037</v>
      </c>
      <c r="C80">
        <v>0.35892574145382627</v>
      </c>
      <c r="D80">
        <v>-0.1172236958905746</v>
      </c>
      <c r="E80">
        <v>0.45548753875441328</v>
      </c>
      <c r="F80">
        <v>-4.5753713995262617E-2</v>
      </c>
      <c r="G80">
        <v>0.76498273604724076</v>
      </c>
      <c r="H80">
        <v>6.5521000000000003</v>
      </c>
    </row>
    <row r="81" spans="1:8" x14ac:dyDescent="0.3">
      <c r="A81" s="1">
        <v>79</v>
      </c>
      <c r="B81">
        <v>0.52098916488034619</v>
      </c>
      <c r="C81">
        <v>0.37483380755704288</v>
      </c>
      <c r="D81">
        <v>-0.1075943461414131</v>
      </c>
      <c r="E81">
        <v>0.50914262644386099</v>
      </c>
      <c r="F81">
        <v>0.44375677886956671</v>
      </c>
      <c r="G81">
        <v>0.92869081177427759</v>
      </c>
      <c r="H81">
        <v>6.5846999999999998</v>
      </c>
    </row>
    <row r="82" spans="1:8" x14ac:dyDescent="0.3">
      <c r="A82" s="1">
        <v>80</v>
      </c>
      <c r="B82">
        <v>0.51800640248599306</v>
      </c>
      <c r="C82">
        <v>0.39173612779171069</v>
      </c>
      <c r="D82">
        <v>-8.8806882565824807E-2</v>
      </c>
      <c r="E82">
        <v>0.51638135563645093</v>
      </c>
      <c r="F82">
        <v>0.31316699666040432</v>
      </c>
      <c r="G82">
        <v>0.54114621664195539</v>
      </c>
      <c r="H82">
        <v>6.6166</v>
      </c>
    </row>
    <row r="83" spans="1:8" x14ac:dyDescent="0.3">
      <c r="A83" s="1">
        <v>81</v>
      </c>
      <c r="B83">
        <v>0.51502364009163992</v>
      </c>
      <c r="C83">
        <v>0.40963270215782938</v>
      </c>
      <c r="D83">
        <v>-8.8645034732090622E-2</v>
      </c>
      <c r="E83">
        <v>0.54825447376035452</v>
      </c>
      <c r="F83">
        <v>-0.32552443914691942</v>
      </c>
      <c r="G83">
        <v>0.84556611985339281</v>
      </c>
      <c r="H83">
        <v>6.6523000000000003</v>
      </c>
    </row>
    <row r="84" spans="1:8" x14ac:dyDescent="0.3">
      <c r="A84" s="1">
        <v>82</v>
      </c>
      <c r="B84">
        <v>0.51204087769728679</v>
      </c>
      <c r="C84">
        <v>0.42852353065539922</v>
      </c>
      <c r="D84">
        <v>-0.1085290264127607</v>
      </c>
      <c r="E84">
        <v>0.57395763080538575</v>
      </c>
      <c r="F84">
        <v>-0.25437290137880669</v>
      </c>
      <c r="G84">
        <v>-5.155756877312534E-2</v>
      </c>
      <c r="H84">
        <v>6.6843000000000004</v>
      </c>
    </row>
    <row r="85" spans="1:8" x14ac:dyDescent="0.3">
      <c r="A85" s="1">
        <v>83</v>
      </c>
      <c r="B85">
        <v>0.50806386117148261</v>
      </c>
      <c r="C85">
        <v>0.44642010502151802</v>
      </c>
      <c r="D85">
        <v>-0.1048768226546697</v>
      </c>
      <c r="E85">
        <v>0.54477841023757989</v>
      </c>
      <c r="F85">
        <v>0.31388072211654361</v>
      </c>
      <c r="G85">
        <v>-9.7741997045402762E-2</v>
      </c>
      <c r="H85">
        <v>6.7163999999999993</v>
      </c>
    </row>
    <row r="86" spans="1:8" x14ac:dyDescent="0.3">
      <c r="A86" s="1">
        <v>84</v>
      </c>
      <c r="B86">
        <v>0.50508109877712948</v>
      </c>
      <c r="C86">
        <v>0.46531093351908781</v>
      </c>
      <c r="D86">
        <v>-8.5802203175679992E-2</v>
      </c>
      <c r="E86">
        <v>0.57332896957145252</v>
      </c>
      <c r="F86">
        <v>0.16595937728534851</v>
      </c>
      <c r="G86">
        <v>1.472756221336613</v>
      </c>
      <c r="H86">
        <v>6.7519999999999998</v>
      </c>
    </row>
    <row r="87" spans="1:8" x14ac:dyDescent="0.3">
      <c r="A87" s="1">
        <v>85</v>
      </c>
      <c r="B87">
        <v>0.50209833638277634</v>
      </c>
      <c r="C87">
        <v>0.48619027027955969</v>
      </c>
      <c r="D87">
        <v>-9.2169143027959421E-2</v>
      </c>
      <c r="E87">
        <v>0.64518400119571773</v>
      </c>
      <c r="F87">
        <v>-6.3419102602418453E-2</v>
      </c>
      <c r="G87">
        <v>0.82668486410257103</v>
      </c>
      <c r="H87">
        <v>6.7859999999999996</v>
      </c>
    </row>
    <row r="88" spans="1:8" x14ac:dyDescent="0.3">
      <c r="A88" s="1">
        <v>86</v>
      </c>
      <c r="B88">
        <v>0.49911557398842321</v>
      </c>
      <c r="C88">
        <v>0.50706960704003157</v>
      </c>
      <c r="D88">
        <v>-9.0634725658799375E-2</v>
      </c>
      <c r="E88">
        <v>0.63444307961158852</v>
      </c>
      <c r="F88">
        <v>-0.14566656695559879</v>
      </c>
      <c r="G88">
        <v>-2.25702435006081E-2</v>
      </c>
      <c r="H88">
        <v>6.8170000000000002</v>
      </c>
    </row>
    <row r="89" spans="1:8" x14ac:dyDescent="0.3">
      <c r="A89" s="1">
        <v>87</v>
      </c>
      <c r="B89">
        <v>0.49613281159407008</v>
      </c>
      <c r="C89">
        <v>0.5279489438005035</v>
      </c>
      <c r="D89">
        <v>-0.1036807284107804</v>
      </c>
      <c r="E89">
        <v>0.64673804239402344</v>
      </c>
      <c r="F89">
        <v>-0.50634117243639198</v>
      </c>
      <c r="G89">
        <v>0.99874924533700771</v>
      </c>
      <c r="H89">
        <v>6.8523999999999994</v>
      </c>
    </row>
    <row r="90" spans="1:8" x14ac:dyDescent="0.3">
      <c r="A90" s="1">
        <v>88</v>
      </c>
      <c r="B90">
        <v>0.49215579506826601</v>
      </c>
      <c r="C90">
        <v>0.55081678882387741</v>
      </c>
      <c r="D90">
        <v>-0.12440076490829099</v>
      </c>
      <c r="E90">
        <v>0.69907431131250597</v>
      </c>
      <c r="F90">
        <v>1.429557754553645E-2</v>
      </c>
      <c r="G90">
        <v>0.14663998825809441</v>
      </c>
      <c r="H90">
        <v>6.8851000000000004</v>
      </c>
    </row>
    <row r="91" spans="1:8" x14ac:dyDescent="0.3">
      <c r="A91" s="1">
        <v>89</v>
      </c>
      <c r="B91">
        <v>0.48817877854246178</v>
      </c>
      <c r="C91">
        <v>0.57269037971580039</v>
      </c>
      <c r="D91">
        <v>-0.10454119527147029</v>
      </c>
      <c r="E91">
        <v>0.6601066602016834</v>
      </c>
      <c r="F91">
        <v>0.27148039565711968</v>
      </c>
      <c r="G91">
        <v>0.160531334565162</v>
      </c>
      <c r="H91">
        <v>6.9163999999999994</v>
      </c>
    </row>
    <row r="92" spans="1:8" x14ac:dyDescent="0.3">
      <c r="A92" s="1">
        <v>90</v>
      </c>
      <c r="B92">
        <v>0.48519601614810859</v>
      </c>
      <c r="C92">
        <v>0.59655247887062535</v>
      </c>
      <c r="D92">
        <v>-0.1115936896864458</v>
      </c>
      <c r="E92">
        <v>0.73466680425424791</v>
      </c>
      <c r="F92">
        <v>-0.17327033630565669</v>
      </c>
      <c r="G92">
        <v>2.139132601501315</v>
      </c>
      <c r="H92">
        <v>6.9554</v>
      </c>
    </row>
    <row r="93" spans="1:8" x14ac:dyDescent="0.3">
      <c r="A93" s="1">
        <v>91</v>
      </c>
      <c r="B93">
        <v>0.48121899962230452</v>
      </c>
      <c r="C93">
        <v>0.62041457802545041</v>
      </c>
      <c r="D93">
        <v>-0.1164392390430997</v>
      </c>
      <c r="E93">
        <v>0.80135624054661392</v>
      </c>
      <c r="F93">
        <v>0.32588907346830398</v>
      </c>
      <c r="G93">
        <v>0.25719830831510571</v>
      </c>
      <c r="H93">
        <v>6.9843000000000002</v>
      </c>
    </row>
    <row r="94" spans="1:8" x14ac:dyDescent="0.3">
      <c r="A94" s="1">
        <v>92</v>
      </c>
      <c r="B94">
        <v>0.47823623722795128</v>
      </c>
      <c r="C94">
        <v>0.64527093131172641</v>
      </c>
      <c r="D94">
        <v>-8.8380824247893841E-2</v>
      </c>
      <c r="E94">
        <v>0.73650686873243032</v>
      </c>
      <c r="F94">
        <v>0.47120145978521899</v>
      </c>
      <c r="G94">
        <v>-0.94052173114910964</v>
      </c>
      <c r="H94">
        <v>7.0164</v>
      </c>
    </row>
    <row r="95" spans="1:8" x14ac:dyDescent="0.3">
      <c r="A95" s="1">
        <v>93</v>
      </c>
      <c r="B95">
        <v>0.4752534748335982</v>
      </c>
      <c r="C95">
        <v>0.67012728459800253</v>
      </c>
      <c r="D95">
        <v>-8.7597889596325196E-2</v>
      </c>
      <c r="E95">
        <v>0.74594512717722417</v>
      </c>
      <c r="F95">
        <v>-0.3213638659152207</v>
      </c>
      <c r="G95">
        <v>1.021726943517145</v>
      </c>
      <c r="H95">
        <v>7.0522</v>
      </c>
    </row>
    <row r="96" spans="1:8" x14ac:dyDescent="0.3">
      <c r="A96" s="1">
        <v>94</v>
      </c>
      <c r="B96">
        <v>0.47227071243924512</v>
      </c>
      <c r="C96">
        <v>0.69597789201572957</v>
      </c>
      <c r="D96">
        <v>-0.108263594263434</v>
      </c>
      <c r="E96">
        <v>0.80175806436085395</v>
      </c>
      <c r="F96">
        <v>-0.2673395431407366</v>
      </c>
      <c r="G96">
        <v>0.56156402629767221</v>
      </c>
      <c r="H96">
        <v>7.0848000000000004</v>
      </c>
    </row>
    <row r="97" spans="1:8" x14ac:dyDescent="0.3">
      <c r="A97" s="1">
        <v>95</v>
      </c>
      <c r="B97">
        <v>0.46829369591344089</v>
      </c>
      <c r="C97">
        <v>0.72182849943345673</v>
      </c>
      <c r="D97">
        <v>-0.1053489891066279</v>
      </c>
      <c r="E97">
        <v>0.7837593992095826</v>
      </c>
      <c r="F97">
        <v>0.26424257857661521</v>
      </c>
      <c r="G97">
        <v>0.37856428886028048</v>
      </c>
      <c r="H97">
        <v>7.1166999999999998</v>
      </c>
    </row>
    <row r="98" spans="1:8" x14ac:dyDescent="0.3">
      <c r="A98" s="1">
        <v>96</v>
      </c>
      <c r="B98">
        <v>0.46531093351908781</v>
      </c>
      <c r="C98">
        <v>0.74867336098263482</v>
      </c>
      <c r="D98">
        <v>-8.9073750224279991E-2</v>
      </c>
      <c r="E98">
        <v>0.8346923684450509</v>
      </c>
      <c r="F98">
        <v>-5.1175822330828957E-4</v>
      </c>
      <c r="G98">
        <v>0.87819238516082798</v>
      </c>
      <c r="H98">
        <v>7.1523000000000003</v>
      </c>
    </row>
    <row r="99" spans="1:8" x14ac:dyDescent="0.3">
      <c r="A99" s="1">
        <v>97</v>
      </c>
      <c r="B99">
        <v>0.46232817112473468</v>
      </c>
      <c r="C99">
        <v>0.77750673079471511</v>
      </c>
      <c r="D99">
        <v>-0.1020907468484413</v>
      </c>
      <c r="E99">
        <v>0.84692452677086649</v>
      </c>
      <c r="F99">
        <v>-0.2038006760827733</v>
      </c>
      <c r="G99">
        <v>5.9447971907536257E-2</v>
      </c>
      <c r="H99">
        <v>7.1840999999999999</v>
      </c>
    </row>
    <row r="100" spans="1:8" x14ac:dyDescent="0.3">
      <c r="A100" s="1">
        <v>98</v>
      </c>
      <c r="B100">
        <v>0.4583511545989305</v>
      </c>
      <c r="C100">
        <v>0.80534584647534424</v>
      </c>
      <c r="D100">
        <v>-0.10112878328957201</v>
      </c>
      <c r="E100">
        <v>0.83601291092794483</v>
      </c>
      <c r="F100">
        <v>0.1532683411342288</v>
      </c>
      <c r="G100">
        <v>0.94686035300014737</v>
      </c>
      <c r="H100">
        <v>7.2198000000000002</v>
      </c>
    </row>
    <row r="101" spans="1:8" x14ac:dyDescent="0.3">
      <c r="A101" s="1">
        <v>99</v>
      </c>
      <c r="B101">
        <v>0.45536839220457742</v>
      </c>
      <c r="C101">
        <v>0.83417921628742453</v>
      </c>
      <c r="D101">
        <v>-9.2410076810924391E-2</v>
      </c>
      <c r="E101">
        <v>0.90384361532707747</v>
      </c>
      <c r="F101">
        <v>2.4777772397648001E-2</v>
      </c>
      <c r="G101">
        <v>1.1673534952286859</v>
      </c>
      <c r="H101">
        <v>7.2523</v>
      </c>
    </row>
    <row r="102" spans="1:8" x14ac:dyDescent="0.3">
      <c r="A102" s="1">
        <v>100</v>
      </c>
      <c r="B102">
        <v>0.4494028674158711</v>
      </c>
      <c r="C102">
        <v>0.89383446417448698</v>
      </c>
      <c r="D102">
        <v>-0.12123196107817601</v>
      </c>
      <c r="E102">
        <v>0.86337201753972614</v>
      </c>
      <c r="F102">
        <v>0.25919520640551408</v>
      </c>
      <c r="G102">
        <v>-4.5832005591853662</v>
      </c>
      <c r="H102">
        <v>7.3159999999999998</v>
      </c>
    </row>
    <row r="103" spans="1:8" x14ac:dyDescent="0.3">
      <c r="A103" s="1">
        <v>101</v>
      </c>
      <c r="B103">
        <v>0.44443159675861588</v>
      </c>
      <c r="C103">
        <v>0.92366208811801831</v>
      </c>
      <c r="D103">
        <v>-9.7101907906920637E-2</v>
      </c>
      <c r="E103">
        <v>0.61533704473189665</v>
      </c>
      <c r="F103">
        <v>0.93795544759673066</v>
      </c>
      <c r="G103">
        <v>-13.576388301430599</v>
      </c>
      <c r="H103">
        <v>7.3523000000000014</v>
      </c>
    </row>
    <row r="104" spans="1:8" x14ac:dyDescent="0.3">
      <c r="A104" s="1">
        <v>102</v>
      </c>
      <c r="B104">
        <v>0.44244308849571379</v>
      </c>
      <c r="C104">
        <v>0.93758164595833293</v>
      </c>
      <c r="D104">
        <v>-5.9095859385149829E-2</v>
      </c>
      <c r="E104">
        <v>-1.443693780543143E-2</v>
      </c>
      <c r="F104">
        <v>0.40999282270270121</v>
      </c>
      <c r="G104">
        <v>-16.940843831358581</v>
      </c>
      <c r="H104">
        <v>7.3845000000000001</v>
      </c>
    </row>
    <row r="105" spans="1:8" x14ac:dyDescent="0.3">
      <c r="A105" s="1">
        <v>103</v>
      </c>
      <c r="B105">
        <v>0.44045458023281181</v>
      </c>
      <c r="C105">
        <v>0.91968507159221413</v>
      </c>
      <c r="D105">
        <v>-7.4561407337156993E-2</v>
      </c>
      <c r="E105">
        <v>-0.51228057900191182</v>
      </c>
      <c r="F105">
        <v>-0.24093849961589531</v>
      </c>
      <c r="G105">
        <v>-6.8928284939157356</v>
      </c>
      <c r="H105">
        <v>7.4198999999999993</v>
      </c>
    </row>
    <row r="106" spans="1:8" x14ac:dyDescent="0.3">
      <c r="A106" s="1">
        <v>104</v>
      </c>
      <c r="B106">
        <v>0.43747181783845862</v>
      </c>
      <c r="C106">
        <v>0.90278275135754638</v>
      </c>
      <c r="D106">
        <v>-7.6533554192388387E-2</v>
      </c>
      <c r="E106">
        <v>-0.52171630783946377</v>
      </c>
      <c r="F106">
        <v>-3.7763191761131409E-2</v>
      </c>
      <c r="G106">
        <v>0.29902980752699643</v>
      </c>
      <c r="H106">
        <v>7.4524999999999997</v>
      </c>
    </row>
    <row r="107" spans="1:8" x14ac:dyDescent="0.3">
      <c r="A107" s="1">
        <v>105</v>
      </c>
      <c r="B107">
        <v>0.43548330957555648</v>
      </c>
      <c r="C107">
        <v>0.88588043112287873</v>
      </c>
      <c r="D107">
        <v>-7.7026536283074876E-2</v>
      </c>
      <c r="E107">
        <v>-0.4933713347550075</v>
      </c>
      <c r="F107">
        <v>-0.1333569365703933</v>
      </c>
      <c r="G107">
        <v>1.485294628089693</v>
      </c>
      <c r="H107">
        <v>7.4847000000000001</v>
      </c>
    </row>
    <row r="108" spans="1:8" x14ac:dyDescent="0.3">
      <c r="A108" s="1">
        <v>106</v>
      </c>
      <c r="B108">
        <v>0.4325005471812034</v>
      </c>
      <c r="C108">
        <v>0.87096661915111306</v>
      </c>
      <c r="D108">
        <v>-8.5158722648468022E-2</v>
      </c>
      <c r="E108">
        <v>-0.4257936132423481</v>
      </c>
      <c r="F108">
        <v>1.6714066182410561E-3</v>
      </c>
      <c r="G108">
        <v>0.64692039501231324</v>
      </c>
      <c r="H108">
        <v>7.5170000000000003</v>
      </c>
    </row>
    <row r="109" spans="1:8" x14ac:dyDescent="0.3">
      <c r="A109" s="1">
        <v>107</v>
      </c>
      <c r="B109">
        <v>0.42951778478685032</v>
      </c>
      <c r="C109">
        <v>0.8560528071793474</v>
      </c>
      <c r="D109">
        <v>-7.3159014477063522E-2</v>
      </c>
      <c r="E109">
        <v>-0.46862112774060449</v>
      </c>
      <c r="F109">
        <v>-1.7137700074034031E-2</v>
      </c>
      <c r="G109">
        <v>-0.44971213819107803</v>
      </c>
      <c r="H109">
        <v>7.556</v>
      </c>
    </row>
    <row r="110" spans="1:8" x14ac:dyDescent="0.3">
      <c r="A110" s="1">
        <v>108</v>
      </c>
      <c r="B110">
        <v>0.42752927652394818</v>
      </c>
      <c r="C110">
        <v>0.84113899520758173</v>
      </c>
      <c r="D110">
        <v>-8.0217073950449524E-2</v>
      </c>
      <c r="E110">
        <v>-0.46812967401974781</v>
      </c>
      <c r="F110">
        <v>-0.21122330802717221</v>
      </c>
      <c r="G110">
        <v>1.085567773659716</v>
      </c>
      <c r="H110">
        <v>7.5841000000000003</v>
      </c>
    </row>
    <row r="111" spans="1:8" x14ac:dyDescent="0.3">
      <c r="A111" s="1">
        <v>109</v>
      </c>
      <c r="B111">
        <v>0.42454651412959499</v>
      </c>
      <c r="C111">
        <v>0.82821369149871826</v>
      </c>
      <c r="D111">
        <v>-8.5603736552691601E-2</v>
      </c>
      <c r="E111">
        <v>-0.39198799700206338</v>
      </c>
      <c r="F111">
        <v>-1.3237824817267929E-2</v>
      </c>
      <c r="G111">
        <v>1.650748439952004</v>
      </c>
      <c r="H111">
        <v>7.6167999999999996</v>
      </c>
    </row>
    <row r="112" spans="1:8" x14ac:dyDescent="0.3">
      <c r="A112" s="1">
        <v>110</v>
      </c>
      <c r="B112">
        <v>0.41957524347233988</v>
      </c>
      <c r="C112">
        <v>0.80236308408099111</v>
      </c>
      <c r="D112">
        <v>-6.5633317894848275E-2</v>
      </c>
      <c r="E112">
        <v>-0.37454014105385269</v>
      </c>
      <c r="F112">
        <v>-2.8665621147163641E-2</v>
      </c>
      <c r="G112">
        <v>0.84048207849232348</v>
      </c>
      <c r="H112">
        <v>7.6839000000000004</v>
      </c>
    </row>
    <row r="113" spans="1:8" x14ac:dyDescent="0.3">
      <c r="A113" s="1">
        <v>111</v>
      </c>
      <c r="B113">
        <v>0.41758673520943779</v>
      </c>
      <c r="C113">
        <v>0.79043203450357857</v>
      </c>
      <c r="D113">
        <v>-7.1632426690631412E-2</v>
      </c>
      <c r="E113">
        <v>-0.33836749851979597</v>
      </c>
      <c r="F113">
        <v>-0.53342551890964851</v>
      </c>
      <c r="G113">
        <v>0.99636078397641725</v>
      </c>
      <c r="H113">
        <v>7.7161999999999997</v>
      </c>
    </row>
    <row r="114" spans="1:8" x14ac:dyDescent="0.3">
      <c r="A114" s="1">
        <v>112</v>
      </c>
      <c r="B114">
        <v>0.41460397281508471</v>
      </c>
      <c r="C114">
        <v>0.7794952390576172</v>
      </c>
      <c r="D114">
        <v>-0.1047865873833205</v>
      </c>
      <c r="E114">
        <v>-0.3074552195704392</v>
      </c>
      <c r="F114">
        <v>-0.49890173654150138</v>
      </c>
      <c r="G114">
        <v>0.60734350913553126</v>
      </c>
      <c r="H114">
        <v>7.7522000000000002</v>
      </c>
    </row>
    <row r="115" spans="1:8" x14ac:dyDescent="0.3">
      <c r="A115" s="1">
        <v>113</v>
      </c>
      <c r="B115">
        <v>0.41062695628928048</v>
      </c>
      <c r="C115">
        <v>0.76955269774310675</v>
      </c>
      <c r="D115">
        <v>-0.10874654562745791</v>
      </c>
      <c r="E115">
        <v>-0.29516919527452862</v>
      </c>
      <c r="F115">
        <v>0.28138549446320821</v>
      </c>
      <c r="G115">
        <v>0.51695224129387451</v>
      </c>
      <c r="H115">
        <v>7.7842000000000002</v>
      </c>
    </row>
    <row r="116" spans="1:8" x14ac:dyDescent="0.3">
      <c r="A116" s="1">
        <v>114</v>
      </c>
      <c r="B116">
        <v>0.40764419389492729</v>
      </c>
      <c r="C116">
        <v>0.76060441056004735</v>
      </c>
      <c r="D116">
        <v>-8.6777915737675126E-2</v>
      </c>
      <c r="E116">
        <v>-0.27437027612763121</v>
      </c>
      <c r="F116">
        <v>0.46583301546399958</v>
      </c>
      <c r="G116">
        <v>0.63879028555426753</v>
      </c>
      <c r="H116">
        <v>7.8162000000000003</v>
      </c>
    </row>
    <row r="117" spans="1:8" x14ac:dyDescent="0.3">
      <c r="A117" s="1">
        <v>115</v>
      </c>
      <c r="B117">
        <v>0.40267292323767212</v>
      </c>
      <c r="C117">
        <v>0.74270783619392855</v>
      </c>
      <c r="D117">
        <v>-8.6990494297625176E-2</v>
      </c>
      <c r="E117">
        <v>-0.23254745972005789</v>
      </c>
      <c r="F117">
        <v>-2.4770465554898369E-2</v>
      </c>
      <c r="G117">
        <v>0.77188164815490623</v>
      </c>
      <c r="H117">
        <v>7.8841999999999999</v>
      </c>
    </row>
    <row r="118" spans="1:8" x14ac:dyDescent="0.3">
      <c r="A118" s="1">
        <v>116</v>
      </c>
      <c r="B118">
        <v>0.39969016084331899</v>
      </c>
      <c r="C118">
        <v>0.73574805727377135</v>
      </c>
      <c r="D118">
        <v>-8.8104576068903206E-2</v>
      </c>
      <c r="E118">
        <v>-0.2055773441607727</v>
      </c>
      <c r="F118">
        <v>-2.0742167867438651E-2</v>
      </c>
      <c r="G118">
        <v>0.65973127398064824</v>
      </c>
      <c r="H118">
        <v>7.9161000000000001</v>
      </c>
    </row>
    <row r="119" spans="1:8" x14ac:dyDescent="0.3">
      <c r="A119" s="1">
        <v>117</v>
      </c>
      <c r="B119">
        <v>0.39670739844896591</v>
      </c>
      <c r="C119">
        <v>0.72878827835361404</v>
      </c>
      <c r="D119">
        <v>-8.8270543436170357E-2</v>
      </c>
      <c r="E119">
        <v>-0.18927725448704361</v>
      </c>
      <c r="F119">
        <v>-8.7568348469472035E-2</v>
      </c>
      <c r="G119">
        <v>0.51038401897965979</v>
      </c>
      <c r="H119">
        <v>7.9524999999999997</v>
      </c>
    </row>
    <row r="120" spans="1:8" x14ac:dyDescent="0.3">
      <c r="A120" s="1">
        <v>118</v>
      </c>
      <c r="B120">
        <v>0.39372463605461278</v>
      </c>
      <c r="C120">
        <v>0.72282275356490777</v>
      </c>
      <c r="D120">
        <v>-9.3361310994025004E-2</v>
      </c>
      <c r="E120">
        <v>-0.171308505606758</v>
      </c>
      <c r="F120">
        <v>-6.4386600873214128E-3</v>
      </c>
      <c r="G120">
        <v>0.65065315751034536</v>
      </c>
      <c r="H120">
        <v>7.9843000000000002</v>
      </c>
    </row>
    <row r="121" spans="1:8" x14ac:dyDescent="0.3">
      <c r="A121" s="1">
        <v>119</v>
      </c>
      <c r="B121">
        <v>0.39074187366025959</v>
      </c>
      <c r="C121">
        <v>0.71785148290765255</v>
      </c>
      <c r="D121">
        <v>-8.8589349939852902E-2</v>
      </c>
      <c r="E121">
        <v>-0.14764891656642121</v>
      </c>
      <c r="F121">
        <v>0.12579878200231159</v>
      </c>
      <c r="G121">
        <v>0.66104812312915806</v>
      </c>
      <c r="H121">
        <v>8.0163999999999991</v>
      </c>
    </row>
    <row r="122" spans="1:8" x14ac:dyDescent="0.3">
      <c r="A122" s="1">
        <v>120</v>
      </c>
      <c r="B122">
        <v>0.38775911126590651</v>
      </c>
      <c r="C122">
        <v>0.71288021225039733</v>
      </c>
      <c r="D122">
        <v>-8.5013480538572495E-2</v>
      </c>
      <c r="E122">
        <v>-0.12711662995759279</v>
      </c>
      <c r="F122">
        <v>0.18841681906299201</v>
      </c>
      <c r="G122">
        <v>0.58451067158927295</v>
      </c>
      <c r="H122">
        <v>8.0519999999999996</v>
      </c>
    </row>
    <row r="123" spans="1:8" x14ac:dyDescent="0.3">
      <c r="A123" s="1">
        <v>121</v>
      </c>
      <c r="B123">
        <v>0.38477634887155338</v>
      </c>
      <c r="C123">
        <v>0.70890319572459315</v>
      </c>
      <c r="D123">
        <v>-7.5535960243466427E-2</v>
      </c>
      <c r="E123">
        <v>-0.10663157150938569</v>
      </c>
      <c r="F123">
        <v>0.15373959550908969</v>
      </c>
      <c r="G123">
        <v>0.76078404456744408</v>
      </c>
      <c r="H123">
        <v>8.0866000000000007</v>
      </c>
    </row>
    <row r="124" spans="1:8" x14ac:dyDescent="0.3">
      <c r="A124" s="1">
        <v>122</v>
      </c>
      <c r="B124">
        <v>0.38278784060865129</v>
      </c>
      <c r="C124">
        <v>0.70592043333024002</v>
      </c>
      <c r="D124">
        <v>-7.4049768286378104E-2</v>
      </c>
      <c r="E124">
        <v>-7.9419110895704748E-2</v>
      </c>
      <c r="F124">
        <v>-0.1638601764994784</v>
      </c>
      <c r="G124">
        <v>0.74904149320948599</v>
      </c>
      <c r="H124">
        <v>8.1166</v>
      </c>
    </row>
    <row r="125" spans="1:8" x14ac:dyDescent="0.3">
      <c r="A125" s="1">
        <v>123</v>
      </c>
      <c r="B125">
        <v>0.37980507821429821</v>
      </c>
      <c r="C125">
        <v>0.70393192506733793</v>
      </c>
      <c r="D125">
        <v>-8.9032691225222393E-2</v>
      </c>
      <c r="E125">
        <v>-5.9355127483481603E-2</v>
      </c>
      <c r="F125">
        <v>-0.2620851731090128</v>
      </c>
      <c r="G125">
        <v>0.47224178755425972</v>
      </c>
      <c r="H125">
        <v>8.1524000000000001</v>
      </c>
    </row>
    <row r="126" spans="1:8" x14ac:dyDescent="0.3">
      <c r="A126" s="1">
        <v>124</v>
      </c>
      <c r="B126">
        <v>0.37682231581994502</v>
      </c>
      <c r="C126">
        <v>0.70194341680443584</v>
      </c>
      <c r="D126">
        <v>-9.2949808503017373E-2</v>
      </c>
      <c r="E126">
        <v>-4.6860928665561019E-2</v>
      </c>
      <c r="F126">
        <v>-0.19430954512153401</v>
      </c>
      <c r="G126">
        <v>0.46491560542664262</v>
      </c>
      <c r="H126">
        <v>8.1841000000000008</v>
      </c>
    </row>
    <row r="127" spans="1:8" x14ac:dyDescent="0.3">
      <c r="A127" s="1">
        <v>125</v>
      </c>
      <c r="B127">
        <v>0.37383955342559189</v>
      </c>
      <c r="C127">
        <v>0.70094916267298479</v>
      </c>
      <c r="D127">
        <v>-0.1016219781178354</v>
      </c>
      <c r="E127">
        <v>-2.9392873735687889E-2</v>
      </c>
      <c r="F127">
        <v>-0.14636668367542649</v>
      </c>
      <c r="G127">
        <v>0.7166798765850898</v>
      </c>
      <c r="H127">
        <v>8.2165999999999997</v>
      </c>
    </row>
    <row r="128" spans="1:8" x14ac:dyDescent="0.3">
      <c r="A128" s="1">
        <v>126</v>
      </c>
      <c r="B128">
        <v>0.36986253689978771</v>
      </c>
      <c r="C128">
        <v>0.69995490854153375</v>
      </c>
      <c r="D128">
        <v>-0.1021582106093861</v>
      </c>
      <c r="E128">
        <v>2.8873740551169651E-3</v>
      </c>
      <c r="F128">
        <v>0.21619316869779709</v>
      </c>
      <c r="G128">
        <v>0.86835441332354335</v>
      </c>
      <c r="H128">
        <v>8.2520000000000007</v>
      </c>
    </row>
    <row r="129" spans="1:8" x14ac:dyDescent="0.3">
      <c r="A129" s="1">
        <v>127</v>
      </c>
      <c r="B129">
        <v>0.36687977450543457</v>
      </c>
      <c r="C129">
        <v>0.70094916267298479</v>
      </c>
      <c r="D129">
        <v>-8.8484622934558388E-2</v>
      </c>
      <c r="E129">
        <v>2.9494874311518871E-2</v>
      </c>
      <c r="F129">
        <v>0.22640165868480139</v>
      </c>
      <c r="G129">
        <v>0.43575023900906701</v>
      </c>
      <c r="H129">
        <v>8.2841000000000005</v>
      </c>
    </row>
    <row r="130" spans="1:8" x14ac:dyDescent="0.3">
      <c r="A130" s="1">
        <v>128</v>
      </c>
      <c r="B130">
        <v>0.3638970121110815</v>
      </c>
      <c r="C130">
        <v>0.70194341680443584</v>
      </c>
      <c r="D130">
        <v>-8.8325631910447733E-2</v>
      </c>
      <c r="E130">
        <v>2.9441877303483469E-2</v>
      </c>
      <c r="F130">
        <v>5.499120375744404E-3</v>
      </c>
      <c r="G130">
        <v>0.42581282901376127</v>
      </c>
      <c r="H130">
        <v>8.319799999999999</v>
      </c>
    </row>
    <row r="131" spans="1:8" x14ac:dyDescent="0.3">
      <c r="A131" s="1">
        <v>129</v>
      </c>
      <c r="B131">
        <v>0.36091424971672842</v>
      </c>
      <c r="C131">
        <v>0.70293767093588688</v>
      </c>
      <c r="D131">
        <v>-8.8118193012084234E-2</v>
      </c>
      <c r="E131">
        <v>5.5563105664202077E-2</v>
      </c>
      <c r="F131">
        <v>-5.2716310513911679E-2</v>
      </c>
      <c r="G131">
        <v>0.91253772991968629</v>
      </c>
      <c r="H131">
        <v>8.3520000000000003</v>
      </c>
    </row>
    <row r="132" spans="1:8" x14ac:dyDescent="0.3">
      <c r="A132" s="1">
        <v>130</v>
      </c>
      <c r="B132">
        <v>0.35793148732237517</v>
      </c>
      <c r="C132">
        <v>0.70592043333024002</v>
      </c>
      <c r="D132">
        <v>-9.2378537201503796E-2</v>
      </c>
      <c r="E132">
        <v>9.2378537201508237E-2</v>
      </c>
      <c r="F132">
        <v>-0.1377632006697587</v>
      </c>
      <c r="G132">
        <v>0.71961629405979011</v>
      </c>
      <c r="H132">
        <v>8.3879000000000001</v>
      </c>
    </row>
    <row r="133" spans="1:8" x14ac:dyDescent="0.3">
      <c r="A133" s="1">
        <v>131</v>
      </c>
      <c r="B133">
        <v>0.3549487249280221</v>
      </c>
      <c r="C133">
        <v>0.70890319572459315</v>
      </c>
      <c r="D133">
        <v>-9.6956116520643176E-2</v>
      </c>
      <c r="E133">
        <v>0.1062566261761639</v>
      </c>
      <c r="F133">
        <v>-0.17629291744288519</v>
      </c>
      <c r="G133">
        <v>0.58698314864504109</v>
      </c>
      <c r="H133">
        <v>8.4177</v>
      </c>
    </row>
    <row r="134" spans="1:8" x14ac:dyDescent="0.3">
      <c r="A134" s="1">
        <v>132</v>
      </c>
      <c r="B134">
        <v>0.34898320013931577</v>
      </c>
      <c r="C134">
        <v>0.7168572287762015</v>
      </c>
      <c r="D134">
        <v>-0.11199020536298041</v>
      </c>
      <c r="E134">
        <v>0.16306251324159499</v>
      </c>
      <c r="F134">
        <v>8.74213028280586E-2</v>
      </c>
      <c r="G134">
        <v>0.55436742225115543</v>
      </c>
      <c r="H134">
        <v>8.484</v>
      </c>
    </row>
    <row r="135" spans="1:8" x14ac:dyDescent="0.3">
      <c r="A135" s="1">
        <v>133</v>
      </c>
      <c r="B135">
        <v>0.34500618361351171</v>
      </c>
      <c r="C135">
        <v>0.72282275356490777</v>
      </c>
      <c r="D135">
        <v>-0.1041831941491571</v>
      </c>
      <c r="E135">
        <v>0.17623544505243591</v>
      </c>
      <c r="F135">
        <v>0.33908307588678038</v>
      </c>
      <c r="G135">
        <v>0.43302694947849529</v>
      </c>
      <c r="H135">
        <v>8.5163999999999991</v>
      </c>
    </row>
    <row r="136" spans="1:8" x14ac:dyDescent="0.3">
      <c r="A136" s="1">
        <v>134</v>
      </c>
      <c r="B136">
        <v>0.34202342121915857</v>
      </c>
      <c r="C136">
        <v>0.72878827835361404</v>
      </c>
      <c r="D136">
        <v>-8.8273537546212921E-2</v>
      </c>
      <c r="E136">
        <v>0.1926860187582857</v>
      </c>
      <c r="F136">
        <v>0.14180781787635041</v>
      </c>
      <c r="G136">
        <v>0.60063169613004774</v>
      </c>
      <c r="H136">
        <v>8.5519999999999996</v>
      </c>
    </row>
    <row r="137" spans="1:8" x14ac:dyDescent="0.3">
      <c r="A137" s="1">
        <v>135</v>
      </c>
      <c r="B137">
        <v>0.33904065882480539</v>
      </c>
      <c r="C137">
        <v>0.73574805727377135</v>
      </c>
      <c r="D137">
        <v>-9.2634159333637278E-2</v>
      </c>
      <c r="E137">
        <v>0.2161463717784837</v>
      </c>
      <c r="F137">
        <v>-2.457000386643537E-3</v>
      </c>
      <c r="G137">
        <v>0.41677647888333391</v>
      </c>
      <c r="H137">
        <v>8.5842999999999989</v>
      </c>
    </row>
    <row r="138" spans="1:8" x14ac:dyDescent="0.3">
      <c r="A138" s="1">
        <v>136</v>
      </c>
      <c r="B138">
        <v>0.33605789643045231</v>
      </c>
      <c r="C138">
        <v>0.74270783619392855</v>
      </c>
      <c r="D138">
        <v>-8.8484622934553947E-2</v>
      </c>
      <c r="E138">
        <v>0.21964986075042431</v>
      </c>
      <c r="F138">
        <v>0.13657680735083089</v>
      </c>
      <c r="G138">
        <v>0.27419800091331359</v>
      </c>
      <c r="H138">
        <v>8.6164000000000005</v>
      </c>
    </row>
    <row r="139" spans="1:8" x14ac:dyDescent="0.3">
      <c r="A139" s="1">
        <v>137</v>
      </c>
      <c r="B139">
        <v>0.33307513403609917</v>
      </c>
      <c r="C139">
        <v>0.75066186924553691</v>
      </c>
      <c r="D139">
        <v>-8.3318685495576084E-2</v>
      </c>
      <c r="E139">
        <v>0.23599203158997459</v>
      </c>
      <c r="F139">
        <v>-0.100671259979964</v>
      </c>
      <c r="G139">
        <v>1.217388586187377</v>
      </c>
      <c r="H139">
        <v>8.6521000000000008</v>
      </c>
    </row>
    <row r="140" spans="1:8" x14ac:dyDescent="0.3">
      <c r="A140" s="1">
        <v>138</v>
      </c>
      <c r="B140">
        <v>0.33009237164174599</v>
      </c>
      <c r="C140">
        <v>0.75961015642859631</v>
      </c>
      <c r="D140">
        <v>-9.5791110235497356E-2</v>
      </c>
      <c r="E140">
        <v>0.30711958452039839</v>
      </c>
      <c r="F140">
        <v>-0.15284369290054389</v>
      </c>
      <c r="G140">
        <v>1.113615716299055</v>
      </c>
      <c r="H140">
        <v>8.6880000000000006</v>
      </c>
    </row>
    <row r="141" spans="1:8" x14ac:dyDescent="0.3">
      <c r="A141" s="1">
        <v>139</v>
      </c>
      <c r="B141">
        <v>0.32710960924739291</v>
      </c>
      <c r="C141">
        <v>0.76955269774310675</v>
      </c>
      <c r="D141">
        <v>-9.5791110235497801E-2</v>
      </c>
      <c r="E141">
        <v>0.31930370078499409</v>
      </c>
      <c r="F141">
        <v>8.8102402237925981E-2</v>
      </c>
      <c r="G141">
        <v>0.15054685815933849</v>
      </c>
      <c r="H141">
        <v>8.7162000000000006</v>
      </c>
    </row>
    <row r="142" spans="1:8" x14ac:dyDescent="0.3">
      <c r="A142" s="1">
        <v>140</v>
      </c>
      <c r="B142">
        <v>0.32412684685303977</v>
      </c>
      <c r="C142">
        <v>0.7794952390576172</v>
      </c>
      <c r="D142">
        <v>-8.8601735518976099E-2</v>
      </c>
      <c r="E142">
        <v>0.31184244429476138</v>
      </c>
      <c r="F142">
        <v>0.28410095796415491</v>
      </c>
      <c r="G142">
        <v>0.56940961088430786</v>
      </c>
      <c r="H142">
        <v>8.7521000000000004</v>
      </c>
    </row>
    <row r="143" spans="1:8" x14ac:dyDescent="0.3">
      <c r="A143" s="1">
        <v>141</v>
      </c>
      <c r="B143">
        <v>0.32114408445868659</v>
      </c>
      <c r="C143">
        <v>0.79043203450357857</v>
      </c>
      <c r="D143">
        <v>-7.7162417937738148E-2</v>
      </c>
      <c r="E143">
        <v>0.35203812400986761</v>
      </c>
      <c r="F143">
        <v>0.49660645609190918</v>
      </c>
      <c r="G143">
        <v>0.5821919619339555</v>
      </c>
      <c r="H143">
        <v>8.7840000000000007</v>
      </c>
    </row>
    <row r="144" spans="1:8" x14ac:dyDescent="0.3">
      <c r="A144" s="1">
        <v>142</v>
      </c>
      <c r="B144">
        <v>0.31915557619578461</v>
      </c>
      <c r="C144">
        <v>0.80236308408099111</v>
      </c>
      <c r="D144">
        <v>-5.6063126014785691E-2</v>
      </c>
      <c r="E144">
        <v>0.34810969714076201</v>
      </c>
      <c r="F144">
        <v>9.2989527085411083E-2</v>
      </c>
      <c r="G144">
        <v>0.36400793601523768</v>
      </c>
      <c r="H144">
        <v>8.8170000000000002</v>
      </c>
    </row>
    <row r="145" spans="1:8" x14ac:dyDescent="0.3">
      <c r="A145" s="1">
        <v>143</v>
      </c>
      <c r="B145">
        <v>0.31716706793288252</v>
      </c>
      <c r="C145">
        <v>0.81528838778985468</v>
      </c>
      <c r="D145">
        <v>-7.75001410470324E-2</v>
      </c>
      <c r="E145">
        <v>0.38441984426764192</v>
      </c>
      <c r="F145">
        <v>-0.94725132403719892</v>
      </c>
      <c r="G145">
        <v>1.228175434345357</v>
      </c>
      <c r="H145">
        <v>8.8559000000000001</v>
      </c>
    </row>
    <row r="146" spans="1:8" x14ac:dyDescent="0.3">
      <c r="A146" s="1">
        <v>144</v>
      </c>
      <c r="B146">
        <v>0.31418430553852938</v>
      </c>
      <c r="C146">
        <v>0.82821369149871826</v>
      </c>
      <c r="D146">
        <v>-0.11570855093231459</v>
      </c>
      <c r="E146">
        <v>0.42875891190982779</v>
      </c>
      <c r="F146">
        <v>-0.53243059538570758</v>
      </c>
      <c r="G146">
        <v>0.44130187052762609</v>
      </c>
      <c r="H146">
        <v>8.8862999999999985</v>
      </c>
    </row>
    <row r="147" spans="1:8" x14ac:dyDescent="0.3">
      <c r="A147" s="1">
        <v>145</v>
      </c>
      <c r="B147">
        <v>0.31020728901272521</v>
      </c>
      <c r="C147">
        <v>0.84113899520758173</v>
      </c>
      <c r="D147">
        <v>-0.1103241734993561</v>
      </c>
      <c r="E147">
        <v>0.41203920185503412</v>
      </c>
      <c r="F147">
        <v>0.58642372843347046</v>
      </c>
      <c r="G147">
        <v>-0.11973790812280161</v>
      </c>
      <c r="H147">
        <v>8.9161999999999999</v>
      </c>
    </row>
    <row r="148" spans="1:8" x14ac:dyDescent="0.3">
      <c r="A148" s="1">
        <v>146</v>
      </c>
      <c r="B148">
        <v>0.30722452661837207</v>
      </c>
      <c r="C148">
        <v>0.85505855304789635</v>
      </c>
      <c r="D148">
        <v>-7.1756495142230925E-2</v>
      </c>
      <c r="E148">
        <v>0.42668265752563528</v>
      </c>
      <c r="F148">
        <v>0.18854419212321011</v>
      </c>
      <c r="G148">
        <v>0.96480802193933357</v>
      </c>
      <c r="H148">
        <v>8.9520999999999997</v>
      </c>
    </row>
    <row r="149" spans="1:8" x14ac:dyDescent="0.3">
      <c r="A149" s="1">
        <v>147</v>
      </c>
      <c r="B149">
        <v>0.30523601835546998</v>
      </c>
      <c r="C149">
        <v>0.86997236501966202</v>
      </c>
      <c r="D149">
        <v>-9.1407719351331629E-2</v>
      </c>
      <c r="E149">
        <v>0.47403038714057472</v>
      </c>
      <c r="F149">
        <v>-0.49803371847081118</v>
      </c>
      <c r="G149">
        <v>0.69206096381115767</v>
      </c>
      <c r="H149">
        <v>8.9843999999999991</v>
      </c>
    </row>
    <row r="150" spans="1:8" x14ac:dyDescent="0.3">
      <c r="A150" s="1">
        <v>148</v>
      </c>
      <c r="B150">
        <v>0.30125900182966581</v>
      </c>
      <c r="C150">
        <v>0.88588043112287873</v>
      </c>
      <c r="D150">
        <v>-0.1040398494987924</v>
      </c>
      <c r="E150">
        <v>0.47104373662939558</v>
      </c>
      <c r="F150">
        <v>0.45201198864814263</v>
      </c>
      <c r="G150">
        <v>-6.9447944286526564E-2</v>
      </c>
      <c r="H150">
        <v>9.017100000000001</v>
      </c>
    </row>
    <row r="151" spans="1:8" x14ac:dyDescent="0.3">
      <c r="A151" s="1">
        <v>149</v>
      </c>
      <c r="B151">
        <v>0.29827623943531267</v>
      </c>
      <c r="C151">
        <v>0.90178849722609533</v>
      </c>
      <c r="D151">
        <v>-5.6814638243786852E-2</v>
      </c>
      <c r="E151">
        <v>0.46943298193779798</v>
      </c>
      <c r="F151">
        <v>0.53617417326087291</v>
      </c>
      <c r="G151">
        <v>0.78536422646133897</v>
      </c>
      <c r="H151">
        <v>9.0521000000000011</v>
      </c>
    </row>
    <row r="152" spans="1:8" x14ac:dyDescent="0.3">
      <c r="A152" s="1">
        <v>150</v>
      </c>
      <c r="B152">
        <v>0.29728198530386157</v>
      </c>
      <c r="C152">
        <v>0.91869081746076309</v>
      </c>
      <c r="D152">
        <v>-6.6398883591786806E-2</v>
      </c>
      <c r="E152">
        <v>0.52577465644002075</v>
      </c>
      <c r="F152">
        <v>-0.59235111859727274</v>
      </c>
      <c r="G152">
        <v>-1.6059172115628211</v>
      </c>
      <c r="H152">
        <v>9.0869999999999997</v>
      </c>
    </row>
    <row r="153" spans="1:8" x14ac:dyDescent="0.3">
      <c r="A153" s="1">
        <v>151</v>
      </c>
      <c r="B153">
        <v>0.2942992229095085</v>
      </c>
      <c r="C153">
        <v>0.93559313769543084</v>
      </c>
      <c r="D153">
        <v>-9.247700125884295E-2</v>
      </c>
      <c r="E153">
        <v>0.39383721859622328</v>
      </c>
      <c r="F153">
        <v>-0.64000374418501838</v>
      </c>
      <c r="G153">
        <v>-8.4303594312887462</v>
      </c>
      <c r="H153">
        <v>9.1171000000000006</v>
      </c>
    </row>
    <row r="154" spans="1:8" x14ac:dyDescent="0.3">
      <c r="A154" s="1">
        <v>152</v>
      </c>
      <c r="B154">
        <v>0.29131646051515542</v>
      </c>
      <c r="C154">
        <v>0.94255291661558804</v>
      </c>
      <c r="D154">
        <v>-0.1056864448339168</v>
      </c>
      <c r="E154">
        <v>-6.9504924363476661E-2</v>
      </c>
      <c r="F154">
        <v>-0.1784062330836311</v>
      </c>
      <c r="G154">
        <v>-9.7911145870233636</v>
      </c>
      <c r="H154">
        <v>9.1522999999999985</v>
      </c>
    </row>
    <row r="155" spans="1:8" x14ac:dyDescent="0.3">
      <c r="A155" s="1">
        <v>153</v>
      </c>
      <c r="B155">
        <v>0.28733944398935118</v>
      </c>
      <c r="C155">
        <v>0.93261037530107771</v>
      </c>
      <c r="D155">
        <v>-0.1056864448339163</v>
      </c>
      <c r="E155">
        <v>-0.28435864874561639</v>
      </c>
      <c r="F155">
        <v>3.0608726292685521E-2</v>
      </c>
      <c r="G155">
        <v>-3.2501488711638058</v>
      </c>
      <c r="H155">
        <v>9.1842000000000006</v>
      </c>
    </row>
    <row r="156" spans="1:8" x14ac:dyDescent="0.3">
      <c r="A156" s="1">
        <v>154</v>
      </c>
      <c r="B156">
        <v>0.28435668159499811</v>
      </c>
      <c r="C156">
        <v>0.92366208811801831</v>
      </c>
      <c r="D156">
        <v>-0.1034201325202737</v>
      </c>
      <c r="E156">
        <v>-0.26339866808145018</v>
      </c>
      <c r="F156">
        <v>-2.0886495852861179E-2</v>
      </c>
      <c r="G156">
        <v>0.34518524716404292</v>
      </c>
      <c r="H156">
        <v>9.2194000000000003</v>
      </c>
    </row>
    <row r="157" spans="1:8" x14ac:dyDescent="0.3">
      <c r="A157" s="1">
        <v>155</v>
      </c>
      <c r="B157">
        <v>0.28037966506919387</v>
      </c>
      <c r="C157">
        <v>0.91471380093495891</v>
      </c>
      <c r="D157">
        <v>-0.1067293862866547</v>
      </c>
      <c r="E157">
        <v>-0.25973790857987389</v>
      </c>
      <c r="F157">
        <v>0.22787755794314959</v>
      </c>
      <c r="G157">
        <v>0.402875692472632</v>
      </c>
      <c r="H157">
        <v>9.2523</v>
      </c>
    </row>
    <row r="158" spans="1:8" x14ac:dyDescent="0.3">
      <c r="A158" s="1">
        <v>156</v>
      </c>
      <c r="B158">
        <v>0.2773969026748408</v>
      </c>
      <c r="C158">
        <v>0.90675976788335055</v>
      </c>
      <c r="D158">
        <v>-8.9127242150561781E-2</v>
      </c>
      <c r="E158">
        <v>-0.2376726457348308</v>
      </c>
      <c r="F158">
        <v>8.1697008953510952E-2</v>
      </c>
      <c r="G158">
        <v>0.60215871863073867</v>
      </c>
      <c r="H158">
        <v>9.2843999999999998</v>
      </c>
    </row>
    <row r="159" spans="1:8" x14ac:dyDescent="0.3">
      <c r="A159" s="1">
        <v>157</v>
      </c>
      <c r="B159">
        <v>0.27441414028048772</v>
      </c>
      <c r="C159">
        <v>0.8988057348317422</v>
      </c>
      <c r="D159">
        <v>-0.1041701238709738</v>
      </c>
      <c r="E159">
        <v>-0.2198081355753434</v>
      </c>
      <c r="F159">
        <v>-0.24547433283133979</v>
      </c>
      <c r="G159">
        <v>0.59215626238162011</v>
      </c>
      <c r="H159">
        <v>9.3194999999999997</v>
      </c>
    </row>
    <row r="160" spans="1:8" x14ac:dyDescent="0.3">
      <c r="A160" s="1">
        <v>158</v>
      </c>
      <c r="B160">
        <v>0.27043712375468348</v>
      </c>
      <c r="C160">
        <v>0.89184595591158489</v>
      </c>
      <c r="D160">
        <v>-0.1066287405791249</v>
      </c>
      <c r="E160">
        <v>-0.19798483198902869</v>
      </c>
      <c r="F160">
        <v>0.17756006432167551</v>
      </c>
      <c r="G160">
        <v>0.77470980143465873</v>
      </c>
      <c r="H160">
        <v>9.3521000000000001</v>
      </c>
    </row>
    <row r="161" spans="1:8" x14ac:dyDescent="0.3">
      <c r="A161" s="1">
        <v>159</v>
      </c>
      <c r="B161">
        <v>0.26745436136033041</v>
      </c>
      <c r="C161">
        <v>0.88588043112287873</v>
      </c>
      <c r="D161">
        <v>-9.2524778519280204E-2</v>
      </c>
      <c r="E161">
        <v>-0.16919849658395589</v>
      </c>
      <c r="F161">
        <v>6.2670016720747679E-2</v>
      </c>
      <c r="G161">
        <v>0.77018229452787823</v>
      </c>
      <c r="H161">
        <v>9.3847999999999985</v>
      </c>
    </row>
    <row r="162" spans="1:8" x14ac:dyDescent="0.3">
      <c r="A162" s="1">
        <v>160</v>
      </c>
      <c r="B162">
        <v>0.26447159896597727</v>
      </c>
      <c r="C162">
        <v>0.88090916046562351</v>
      </c>
      <c r="D162">
        <v>-0.10193209719056991</v>
      </c>
      <c r="E162">
        <v>-0.14811256128503381</v>
      </c>
      <c r="F162">
        <v>-0.12730757606328849</v>
      </c>
      <c r="G162">
        <v>0.60945513777298199</v>
      </c>
      <c r="H162">
        <v>9.4166000000000007</v>
      </c>
    </row>
    <row r="163" spans="1:8" x14ac:dyDescent="0.3">
      <c r="A163" s="1">
        <v>161</v>
      </c>
      <c r="B163">
        <v>0.26049458244017309</v>
      </c>
      <c r="C163">
        <v>0.87593788980836829</v>
      </c>
      <c r="D163">
        <v>-9.9697820255450598E-2</v>
      </c>
      <c r="E163">
        <v>-0.1284553069044527</v>
      </c>
      <c r="F163">
        <v>-0.1432529559074496</v>
      </c>
      <c r="G163">
        <v>0.58214091379851274</v>
      </c>
      <c r="H163">
        <v>9.452399999999999</v>
      </c>
    </row>
    <row r="164" spans="1:8" x14ac:dyDescent="0.3">
      <c r="A164" s="1">
        <v>162</v>
      </c>
      <c r="B164">
        <v>0.25751182004582002</v>
      </c>
      <c r="C164">
        <v>0.87196087328256411</v>
      </c>
      <c r="D164">
        <v>-0.110943867431577</v>
      </c>
      <c r="E164">
        <v>-0.1079173672278291</v>
      </c>
      <c r="F164">
        <v>-0.1237969790094033</v>
      </c>
      <c r="G164">
        <v>0.58117765729621751</v>
      </c>
      <c r="H164">
        <v>9.4858999999999991</v>
      </c>
    </row>
    <row r="165" spans="1:8" x14ac:dyDescent="0.3">
      <c r="A165" s="1">
        <v>163</v>
      </c>
      <c r="B165">
        <v>0.25353480352001578</v>
      </c>
      <c r="C165">
        <v>0.86897811088821098</v>
      </c>
      <c r="D165">
        <v>-0.1088614753945549</v>
      </c>
      <c r="E165">
        <v>-9.1129454185260528E-2</v>
      </c>
      <c r="F165">
        <v>8.8960950496645097E-2</v>
      </c>
      <c r="G165">
        <v>0.75329334787605373</v>
      </c>
      <c r="H165">
        <v>9.5162999999999993</v>
      </c>
    </row>
    <row r="166" spans="1:8" x14ac:dyDescent="0.3">
      <c r="A166" s="1">
        <v>164</v>
      </c>
      <c r="B166">
        <v>0.25055204112566271</v>
      </c>
      <c r="C166">
        <v>0.86599534849385784</v>
      </c>
      <c r="D166">
        <v>-0.1047865873833214</v>
      </c>
      <c r="E166">
        <v>-5.5439415417922078E-2</v>
      </c>
      <c r="F166">
        <v>-1.0250190677461911E-2</v>
      </c>
      <c r="G166">
        <v>0.61468291611852699</v>
      </c>
      <c r="H166">
        <v>9.5522999999999989</v>
      </c>
    </row>
    <row r="167" spans="1:8" x14ac:dyDescent="0.3">
      <c r="A167" s="1">
        <v>165</v>
      </c>
      <c r="B167">
        <v>0.2465750245998585</v>
      </c>
      <c r="C167">
        <v>0.8650010943624068</v>
      </c>
      <c r="D167">
        <v>-0.1086258190657388</v>
      </c>
      <c r="E167">
        <v>-4.6484784847470102E-2</v>
      </c>
      <c r="F167">
        <v>4.8089831421173512E-2</v>
      </c>
      <c r="G167">
        <v>0.35578679066477148</v>
      </c>
      <c r="H167">
        <v>9.5842999999999989</v>
      </c>
    </row>
    <row r="168" spans="1:8" x14ac:dyDescent="0.3">
      <c r="A168" s="1">
        <v>166</v>
      </c>
      <c r="B168">
        <v>0.24359226220550539</v>
      </c>
      <c r="C168">
        <v>0.86301258609950471</v>
      </c>
      <c r="D168">
        <v>-0.101670363504355</v>
      </c>
      <c r="E168">
        <v>-3.2618267483433883E-2</v>
      </c>
      <c r="F168">
        <v>0.1247625002708523</v>
      </c>
      <c r="G168">
        <v>0.66003939871696893</v>
      </c>
      <c r="H168">
        <v>9.6164000000000005</v>
      </c>
    </row>
    <row r="169" spans="1:8" x14ac:dyDescent="0.3">
      <c r="A169" s="1">
        <v>167</v>
      </c>
      <c r="B169">
        <v>0.23961524567970119</v>
      </c>
      <c r="C169">
        <v>0.86301258609950471</v>
      </c>
      <c r="D169">
        <v>-0.1008658446907837</v>
      </c>
      <c r="E169">
        <v>-1.7763568394002501E-15</v>
      </c>
      <c r="F169">
        <v>-0.10194249602236941</v>
      </c>
      <c r="G169">
        <v>0.68744451982156307</v>
      </c>
      <c r="H169">
        <v>9.6521000000000008</v>
      </c>
    </row>
    <row r="170" spans="1:8" x14ac:dyDescent="0.3">
      <c r="A170" s="1">
        <v>168</v>
      </c>
      <c r="B170">
        <v>0.23663248328534811</v>
      </c>
      <c r="C170">
        <v>0.86301258609950471</v>
      </c>
      <c r="D170">
        <v>-0.10792774302790779</v>
      </c>
      <c r="E170">
        <v>1.5703298926991849E-2</v>
      </c>
      <c r="F170">
        <v>-0.26677000763577657</v>
      </c>
      <c r="G170">
        <v>0.66266624273341512</v>
      </c>
      <c r="H170">
        <v>9.6847999999999992</v>
      </c>
    </row>
    <row r="171" spans="1:8" x14ac:dyDescent="0.3">
      <c r="A171" s="1">
        <v>169</v>
      </c>
      <c r="B171">
        <v>0.23265546675954391</v>
      </c>
      <c r="C171">
        <v>0.86400684023095575</v>
      </c>
      <c r="D171">
        <v>-0.1180554918157415</v>
      </c>
      <c r="E171">
        <v>4.2621819513170678E-2</v>
      </c>
      <c r="F171">
        <v>3.9724029583352971E-2</v>
      </c>
      <c r="G171">
        <v>0.88908113977821579</v>
      </c>
      <c r="H171">
        <v>9.7167999999999992</v>
      </c>
    </row>
    <row r="172" spans="1:8" x14ac:dyDescent="0.3">
      <c r="A172" s="1">
        <v>170</v>
      </c>
      <c r="B172">
        <v>0.2286784502337397</v>
      </c>
      <c r="C172">
        <v>0.86599534849385784</v>
      </c>
      <c r="D172">
        <v>-0.1023664683093455</v>
      </c>
      <c r="E172">
        <v>7.6368472890925077E-2</v>
      </c>
      <c r="F172">
        <v>8.6853264510727612E-2</v>
      </c>
      <c r="G172">
        <v>0.47794677209586012</v>
      </c>
      <c r="H172">
        <v>9.752600000000001</v>
      </c>
    </row>
    <row r="173" spans="1:8" x14ac:dyDescent="0.3">
      <c r="A173" s="1">
        <v>171</v>
      </c>
      <c r="B173">
        <v>0.22569568783938659</v>
      </c>
      <c r="C173">
        <v>0.86897811088821098</v>
      </c>
      <c r="D173">
        <v>-0.109369818453112</v>
      </c>
      <c r="E173">
        <v>7.8544025991789113E-2</v>
      </c>
      <c r="F173">
        <v>-3.7344607007899773E-2</v>
      </c>
      <c r="G173">
        <v>0.1249263097482753</v>
      </c>
      <c r="H173">
        <v>9.7841000000000005</v>
      </c>
    </row>
    <row r="174" spans="1:8" x14ac:dyDescent="0.3">
      <c r="A174" s="1">
        <v>172</v>
      </c>
      <c r="B174">
        <v>0.22171867131358239</v>
      </c>
      <c r="C174">
        <v>0.87096661915111306</v>
      </c>
      <c r="D174">
        <v>-0.10455139875862419</v>
      </c>
      <c r="E174">
        <v>8.435759803420062E-2</v>
      </c>
      <c r="F174">
        <v>0.17406570171898589</v>
      </c>
      <c r="G174">
        <v>0.62070501730394789</v>
      </c>
      <c r="H174">
        <v>9.8161000000000005</v>
      </c>
    </row>
    <row r="175" spans="1:8" x14ac:dyDescent="0.3">
      <c r="A175" s="1">
        <v>173</v>
      </c>
      <c r="B175">
        <v>0.21873590891922931</v>
      </c>
      <c r="C175">
        <v>0.87494363567691724</v>
      </c>
      <c r="D175">
        <v>-9.7265543418345146E-2</v>
      </c>
      <c r="E175">
        <v>0.12496752187275641</v>
      </c>
      <c r="F175">
        <v>-9.4333005088962141E-2</v>
      </c>
      <c r="G175">
        <v>0.92448743891296692</v>
      </c>
      <c r="H175">
        <v>9.8523999999999994</v>
      </c>
    </row>
    <row r="176" spans="1:8" x14ac:dyDescent="0.3">
      <c r="A176" s="1">
        <v>174</v>
      </c>
      <c r="B176">
        <v>0.2147588923934251</v>
      </c>
      <c r="C176">
        <v>0.87991490633417246</v>
      </c>
      <c r="D176">
        <v>-0.1108576379866841</v>
      </c>
      <c r="E176">
        <v>0.15104316066640419</v>
      </c>
      <c r="F176">
        <v>-0.23356031073649569</v>
      </c>
      <c r="G176">
        <v>0.71090425406204583</v>
      </c>
      <c r="H176">
        <v>9.8879000000000001</v>
      </c>
    </row>
    <row r="177" spans="1:8" x14ac:dyDescent="0.3">
      <c r="A177" s="1">
        <v>175</v>
      </c>
      <c r="B177">
        <v>0.20779911347326779</v>
      </c>
      <c r="C177">
        <v>0.89085170178013384</v>
      </c>
      <c r="D177">
        <v>-0.10857742273924929</v>
      </c>
      <c r="E177">
        <v>0.1938156604017767</v>
      </c>
      <c r="F177">
        <v>0.14647353797924889</v>
      </c>
      <c r="G177">
        <v>0.5341045588790998</v>
      </c>
      <c r="H177">
        <v>9.9519000000000002</v>
      </c>
    </row>
    <row r="178" spans="1:8" x14ac:dyDescent="0.3">
      <c r="A178" s="1">
        <v>176</v>
      </c>
      <c r="B178">
        <v>0.20083933455311051</v>
      </c>
      <c r="C178">
        <v>0.90477125962044846</v>
      </c>
      <c r="D178">
        <v>-9.2035323069615149E-2</v>
      </c>
      <c r="E178">
        <v>0.21946159493006689</v>
      </c>
      <c r="F178">
        <v>0.29545947043901588</v>
      </c>
      <c r="G178">
        <v>0.29027248151268559</v>
      </c>
      <c r="H178">
        <v>10.0161</v>
      </c>
    </row>
    <row r="179" spans="1:8" x14ac:dyDescent="0.3">
      <c r="A179" s="1">
        <v>177</v>
      </c>
      <c r="B179">
        <v>0.1978565721587574</v>
      </c>
      <c r="C179">
        <v>0.91272529267205682</v>
      </c>
      <c r="D179">
        <v>-8.0635830435217937E-2</v>
      </c>
      <c r="E179">
        <v>0.22770705555506149</v>
      </c>
      <c r="F179">
        <v>-0.36790479551795402</v>
      </c>
      <c r="G179">
        <v>1.0261726575263039</v>
      </c>
      <c r="H179">
        <v>10.052099999999999</v>
      </c>
    </row>
    <row r="180" spans="1:8" x14ac:dyDescent="0.3">
      <c r="A180" s="1">
        <v>178</v>
      </c>
      <c r="B180">
        <v>0.1948738097644043</v>
      </c>
      <c r="C180">
        <v>0.92167357985511622</v>
      </c>
      <c r="D180">
        <v>-0.12225606764368099</v>
      </c>
      <c r="E180">
        <v>0.29894659228849108</v>
      </c>
      <c r="F180">
        <v>-0.46804801705603533</v>
      </c>
      <c r="G180">
        <v>1.140453256335265</v>
      </c>
      <c r="H180">
        <v>10.090199999999999</v>
      </c>
    </row>
    <row r="181" spans="1:8" x14ac:dyDescent="0.3">
      <c r="A181" s="1">
        <v>179</v>
      </c>
      <c r="B181">
        <v>0.19089679323860009</v>
      </c>
      <c r="C181">
        <v>0.93062186703817562</v>
      </c>
      <c r="D181">
        <v>-0.1233090975690443</v>
      </c>
      <c r="E181">
        <v>0.31567197352368298</v>
      </c>
      <c r="F181">
        <v>0.20664599339605691</v>
      </c>
      <c r="G181">
        <v>-1.6047205222477721</v>
      </c>
      <c r="H181">
        <v>10.116300000000001</v>
      </c>
    </row>
    <row r="182" spans="1:8" x14ac:dyDescent="0.3">
      <c r="A182" s="1">
        <v>180</v>
      </c>
      <c r="B182">
        <v>0.18791403084424699</v>
      </c>
      <c r="C182">
        <v>0.94056440835268607</v>
      </c>
      <c r="D182">
        <v>-0.1038709623205074</v>
      </c>
      <c r="E182">
        <v>0.14873142305442319</v>
      </c>
      <c r="F182">
        <v>6.3255156167007609E-2</v>
      </c>
      <c r="G182">
        <v>-5.6031968004257928</v>
      </c>
      <c r="H182">
        <v>10.151999999999999</v>
      </c>
    </row>
    <row r="183" spans="1:8" x14ac:dyDescent="0.3">
      <c r="A183" s="1">
        <v>181</v>
      </c>
      <c r="B183">
        <v>0.18393701431844281</v>
      </c>
      <c r="C183">
        <v>0.94155866248413711</v>
      </c>
      <c r="D183">
        <v>-0.1160532547992013</v>
      </c>
      <c r="E183">
        <v>-6.0799199663357228E-2</v>
      </c>
      <c r="F183">
        <v>-0.21779929321238109</v>
      </c>
      <c r="G183">
        <v>-4.6859060225366083</v>
      </c>
      <c r="H183">
        <v>10.1845</v>
      </c>
    </row>
    <row r="184" spans="1:8" x14ac:dyDescent="0.3">
      <c r="A184" s="1">
        <v>182</v>
      </c>
      <c r="B184">
        <v>0.17995999779263869</v>
      </c>
      <c r="C184">
        <v>0.93559313769543084</v>
      </c>
      <c r="D184">
        <v>-0.1175654775152348</v>
      </c>
      <c r="E184">
        <v>-0.15963952459722111</v>
      </c>
      <c r="F184">
        <v>-0.13232197831730599</v>
      </c>
      <c r="G184">
        <v>-0.93112877522685378</v>
      </c>
      <c r="H184">
        <v>10.221</v>
      </c>
    </row>
    <row r="185" spans="1:8" x14ac:dyDescent="0.3">
      <c r="A185" s="1">
        <v>183</v>
      </c>
      <c r="B185">
        <v>0.17598298126683451</v>
      </c>
      <c r="C185">
        <v>0.93062186703817562</v>
      </c>
      <c r="D185">
        <v>-0.1242914763236751</v>
      </c>
      <c r="E185">
        <v>-0.1400221087100384</v>
      </c>
      <c r="F185">
        <v>-0.10032854951079261</v>
      </c>
      <c r="G185">
        <v>0.79967193534629266</v>
      </c>
      <c r="H185">
        <v>10.252800000000001</v>
      </c>
    </row>
    <row r="186" spans="1:8" x14ac:dyDescent="0.3">
      <c r="A186" s="1">
        <v>184</v>
      </c>
      <c r="B186">
        <v>0.1720059647410303</v>
      </c>
      <c r="C186">
        <v>0.92664485051237144</v>
      </c>
      <c r="D186">
        <v>-0.12389700060585219</v>
      </c>
      <c r="E186">
        <v>-0.1083133834754406</v>
      </c>
      <c r="F186">
        <v>0.30311394086227889</v>
      </c>
      <c r="G186">
        <v>0.80073387497073711</v>
      </c>
      <c r="H186">
        <v>10.285</v>
      </c>
    </row>
    <row r="187" spans="1:8" x14ac:dyDescent="0.3">
      <c r="A187" s="1">
        <v>185</v>
      </c>
      <c r="B187">
        <v>0.16802894821522621</v>
      </c>
      <c r="C187">
        <v>0.92366208811801831</v>
      </c>
      <c r="D187">
        <v>-0.10494754525651249</v>
      </c>
      <c r="E187">
        <v>-8.8541618861809113E-2</v>
      </c>
      <c r="F187">
        <v>0.30637892680465861</v>
      </c>
      <c r="G187">
        <v>0.54024693610251662</v>
      </c>
      <c r="H187">
        <v>10.317</v>
      </c>
    </row>
    <row r="188" spans="1:8" x14ac:dyDescent="0.3">
      <c r="A188" s="1">
        <v>186</v>
      </c>
      <c r="B188">
        <v>0.16504618582087299</v>
      </c>
      <c r="C188">
        <v>0.92067932572366518</v>
      </c>
      <c r="D188">
        <v>-0.1054254886084776</v>
      </c>
      <c r="E188">
        <v>-7.2309584933567095E-2</v>
      </c>
      <c r="F188">
        <v>-0.33332315312838823</v>
      </c>
      <c r="G188">
        <v>0.89681751698754053</v>
      </c>
      <c r="H188">
        <v>10.3528</v>
      </c>
    </row>
    <row r="189" spans="1:8" x14ac:dyDescent="0.3">
      <c r="A189" s="1">
        <v>187</v>
      </c>
      <c r="B189">
        <v>0.16106916929506879</v>
      </c>
      <c r="C189">
        <v>0.91869081746076309</v>
      </c>
      <c r="D189">
        <v>-0.125063412761135</v>
      </c>
      <c r="E189">
        <v>-3.1265853190280517E-2</v>
      </c>
      <c r="F189">
        <v>-0.20756950619393641</v>
      </c>
      <c r="G189">
        <v>0.93064496834803134</v>
      </c>
      <c r="H189">
        <v>10.384600000000001</v>
      </c>
    </row>
    <row r="190" spans="1:8" x14ac:dyDescent="0.3">
      <c r="A190" s="1">
        <v>188</v>
      </c>
      <c r="B190">
        <v>0.15709215276926469</v>
      </c>
      <c r="C190">
        <v>0.91869081746076309</v>
      </c>
      <c r="D190">
        <v>-0.118626909202415</v>
      </c>
      <c r="E190">
        <v>-1.312056494662883E-2</v>
      </c>
      <c r="F190">
        <v>0.34314175911874001</v>
      </c>
      <c r="G190">
        <v>0.50742594748395553</v>
      </c>
      <c r="H190">
        <v>10.416399999999999</v>
      </c>
    </row>
    <row r="191" spans="1:8" x14ac:dyDescent="0.3">
      <c r="A191" s="1">
        <v>189</v>
      </c>
      <c r="B191">
        <v>0.15311513624346049</v>
      </c>
      <c r="C191">
        <v>0.91769656332931204</v>
      </c>
      <c r="D191">
        <v>-0.1007362890352894</v>
      </c>
      <c r="E191">
        <v>2.4623701759338701E-3</v>
      </c>
      <c r="F191">
        <v>0.38206402924398541</v>
      </c>
      <c r="G191">
        <v>0.40848311737832571</v>
      </c>
      <c r="H191">
        <v>10.4521</v>
      </c>
    </row>
    <row r="192" spans="1:8" x14ac:dyDescent="0.3">
      <c r="A192" s="1">
        <v>190</v>
      </c>
      <c r="B192">
        <v>0.15013237384910741</v>
      </c>
      <c r="C192">
        <v>0.91869081746076309</v>
      </c>
      <c r="D192">
        <v>-9.1792945930422309E-2</v>
      </c>
      <c r="E192">
        <v>1.5016408551932869E-2</v>
      </c>
      <c r="F192">
        <v>-3.843268165658742E-2</v>
      </c>
      <c r="G192">
        <v>0.38276885788166448</v>
      </c>
      <c r="H192">
        <v>10.4849</v>
      </c>
    </row>
    <row r="193" spans="1:8" x14ac:dyDescent="0.3">
      <c r="A193" s="1">
        <v>191</v>
      </c>
      <c r="B193">
        <v>0.14714961145475419</v>
      </c>
      <c r="C193">
        <v>0.91869081746076309</v>
      </c>
      <c r="D193">
        <v>-0.1028645131092303</v>
      </c>
      <c r="E193">
        <v>2.734231765677109E-2</v>
      </c>
      <c r="F193">
        <v>-0.3996635862164617</v>
      </c>
      <c r="G193">
        <v>0.86157887878977879</v>
      </c>
      <c r="H193">
        <v>10.517099999999999</v>
      </c>
    </row>
    <row r="194" spans="1:8" x14ac:dyDescent="0.3">
      <c r="A194" s="1">
        <v>192</v>
      </c>
      <c r="B194">
        <v>0.1431725949289501</v>
      </c>
      <c r="C194">
        <v>0.92067932572366518</v>
      </c>
      <c r="D194">
        <v>-0.1189244723744594</v>
      </c>
      <c r="E194">
        <v>7.5522195452458973E-2</v>
      </c>
      <c r="F194">
        <v>-4.1683330045367173E-2</v>
      </c>
      <c r="G194">
        <v>0.93425424486564124</v>
      </c>
      <c r="H194">
        <v>10.552</v>
      </c>
    </row>
    <row r="195" spans="1:8" x14ac:dyDescent="0.3">
      <c r="A195" s="1">
        <v>193</v>
      </c>
      <c r="B195">
        <v>0.13919557840314589</v>
      </c>
      <c r="C195">
        <v>0.92366208811801831</v>
      </c>
      <c r="D195">
        <v>-0.1078338819289564</v>
      </c>
      <c r="E195">
        <v>9.2347355257894392E-2</v>
      </c>
      <c r="F195">
        <v>0.51146598859542713</v>
      </c>
      <c r="G195">
        <v>-2.365255781460962E-2</v>
      </c>
      <c r="H195">
        <v>10.584199999999999</v>
      </c>
    </row>
    <row r="196" spans="1:8" x14ac:dyDescent="0.3">
      <c r="A196" s="1">
        <v>194</v>
      </c>
      <c r="B196">
        <v>0.13621281600879279</v>
      </c>
      <c r="C196">
        <v>0.92664485051237144</v>
      </c>
      <c r="D196">
        <v>-8.5816746925373444E-2</v>
      </c>
      <c r="E196">
        <v>7.3775092522334162E-2</v>
      </c>
      <c r="F196">
        <v>0.33726743429357781</v>
      </c>
      <c r="G196">
        <v>0.15144091057268949</v>
      </c>
      <c r="H196">
        <v>10.6166</v>
      </c>
    </row>
    <row r="197" spans="1:8" x14ac:dyDescent="0.3">
      <c r="A197" s="1">
        <v>195</v>
      </c>
      <c r="B197">
        <v>0.13323005361443971</v>
      </c>
      <c r="C197">
        <v>0.92863335877527353</v>
      </c>
      <c r="D197">
        <v>-8.8255007977401156E-2</v>
      </c>
      <c r="E197">
        <v>0.11182637324039039</v>
      </c>
      <c r="F197">
        <v>0.15130962428268879</v>
      </c>
      <c r="G197">
        <v>0.69429856353881281</v>
      </c>
      <c r="H197">
        <v>10.6546</v>
      </c>
    </row>
    <row r="198" spans="1:8" x14ac:dyDescent="0.3">
      <c r="A198" s="1">
        <v>196</v>
      </c>
      <c r="B198">
        <v>0.13024729122008649</v>
      </c>
      <c r="C198">
        <v>0.93360462943252875</v>
      </c>
      <c r="D198">
        <v>-7.811517573921245E-2</v>
      </c>
      <c r="E198">
        <v>0.12558447232038361</v>
      </c>
      <c r="F198">
        <v>0.46992227164705253</v>
      </c>
      <c r="G198">
        <v>4.0873886779048352E-2</v>
      </c>
      <c r="H198">
        <v>10.685600000000001</v>
      </c>
    </row>
    <row r="199" spans="1:8" x14ac:dyDescent="0.3">
      <c r="A199" s="1">
        <v>197</v>
      </c>
      <c r="B199">
        <v>0.12825878295718449</v>
      </c>
      <c r="C199">
        <v>0.93658739182688189</v>
      </c>
      <c r="D199">
        <v>-5.6654777773117448E-2</v>
      </c>
      <c r="E199">
        <v>0.1117794630078297</v>
      </c>
      <c r="F199">
        <v>0.49411529861336678</v>
      </c>
      <c r="G199">
        <v>-0.1019399061717603</v>
      </c>
      <c r="H199">
        <v>10.719799999999999</v>
      </c>
    </row>
    <row r="200" spans="1:8" x14ac:dyDescent="0.3">
      <c r="A200" s="1">
        <v>198</v>
      </c>
      <c r="B200">
        <v>0.1262702746942824</v>
      </c>
      <c r="C200">
        <v>0.94155866248413711</v>
      </c>
      <c r="D200">
        <v>-4.3899799956200518E-2</v>
      </c>
      <c r="E200">
        <v>0.11959646292667971</v>
      </c>
      <c r="F200">
        <v>0.36916762715712043</v>
      </c>
      <c r="G200">
        <v>-1.445768370702412</v>
      </c>
      <c r="H200">
        <v>10.7559</v>
      </c>
    </row>
    <row r="201" spans="1:8" x14ac:dyDescent="0.3">
      <c r="A201" s="1">
        <v>199</v>
      </c>
      <c r="B201">
        <v>0.1252760205628313</v>
      </c>
      <c r="C201">
        <v>0.94454142487849013</v>
      </c>
      <c r="D201">
        <v>-3.3100848771767888E-2</v>
      </c>
      <c r="E201">
        <v>4.1802435105289248E-2</v>
      </c>
      <c r="F201">
        <v>0.44862482327870767</v>
      </c>
      <c r="G201">
        <v>-2.494982229720248</v>
      </c>
      <c r="H201">
        <v>10.7842</v>
      </c>
    </row>
    <row r="202" spans="1:8" x14ac:dyDescent="0.3">
      <c r="A202" s="1">
        <v>200</v>
      </c>
      <c r="B202">
        <v>0.12428176643138029</v>
      </c>
      <c r="C202">
        <v>0.94354717074703909</v>
      </c>
      <c r="D202">
        <v>-1.6138943665861442E-2</v>
      </c>
      <c r="E202">
        <v>-2.9424512515404899E-2</v>
      </c>
      <c r="F202">
        <v>0.49098340430245418</v>
      </c>
      <c r="G202">
        <v>-0.94022814382169484</v>
      </c>
      <c r="H202">
        <v>10.8165</v>
      </c>
    </row>
    <row r="203" spans="1:8" x14ac:dyDescent="0.3">
      <c r="A203" s="1">
        <v>201</v>
      </c>
      <c r="B203">
        <v>0.12428176643138029</v>
      </c>
      <c r="C203">
        <v>0.94255291661558804</v>
      </c>
      <c r="D203">
        <v>4.4408920985006262E-16</v>
      </c>
      <c r="E203">
        <v>-1.326397162536885E-2</v>
      </c>
      <c r="F203">
        <v>0.21530359701399049</v>
      </c>
      <c r="G203">
        <v>0.43188250233956821</v>
      </c>
      <c r="H203">
        <v>10.8521</v>
      </c>
    </row>
    <row r="204" spans="1:8" x14ac:dyDescent="0.3">
      <c r="A204" s="1">
        <v>202</v>
      </c>
      <c r="B204">
        <v>0.12428176643138029</v>
      </c>
      <c r="C204">
        <v>0.94255291661558804</v>
      </c>
      <c r="D204">
        <v>2.2204460492503131E-16</v>
      </c>
      <c r="E204">
        <v>0</v>
      </c>
      <c r="F204">
        <v>-3.4263482320536661E-15</v>
      </c>
      <c r="G204">
        <v>0.20467502799242979</v>
      </c>
      <c r="H204">
        <v>10.8843</v>
      </c>
    </row>
    <row r="205" spans="1:8" x14ac:dyDescent="0.3">
      <c r="A205" s="1">
        <v>203</v>
      </c>
      <c r="B205">
        <v>0.12428176643138029</v>
      </c>
      <c r="C205">
        <v>0.94255291661558804</v>
      </c>
      <c r="D205">
        <v>2.2204460492503131E-16</v>
      </c>
      <c r="E205">
        <v>1.7763568394002501E-15</v>
      </c>
      <c r="F205">
        <v>-8.6787345582794704E-15</v>
      </c>
      <c r="G205">
        <v>-1.662625972574787E-14</v>
      </c>
      <c r="H205">
        <v>10.9161</v>
      </c>
    </row>
    <row r="206" spans="1:8" x14ac:dyDescent="0.3">
      <c r="A206" s="1">
        <v>204</v>
      </c>
      <c r="B206">
        <v>0.12428176643138029</v>
      </c>
      <c r="C206">
        <v>0.94255291661558804</v>
      </c>
      <c r="D206">
        <v>-4.4408920985006262E-16</v>
      </c>
      <c r="E206">
        <v>-1.7763568394002501E-15</v>
      </c>
      <c r="F206">
        <v>-1.4563407131033581E-15</v>
      </c>
      <c r="G206">
        <v>0.25308930391636142</v>
      </c>
      <c r="H206">
        <v>10.9521</v>
      </c>
    </row>
    <row r="207" spans="1:8" x14ac:dyDescent="0.3">
      <c r="A207" s="1">
        <v>205</v>
      </c>
      <c r="B207">
        <v>0.12428176643138029</v>
      </c>
      <c r="C207">
        <v>0.94255291661558804</v>
      </c>
      <c r="D207">
        <v>0</v>
      </c>
      <c r="E207">
        <v>1.5438728749236569E-2</v>
      </c>
      <c r="F207">
        <v>6.8957951840074669E-15</v>
      </c>
      <c r="G207">
        <v>0.47946362575279028</v>
      </c>
      <c r="H207">
        <v>10.984299999999999</v>
      </c>
    </row>
    <row r="208" spans="1:8" x14ac:dyDescent="0.3">
      <c r="A208" s="1">
        <v>206</v>
      </c>
      <c r="B208">
        <v>0.12428176643138029</v>
      </c>
      <c r="C208">
        <v>0.94354717074703909</v>
      </c>
      <c r="D208">
        <v>0</v>
      </c>
      <c r="E208">
        <v>3.087745749847836E-2</v>
      </c>
      <c r="F208">
        <v>0</v>
      </c>
      <c r="G208">
        <v>0.47946362575283052</v>
      </c>
      <c r="H208">
        <v>11.016500000000001</v>
      </c>
    </row>
  </sheetData>
  <conditionalFormatting sqref="C1:C1048576">
    <cfRule type="cellIs" dxfId="3" priority="3" operator="between">
      <formula>0.9</formula>
      <formula>MAX($C:$C)</formula>
    </cfRule>
  </conditionalFormatting>
  <conditionalFormatting sqref="G1:G1048576">
    <cfRule type="cellIs" dxfId="4" priority="1" operator="notBetween">
      <formula>-2</formula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5"/>
  <sheetViews>
    <sheetView workbookViewId="0">
      <selection activeCell="C52" sqref="C1:C1048576"/>
    </sheetView>
  </sheetViews>
  <sheetFormatPr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>
        <v>0.64527093131172641</v>
      </c>
      <c r="C2">
        <v>0.94056440835268607</v>
      </c>
      <c r="D2">
        <v>0</v>
      </c>
      <c r="E2">
        <v>2.800715863242376E-2</v>
      </c>
      <c r="F2">
        <v>0</v>
      </c>
      <c r="G2">
        <v>-0.41006088773679561</v>
      </c>
      <c r="H2">
        <v>0.3493</v>
      </c>
    </row>
    <row r="3" spans="1:8" x14ac:dyDescent="0.3">
      <c r="A3" s="1">
        <v>1</v>
      </c>
      <c r="B3">
        <v>0.64527093131172641</v>
      </c>
      <c r="C3">
        <v>0.94155866248413711</v>
      </c>
      <c r="D3">
        <v>0</v>
      </c>
      <c r="E3">
        <v>1.3449997117767509E-2</v>
      </c>
      <c r="F3">
        <v>0</v>
      </c>
      <c r="G3">
        <v>-0.41006088773680532</v>
      </c>
      <c r="H3">
        <v>0.38479999999999998</v>
      </c>
    </row>
    <row r="4" spans="1:8" x14ac:dyDescent="0.3">
      <c r="A4" s="1">
        <v>2</v>
      </c>
      <c r="B4">
        <v>0.64527093131172641</v>
      </c>
      <c r="C4">
        <v>0.94155866248413711</v>
      </c>
      <c r="D4">
        <v>0</v>
      </c>
      <c r="E4">
        <v>0</v>
      </c>
      <c r="F4">
        <v>0</v>
      </c>
      <c r="G4">
        <v>-0.2071951695201622</v>
      </c>
      <c r="H4">
        <v>0.41760000000000003</v>
      </c>
    </row>
    <row r="5" spans="1:8" x14ac:dyDescent="0.3">
      <c r="A5" s="1">
        <v>3</v>
      </c>
      <c r="B5">
        <v>0.64527093131172641</v>
      </c>
      <c r="C5">
        <v>0.94155866248413711</v>
      </c>
      <c r="D5">
        <v>0</v>
      </c>
      <c r="E5">
        <v>-3.5527136788005009E-15</v>
      </c>
      <c r="F5">
        <v>0</v>
      </c>
      <c r="G5">
        <v>1.197920018636562E-14</v>
      </c>
      <c r="H5">
        <v>0.4511</v>
      </c>
    </row>
    <row r="6" spans="1:8" x14ac:dyDescent="0.3">
      <c r="A6" s="1">
        <v>4</v>
      </c>
      <c r="B6">
        <v>0.64527093131172641</v>
      </c>
      <c r="C6">
        <v>0.94155866248413711</v>
      </c>
      <c r="D6">
        <v>0</v>
      </c>
      <c r="E6">
        <v>0</v>
      </c>
      <c r="F6">
        <v>-1.3264155370809399E-14</v>
      </c>
      <c r="G6">
        <v>6.1095840694084042E-14</v>
      </c>
      <c r="H6">
        <v>0.48120000000000002</v>
      </c>
    </row>
    <row r="7" spans="1:8" x14ac:dyDescent="0.3">
      <c r="A7" s="1">
        <v>5</v>
      </c>
      <c r="B7">
        <v>0.64527093131172641</v>
      </c>
      <c r="C7">
        <v>0.94155866248413711</v>
      </c>
      <c r="D7">
        <v>-8.8817841970012523E-16</v>
      </c>
      <c r="E7">
        <v>0</v>
      </c>
      <c r="F7">
        <v>1.032111342612956E-14</v>
      </c>
      <c r="G7">
        <v>0</v>
      </c>
      <c r="H7">
        <v>0.51349999999999996</v>
      </c>
    </row>
    <row r="8" spans="1:8" x14ac:dyDescent="0.3">
      <c r="A8" s="1">
        <v>6</v>
      </c>
      <c r="B8">
        <v>0.64527093131172641</v>
      </c>
      <c r="C8">
        <v>0.94155866248413711</v>
      </c>
      <c r="D8">
        <v>1.7763568394002501E-15</v>
      </c>
      <c r="E8">
        <v>0</v>
      </c>
      <c r="F8">
        <v>-1.5850665249803301E-14</v>
      </c>
      <c r="G8">
        <v>0</v>
      </c>
      <c r="H8">
        <v>0.55700000000000005</v>
      </c>
    </row>
    <row r="9" spans="1:8" x14ac:dyDescent="0.3">
      <c r="A9" s="1">
        <v>7</v>
      </c>
      <c r="B9">
        <v>0.64527093131172641</v>
      </c>
      <c r="C9">
        <v>0.94155866248413711</v>
      </c>
      <c r="D9">
        <v>0</v>
      </c>
      <c r="E9">
        <v>0</v>
      </c>
      <c r="F9">
        <v>-6.2481970086978845E-14</v>
      </c>
      <c r="G9">
        <v>-2.9051331004167073E-14</v>
      </c>
      <c r="H9">
        <v>0.58450000000000002</v>
      </c>
    </row>
    <row r="10" spans="1:8" x14ac:dyDescent="0.3">
      <c r="A10" s="1">
        <v>8</v>
      </c>
      <c r="B10">
        <v>0.64527093131172641</v>
      </c>
      <c r="C10">
        <v>0.94155866248413711</v>
      </c>
      <c r="D10">
        <v>-1.7763568394002501E-15</v>
      </c>
      <c r="E10">
        <v>-1.7763568394002501E-15</v>
      </c>
      <c r="F10">
        <v>3.2921617054945341E-14</v>
      </c>
      <c r="G10">
        <v>3.2921617054945341E-14</v>
      </c>
      <c r="H10">
        <v>0.61399999999999999</v>
      </c>
    </row>
    <row r="11" spans="1:8" x14ac:dyDescent="0.3">
      <c r="A11" s="1">
        <v>9</v>
      </c>
      <c r="B11">
        <v>0.64527093131172641</v>
      </c>
      <c r="C11">
        <v>0.94155866248413711</v>
      </c>
      <c r="D11">
        <v>3.5527136788005009E-15</v>
      </c>
      <c r="E11">
        <v>3.5527136788005009E-15</v>
      </c>
      <c r="F11">
        <v>9.3684421337915385E-15</v>
      </c>
      <c r="G11">
        <v>9.3684421337915385E-15</v>
      </c>
      <c r="H11">
        <v>0.6502</v>
      </c>
    </row>
    <row r="12" spans="1:8" x14ac:dyDescent="0.3">
      <c r="A12" s="1">
        <v>10</v>
      </c>
      <c r="B12">
        <v>0.64527093131172641</v>
      </c>
      <c r="C12">
        <v>0.94155866248413711</v>
      </c>
      <c r="D12">
        <v>0</v>
      </c>
      <c r="E12">
        <v>0</v>
      </c>
      <c r="F12">
        <v>-5.5947970712624823E-14</v>
      </c>
      <c r="G12">
        <v>-8.3746845479694303E-14</v>
      </c>
      <c r="H12">
        <v>0.68200000000000005</v>
      </c>
    </row>
    <row r="13" spans="1:8" x14ac:dyDescent="0.3">
      <c r="A13" s="1">
        <v>11</v>
      </c>
      <c r="B13">
        <v>0.64527093131172641</v>
      </c>
      <c r="C13">
        <v>0.94155866248413711</v>
      </c>
      <c r="D13">
        <v>0</v>
      </c>
      <c r="E13">
        <v>-1.7763568394002501E-15</v>
      </c>
      <c r="F13">
        <v>0</v>
      </c>
      <c r="G13">
        <v>1.7793763056130861E-14</v>
      </c>
      <c r="H13">
        <v>0.71389999999999998</v>
      </c>
    </row>
    <row r="14" spans="1:8" x14ac:dyDescent="0.3">
      <c r="A14" s="1">
        <v>12</v>
      </c>
      <c r="B14">
        <v>0.64527093131172641</v>
      </c>
      <c r="C14">
        <v>0.94155866248413711</v>
      </c>
      <c r="D14">
        <v>0</v>
      </c>
      <c r="E14">
        <v>1.7763568394002501E-15</v>
      </c>
      <c r="F14">
        <v>-2.883420048726242E-14</v>
      </c>
      <c r="G14">
        <v>-3.9030007997648157E-14</v>
      </c>
      <c r="H14">
        <v>0.74950000000000006</v>
      </c>
    </row>
    <row r="15" spans="1:8" x14ac:dyDescent="0.3">
      <c r="A15" s="1">
        <v>13</v>
      </c>
      <c r="B15">
        <v>0.64527093131172641</v>
      </c>
      <c r="C15">
        <v>0.94155866248413711</v>
      </c>
      <c r="D15">
        <v>-1.7763568394002501E-15</v>
      </c>
      <c r="E15">
        <v>-3.5527136788005009E-15</v>
      </c>
      <c r="F15">
        <v>6.8959959602824881E-16</v>
      </c>
      <c r="G15">
        <v>-2.5947258943254228E-14</v>
      </c>
      <c r="H15">
        <v>0.78179999999999994</v>
      </c>
    </row>
    <row r="16" spans="1:8" x14ac:dyDescent="0.3">
      <c r="A16" s="1">
        <v>14</v>
      </c>
      <c r="B16">
        <v>0.64527093131172641</v>
      </c>
      <c r="C16">
        <v>0.94155866248413711</v>
      </c>
      <c r="D16">
        <v>0</v>
      </c>
      <c r="E16">
        <v>0</v>
      </c>
      <c r="F16">
        <v>3.1905290011175391E-14</v>
      </c>
      <c r="G16">
        <v>0.25326146152094647</v>
      </c>
      <c r="H16">
        <v>0.81370000000000009</v>
      </c>
    </row>
    <row r="17" spans="1:8" x14ac:dyDescent="0.3">
      <c r="A17" s="1">
        <v>15</v>
      </c>
      <c r="B17">
        <v>0.64527093131172641</v>
      </c>
      <c r="C17">
        <v>0.94155866248413711</v>
      </c>
      <c r="D17">
        <v>0</v>
      </c>
      <c r="E17">
        <v>2.53829910443919E-2</v>
      </c>
      <c r="F17">
        <v>0</v>
      </c>
      <c r="G17">
        <v>0.15007640152003149</v>
      </c>
      <c r="H17">
        <v>0.85650000000000004</v>
      </c>
    </row>
    <row r="18" spans="1:8" x14ac:dyDescent="0.3">
      <c r="A18" s="1">
        <v>16</v>
      </c>
      <c r="B18">
        <v>0.64527093131172641</v>
      </c>
      <c r="C18">
        <v>0.94255291661558804</v>
      </c>
      <c r="D18">
        <v>0</v>
      </c>
      <c r="E18">
        <v>2.2739162354444179E-2</v>
      </c>
      <c r="F18">
        <v>-2.3656141558397749E-14</v>
      </c>
      <c r="G18">
        <v>-0.3632883926449475</v>
      </c>
      <c r="H18">
        <v>0.88129999999999997</v>
      </c>
    </row>
    <row r="19" spans="1:8" x14ac:dyDescent="0.3">
      <c r="A19" s="1">
        <v>17</v>
      </c>
      <c r="B19">
        <v>0.64527093131172641</v>
      </c>
      <c r="C19">
        <v>0.94255291661558804</v>
      </c>
      <c r="D19">
        <v>-1.7763568394002501E-15</v>
      </c>
      <c r="E19">
        <v>-1.7763568394002501E-15</v>
      </c>
      <c r="F19">
        <v>-4.4775617855375383E-15</v>
      </c>
      <c r="G19">
        <v>-0.36477459945500662</v>
      </c>
      <c r="H19">
        <v>0.91379999999999995</v>
      </c>
    </row>
    <row r="20" spans="1:8" x14ac:dyDescent="0.3">
      <c r="A20" s="1">
        <v>18</v>
      </c>
      <c r="B20">
        <v>0.64527093131172641</v>
      </c>
      <c r="C20">
        <v>0.94255291661558804</v>
      </c>
      <c r="D20">
        <v>0</v>
      </c>
      <c r="E20">
        <v>0</v>
      </c>
      <c r="F20">
        <v>2.4546716909069781E-14</v>
      </c>
      <c r="G20">
        <v>2.4546716909069781E-14</v>
      </c>
      <c r="H20">
        <v>0.94920000000000004</v>
      </c>
    </row>
    <row r="21" spans="1:8" x14ac:dyDescent="0.3">
      <c r="A21" s="1">
        <v>19</v>
      </c>
      <c r="B21">
        <v>0.64527093131172641</v>
      </c>
      <c r="C21">
        <v>0.94255291661558804</v>
      </c>
      <c r="D21">
        <v>0</v>
      </c>
      <c r="E21">
        <v>0</v>
      </c>
      <c r="F21">
        <v>0</v>
      </c>
      <c r="G21">
        <v>3.0658027113159662E-14</v>
      </c>
      <c r="H21">
        <v>0.98309999999999997</v>
      </c>
    </row>
    <row r="22" spans="1:8" x14ac:dyDescent="0.3">
      <c r="A22" s="1">
        <v>20</v>
      </c>
      <c r="B22">
        <v>0.64527093131172641</v>
      </c>
      <c r="C22">
        <v>0.94255291661558804</v>
      </c>
      <c r="D22">
        <v>0</v>
      </c>
      <c r="E22">
        <v>1.7763568394002501E-15</v>
      </c>
      <c r="F22">
        <v>0</v>
      </c>
      <c r="G22">
        <v>0.20696103906322971</v>
      </c>
      <c r="H22">
        <v>1.0136000000000001</v>
      </c>
    </row>
    <row r="23" spans="1:8" x14ac:dyDescent="0.3">
      <c r="A23" s="1">
        <v>21</v>
      </c>
      <c r="B23">
        <v>0.64527093131172641</v>
      </c>
      <c r="C23">
        <v>0.94255291661558804</v>
      </c>
      <c r="D23">
        <v>0</v>
      </c>
      <c r="E23">
        <v>1.5898679164758182E-2</v>
      </c>
      <c r="F23">
        <v>0</v>
      </c>
      <c r="G23">
        <v>0.20549220322018091</v>
      </c>
      <c r="H23">
        <v>1.0490999999999999</v>
      </c>
    </row>
    <row r="24" spans="1:8" x14ac:dyDescent="0.3">
      <c r="A24" s="1">
        <v>22</v>
      </c>
      <c r="B24">
        <v>0.64527093131172641</v>
      </c>
      <c r="C24">
        <v>0.94354717074703909</v>
      </c>
      <c r="D24">
        <v>0</v>
      </c>
      <c r="E24">
        <v>1.5342280009859269E-2</v>
      </c>
      <c r="F24">
        <v>1.337519238831498E-14</v>
      </c>
      <c r="G24">
        <v>-0.23962712069867659</v>
      </c>
      <c r="H24">
        <v>1.0817000000000001</v>
      </c>
    </row>
    <row r="25" spans="1:8" x14ac:dyDescent="0.3">
      <c r="A25" s="1">
        <v>23</v>
      </c>
      <c r="B25">
        <v>0.64527093131172641</v>
      </c>
      <c r="C25">
        <v>0.94354717074703909</v>
      </c>
      <c r="D25">
        <v>8.8817841970012523E-16</v>
      </c>
      <c r="E25">
        <v>-1.7763568394002501E-15</v>
      </c>
      <c r="F25">
        <v>-9.0235926402657457E-2</v>
      </c>
      <c r="G25">
        <v>-0.3102574953118204</v>
      </c>
      <c r="H25">
        <v>1.1147</v>
      </c>
    </row>
    <row r="26" spans="1:8" x14ac:dyDescent="0.3">
      <c r="A26" s="1">
        <v>24</v>
      </c>
      <c r="B26">
        <v>0.64527093131172641</v>
      </c>
      <c r="C26">
        <v>0.94354717074703909</v>
      </c>
      <c r="D26">
        <v>-1.7957058731012051E-2</v>
      </c>
      <c r="E26">
        <v>0</v>
      </c>
      <c r="F26">
        <v>-1.2879717840468289E-2</v>
      </c>
      <c r="G26">
        <v>9.4349788185962949E-15</v>
      </c>
      <c r="H26">
        <v>1.1809000000000001</v>
      </c>
    </row>
    <row r="27" spans="1:8" x14ac:dyDescent="0.3">
      <c r="A27" s="1">
        <v>25</v>
      </c>
      <c r="B27">
        <v>0.64427667718027537</v>
      </c>
      <c r="C27">
        <v>0.94354717074703909</v>
      </c>
      <c r="D27">
        <v>-1.3389286313602261E-2</v>
      </c>
      <c r="E27">
        <v>0</v>
      </c>
      <c r="F27">
        <v>0.26735171881029779</v>
      </c>
      <c r="G27">
        <v>-0.25645598361767918</v>
      </c>
      <c r="H27">
        <v>1.2168000000000001</v>
      </c>
    </row>
    <row r="28" spans="1:8" x14ac:dyDescent="0.3">
      <c r="A28" s="1">
        <v>26</v>
      </c>
      <c r="B28">
        <v>0.64427667718027537</v>
      </c>
      <c r="C28">
        <v>0.94354717074703909</v>
      </c>
      <c r="D28">
        <v>0</v>
      </c>
      <c r="E28">
        <v>-1.6681783090362501E-2</v>
      </c>
      <c r="F28">
        <v>-6.6502560804905408E-2</v>
      </c>
      <c r="G28">
        <v>-1.0044566543315741</v>
      </c>
      <c r="H28">
        <v>1.2504</v>
      </c>
    </row>
    <row r="29" spans="1:8" x14ac:dyDescent="0.3">
      <c r="A29" s="1">
        <v>27</v>
      </c>
      <c r="B29">
        <v>0.64427667718027537</v>
      </c>
      <c r="C29">
        <v>0.94255291661558804</v>
      </c>
      <c r="D29">
        <v>-1.5360939180460781E-2</v>
      </c>
      <c r="E29">
        <v>-6.2348629528292683E-2</v>
      </c>
      <c r="F29">
        <v>-0.26928531320205612</v>
      </c>
      <c r="G29">
        <v>-2.35392374246435</v>
      </c>
      <c r="H29">
        <v>1.2814000000000001</v>
      </c>
    </row>
    <row r="30" spans="1:8" x14ac:dyDescent="0.3">
      <c r="A30" s="1">
        <v>28</v>
      </c>
      <c r="B30">
        <v>0.64328242304882433</v>
      </c>
      <c r="C30">
        <v>0.93957015422123502</v>
      </c>
      <c r="D30">
        <v>-1.652492312235054E-2</v>
      </c>
      <c r="E30">
        <v>-0.1663520403290768</v>
      </c>
      <c r="F30">
        <v>0.19630826355382219</v>
      </c>
      <c r="G30">
        <v>-4.5042463624993809</v>
      </c>
      <c r="H30">
        <v>1.3132999999999999</v>
      </c>
    </row>
    <row r="31" spans="1:8" x14ac:dyDescent="0.3">
      <c r="A31" s="1">
        <v>29</v>
      </c>
      <c r="B31">
        <v>0.64328242304882433</v>
      </c>
      <c r="C31">
        <v>0.93062186703817562</v>
      </c>
      <c r="D31">
        <v>1.7763568394002501E-15</v>
      </c>
      <c r="E31">
        <v>-0.37904287030630363</v>
      </c>
      <c r="F31">
        <v>0.2272595395897245</v>
      </c>
      <c r="G31">
        <v>-8.0127918632531134</v>
      </c>
      <c r="H31">
        <v>1.3492999999999999</v>
      </c>
    </row>
    <row r="32" spans="1:8" x14ac:dyDescent="0.3">
      <c r="A32" s="1">
        <v>30</v>
      </c>
      <c r="B32">
        <v>0.64328242304882433</v>
      </c>
      <c r="C32">
        <v>0.91272529267205682</v>
      </c>
      <c r="D32">
        <v>-1.7763568394002501E-15</v>
      </c>
      <c r="E32">
        <v>-0.73474614911107849</v>
      </c>
      <c r="F32">
        <v>-0.23973181287643949</v>
      </c>
      <c r="G32">
        <v>-6.9505554262930502</v>
      </c>
      <c r="H32">
        <v>1.3846000000000001</v>
      </c>
    </row>
    <row r="33" spans="1:8" x14ac:dyDescent="0.3">
      <c r="A33" s="1">
        <v>31</v>
      </c>
      <c r="B33">
        <v>0.64328242304882433</v>
      </c>
      <c r="C33">
        <v>0.88588043112287873</v>
      </c>
      <c r="D33">
        <v>-1.272711066863863E-2</v>
      </c>
      <c r="E33">
        <v>-0.86201725579744348</v>
      </c>
      <c r="F33">
        <v>-0.61509372392979655</v>
      </c>
      <c r="G33">
        <v>-1.4297288229755409</v>
      </c>
      <c r="H33">
        <v>1.4137</v>
      </c>
    </row>
    <row r="34" spans="1:8" x14ac:dyDescent="0.3">
      <c r="A34" s="1">
        <v>32</v>
      </c>
      <c r="B34">
        <v>0.64228816891737328</v>
      </c>
      <c r="C34">
        <v>0.85804131544224949</v>
      </c>
      <c r="D34">
        <v>-4.2050744333103303E-2</v>
      </c>
      <c r="E34">
        <v>-0.7864282482154934</v>
      </c>
      <c r="F34">
        <v>-0.44466531147846777</v>
      </c>
      <c r="G34">
        <v>0.27632039358664962</v>
      </c>
      <c r="H34">
        <v>1.4490000000000001</v>
      </c>
    </row>
    <row r="35" spans="1:8" x14ac:dyDescent="0.3">
      <c r="A35" s="1">
        <v>33</v>
      </c>
      <c r="B35">
        <v>0.64029966065447119</v>
      </c>
      <c r="C35">
        <v>0.83020219976162035</v>
      </c>
      <c r="D35">
        <v>-4.4054564280273212E-2</v>
      </c>
      <c r="E35">
        <v>-0.8432018897651048</v>
      </c>
      <c r="F35">
        <v>-2.537865638949699E-2</v>
      </c>
      <c r="G35">
        <v>-0.48005697688489241</v>
      </c>
      <c r="H35">
        <v>1.4844999999999999</v>
      </c>
    </row>
    <row r="36" spans="1:8" x14ac:dyDescent="0.3">
      <c r="A36" s="1">
        <v>34</v>
      </c>
      <c r="B36">
        <v>0.63930540652302015</v>
      </c>
      <c r="C36">
        <v>0.8043515923438932</v>
      </c>
      <c r="D36">
        <v>-4.4054564280271442E-2</v>
      </c>
      <c r="E36">
        <v>-0.83060952386835396</v>
      </c>
      <c r="F36">
        <v>1.5855879026360101E-2</v>
      </c>
      <c r="G36">
        <v>0.88880110054279626</v>
      </c>
      <c r="H36">
        <v>1.5135000000000001</v>
      </c>
    </row>
    <row r="37" spans="1:8" x14ac:dyDescent="0.3">
      <c r="A37" s="1">
        <v>35</v>
      </c>
      <c r="B37">
        <v>0.63731689826011806</v>
      </c>
      <c r="C37">
        <v>0.77750673079471511</v>
      </c>
      <c r="D37">
        <v>-4.2802633280253133E-2</v>
      </c>
      <c r="E37">
        <v>-0.77930237980451622</v>
      </c>
      <c r="F37">
        <v>0.2139485474475715</v>
      </c>
      <c r="G37">
        <v>0.65316195151705081</v>
      </c>
      <c r="H37">
        <v>1.5489999999999999</v>
      </c>
    </row>
    <row r="38" spans="1:8" x14ac:dyDescent="0.3">
      <c r="A38" s="1">
        <v>36</v>
      </c>
      <c r="B38">
        <v>0.63632264412866713</v>
      </c>
      <c r="C38">
        <v>0.75165612337698795</v>
      </c>
      <c r="D38">
        <v>-3.064088202621917E-2</v>
      </c>
      <c r="E38">
        <v>-0.78148412600140205</v>
      </c>
      <c r="F38">
        <v>4.0940548143086557E-2</v>
      </c>
      <c r="G38">
        <v>1.235195139440775</v>
      </c>
      <c r="H38">
        <v>1.5812999999999999</v>
      </c>
    </row>
    <row r="39" spans="1:8" x14ac:dyDescent="0.3">
      <c r="A39" s="1">
        <v>37</v>
      </c>
      <c r="B39">
        <v>0.63532838999721608</v>
      </c>
      <c r="C39">
        <v>0.72679977009071195</v>
      </c>
      <c r="D39">
        <v>-4.0347877325354282E-2</v>
      </c>
      <c r="E39">
        <v>-0.69835294044824536</v>
      </c>
      <c r="F39">
        <v>-0.16210408042814881</v>
      </c>
      <c r="G39">
        <v>1.528034637017303</v>
      </c>
      <c r="H39">
        <v>1.6138999999999999</v>
      </c>
    </row>
    <row r="40" spans="1:8" x14ac:dyDescent="0.3">
      <c r="A40" s="1">
        <v>38</v>
      </c>
      <c r="B40">
        <v>0.63333988173431399</v>
      </c>
      <c r="C40">
        <v>0.70293767093588688</v>
      </c>
      <c r="D40">
        <v>-4.0452378321804261E-2</v>
      </c>
      <c r="E40">
        <v>-0.68581584321236555</v>
      </c>
      <c r="F40">
        <v>-0.1785610871324593</v>
      </c>
      <c r="G40">
        <v>-1.2301598949617161</v>
      </c>
      <c r="H40">
        <v>1.6521999999999999</v>
      </c>
    </row>
    <row r="41" spans="1:8" x14ac:dyDescent="0.3">
      <c r="A41" s="1">
        <v>39</v>
      </c>
      <c r="B41">
        <v>0.63234562760286295</v>
      </c>
      <c r="C41">
        <v>0.67907557178106193</v>
      </c>
      <c r="D41">
        <v>-5.1009572321511598E-2</v>
      </c>
      <c r="E41">
        <v>-0.76797620601391792</v>
      </c>
      <c r="F41">
        <v>-0.37139376323583839</v>
      </c>
      <c r="G41">
        <v>7.9480040569251287E-2</v>
      </c>
      <c r="H41">
        <v>1.6845000000000001</v>
      </c>
    </row>
    <row r="42" spans="1:8" x14ac:dyDescent="0.3">
      <c r="A42" s="1">
        <v>40</v>
      </c>
      <c r="B42">
        <v>0.63035711933996086</v>
      </c>
      <c r="C42">
        <v>0.6562077267576879</v>
      </c>
      <c r="D42">
        <v>-6.2849611941729222E-2</v>
      </c>
      <c r="E42">
        <v>-0.69832677856546077</v>
      </c>
      <c r="F42">
        <v>2.2032601486703381E-2</v>
      </c>
      <c r="G42">
        <v>2.088988980674189</v>
      </c>
      <c r="H42">
        <v>1.7133</v>
      </c>
    </row>
    <row r="43" spans="1:8" x14ac:dyDescent="0.3">
      <c r="A43" s="1">
        <v>41</v>
      </c>
      <c r="B43">
        <v>0.62836861107705877</v>
      </c>
      <c r="C43">
        <v>0.63532838999721608</v>
      </c>
      <c r="D43">
        <v>-4.2454269384892378E-2</v>
      </c>
      <c r="E43">
        <v>-0.63781946547309687</v>
      </c>
      <c r="F43">
        <v>0.19518952478267049</v>
      </c>
      <c r="G43">
        <v>0.2371539039898902</v>
      </c>
      <c r="H43">
        <v>1.7494000000000001</v>
      </c>
    </row>
    <row r="44" spans="1:8" x14ac:dyDescent="0.3">
      <c r="A44" s="1">
        <v>42</v>
      </c>
      <c r="B44">
        <v>0.62737435694560773</v>
      </c>
      <c r="C44">
        <v>0.6134547991052931</v>
      </c>
      <c r="D44">
        <v>-4.656001988473335E-2</v>
      </c>
      <c r="E44">
        <v>-0.67035668428249906</v>
      </c>
      <c r="F44">
        <v>-5.2680777375893828E-2</v>
      </c>
      <c r="G44">
        <v>0.5174823824121777</v>
      </c>
      <c r="H44">
        <v>1.7810999999999999</v>
      </c>
    </row>
    <row r="45" spans="1:8" x14ac:dyDescent="0.3">
      <c r="A45" s="1">
        <v>43</v>
      </c>
      <c r="B45">
        <v>0.62538584868270564</v>
      </c>
      <c r="C45">
        <v>0.59257546234482117</v>
      </c>
      <c r="D45">
        <v>-4.5753444622100403E-2</v>
      </c>
      <c r="E45">
        <v>-0.60356118249864465</v>
      </c>
      <c r="F45">
        <v>-0.1848617519681407</v>
      </c>
      <c r="G45">
        <v>1.397103168156008</v>
      </c>
      <c r="H45">
        <v>1.8131999999999999</v>
      </c>
    </row>
    <row r="46" spans="1:8" x14ac:dyDescent="0.3">
      <c r="A46" s="1">
        <v>44</v>
      </c>
      <c r="B46">
        <v>0.62439159455125459</v>
      </c>
      <c r="C46">
        <v>0.57269037971580039</v>
      </c>
      <c r="D46">
        <v>-6.0952168294864613E-2</v>
      </c>
      <c r="E46">
        <v>-0.58088508865201938</v>
      </c>
      <c r="F46">
        <v>-0.43985930411520863</v>
      </c>
      <c r="G46">
        <v>0.25437333272171259</v>
      </c>
      <c r="H46">
        <v>1.8492999999999999</v>
      </c>
    </row>
    <row r="47" spans="1:8" x14ac:dyDescent="0.3">
      <c r="A47" s="1">
        <v>45</v>
      </c>
      <c r="B47">
        <v>0.62140883215690146</v>
      </c>
      <c r="C47">
        <v>0.5528052970867795</v>
      </c>
      <c r="D47">
        <v>-7.5893672580203742E-2</v>
      </c>
      <c r="E47">
        <v>-0.58363832898127699</v>
      </c>
      <c r="F47">
        <v>-0.1091618603339761</v>
      </c>
      <c r="G47">
        <v>0.2112802637178115</v>
      </c>
      <c r="H47">
        <v>1.8819999999999999</v>
      </c>
    </row>
    <row r="48" spans="1:8" x14ac:dyDescent="0.3">
      <c r="A48" s="1">
        <v>46</v>
      </c>
      <c r="B48">
        <v>0.61842606976254832</v>
      </c>
      <c r="C48">
        <v>0.51701214835454201</v>
      </c>
      <c r="D48">
        <v>-3.5335251257389899E-2</v>
      </c>
      <c r="E48">
        <v>-0.52877764436646224</v>
      </c>
      <c r="F48">
        <v>0.28750005400053019</v>
      </c>
      <c r="G48">
        <v>0.3114629061378249</v>
      </c>
      <c r="H48">
        <v>1.9491000000000001</v>
      </c>
    </row>
    <row r="49" spans="1:8" x14ac:dyDescent="0.3">
      <c r="A49" s="1">
        <v>47</v>
      </c>
      <c r="B49">
        <v>0.61743181563109728</v>
      </c>
      <c r="C49">
        <v>0.50010982811987426</v>
      </c>
      <c r="D49">
        <v>-3.0973648954859101E-2</v>
      </c>
      <c r="E49">
        <v>-0.52655203223263758</v>
      </c>
      <c r="F49">
        <v>-0.52837171107935732</v>
      </c>
      <c r="G49">
        <v>0.82953191958842165</v>
      </c>
      <c r="H49">
        <v>1.9812000000000001</v>
      </c>
    </row>
    <row r="50" spans="1:8" x14ac:dyDescent="0.3">
      <c r="A50" s="1">
        <v>48</v>
      </c>
      <c r="B50">
        <v>0.61643756149964624</v>
      </c>
      <c r="C50">
        <v>0.48320750788520661</v>
      </c>
      <c r="D50">
        <v>-6.9256715108684475E-2</v>
      </c>
      <c r="E50">
        <v>-0.47552169512888559</v>
      </c>
      <c r="F50">
        <v>-0.4125122206476961</v>
      </c>
      <c r="G50">
        <v>1.07589826258393</v>
      </c>
      <c r="H50">
        <v>2.0133000000000001</v>
      </c>
    </row>
    <row r="51" spans="1:8" x14ac:dyDescent="0.3">
      <c r="A51" s="1">
        <v>49</v>
      </c>
      <c r="B51">
        <v>0.61246054497384206</v>
      </c>
      <c r="C51">
        <v>0.46829369591344089</v>
      </c>
      <c r="D51">
        <v>-5.3142275398169403E-2</v>
      </c>
      <c r="E51">
        <v>-0.45750663139692271</v>
      </c>
      <c r="F51">
        <v>0.74134416609693754</v>
      </c>
      <c r="G51">
        <v>0.80114236680513162</v>
      </c>
      <c r="H51">
        <v>2.0489000000000002</v>
      </c>
    </row>
    <row r="52" spans="1:8" x14ac:dyDescent="0.3">
      <c r="A52" s="1">
        <v>50</v>
      </c>
      <c r="B52">
        <v>0.61246054497384206</v>
      </c>
      <c r="C52">
        <v>0.45238562981022418</v>
      </c>
      <c r="D52">
        <v>-2.0736498877030659E-2</v>
      </c>
      <c r="E52">
        <v>-0.42298152553666668</v>
      </c>
      <c r="F52">
        <v>0.1002435893678689</v>
      </c>
      <c r="G52">
        <v>0.24023536851193319</v>
      </c>
      <c r="H52">
        <v>2.0811999999999999</v>
      </c>
    </row>
    <row r="53" spans="1:8" x14ac:dyDescent="0.3">
      <c r="A53" s="1">
        <v>51</v>
      </c>
      <c r="B53">
        <v>0.61047203671093997</v>
      </c>
      <c r="C53">
        <v>0.43846607196990972</v>
      </c>
      <c r="D53">
        <v>-6.5394994194138079E-2</v>
      </c>
      <c r="E53">
        <v>-0.4577649593589701</v>
      </c>
      <c r="F53">
        <v>-0.51835861790912419</v>
      </c>
      <c r="G53">
        <v>-0.75101151789748677</v>
      </c>
      <c r="H53">
        <v>2.1230000000000002</v>
      </c>
    </row>
    <row r="54" spans="1:8" x14ac:dyDescent="0.3">
      <c r="A54" s="1">
        <v>52</v>
      </c>
      <c r="B54">
        <v>0.60848352844803788</v>
      </c>
      <c r="C54">
        <v>0.42454651412959499</v>
      </c>
      <c r="D54">
        <v>-6.9977153863453267E-2</v>
      </c>
      <c r="E54">
        <v>-0.47597923585954233</v>
      </c>
      <c r="F54">
        <v>-0.20132731535941861</v>
      </c>
      <c r="G54">
        <v>0.85102569306738385</v>
      </c>
      <c r="H54">
        <v>2.149</v>
      </c>
    </row>
    <row r="55" spans="1:8" x14ac:dyDescent="0.3">
      <c r="A55" s="1">
        <v>53</v>
      </c>
      <c r="B55">
        <v>0.60649502018513579</v>
      </c>
      <c r="C55">
        <v>0.41162121042073152</v>
      </c>
      <c r="D55">
        <v>-7.7434122387153081E-2</v>
      </c>
      <c r="E55">
        <v>-0.38717061193576718</v>
      </c>
      <c r="F55">
        <v>0.11932605123806519</v>
      </c>
      <c r="G55">
        <v>2.0200291207006038</v>
      </c>
      <c r="H55">
        <v>2.1810999999999998</v>
      </c>
    </row>
    <row r="56" spans="1:8" x14ac:dyDescent="0.3">
      <c r="A56" s="1">
        <v>54</v>
      </c>
      <c r="B56">
        <v>0.60351225779078266</v>
      </c>
      <c r="C56">
        <v>0.39969016084331899</v>
      </c>
      <c r="D56">
        <v>-6.2316421373969533E-2</v>
      </c>
      <c r="E56">
        <v>-0.34629336631056429</v>
      </c>
      <c r="F56">
        <v>0.2025063260816343</v>
      </c>
      <c r="G56">
        <v>0.7422240458128524</v>
      </c>
      <c r="H56">
        <v>2.2132000000000001</v>
      </c>
    </row>
    <row r="57" spans="1:8" x14ac:dyDescent="0.3">
      <c r="A57" s="1">
        <v>55</v>
      </c>
      <c r="B57">
        <v>0.60251800365933161</v>
      </c>
      <c r="C57">
        <v>0.38775911126590651</v>
      </c>
      <c r="D57">
        <v>-6.6568083377211096E-2</v>
      </c>
      <c r="E57">
        <v>-0.3418318944138008</v>
      </c>
      <c r="F57">
        <v>-0.31163680384465309</v>
      </c>
      <c r="G57">
        <v>0.16178915072564409</v>
      </c>
      <c r="H57">
        <v>2.2509000000000001</v>
      </c>
    </row>
    <row r="58" spans="1:8" x14ac:dyDescent="0.3">
      <c r="A58" s="1">
        <v>56</v>
      </c>
      <c r="B58">
        <v>0.59953524126497848</v>
      </c>
      <c r="C58">
        <v>0.37682231581994502</v>
      </c>
      <c r="D58">
        <v>-8.0790359494013586E-2</v>
      </c>
      <c r="E58">
        <v>-0.33589477294902093</v>
      </c>
      <c r="F58">
        <v>0.28420651570374411</v>
      </c>
      <c r="G58">
        <v>0.74031016770962044</v>
      </c>
      <c r="H58">
        <v>2.2810999999999999</v>
      </c>
    </row>
    <row r="59" spans="1:8" x14ac:dyDescent="0.3">
      <c r="A59" s="1">
        <v>57</v>
      </c>
      <c r="B59">
        <v>0.59754673300207639</v>
      </c>
      <c r="C59">
        <v>0.36687977450543457</v>
      </c>
      <c r="D59">
        <v>-4.5523305485501993E-2</v>
      </c>
      <c r="E59">
        <v>-0.29319950156932612</v>
      </c>
      <c r="F59">
        <v>0.56796703026469908</v>
      </c>
      <c r="G59">
        <v>1.1030148224346259</v>
      </c>
      <c r="H59">
        <v>2.3134000000000001</v>
      </c>
    </row>
    <row r="60" spans="1:8" x14ac:dyDescent="0.3">
      <c r="A60" s="1">
        <v>58</v>
      </c>
      <c r="B60">
        <v>0.59655247887062535</v>
      </c>
      <c r="C60">
        <v>0.35693723319092419</v>
      </c>
      <c r="D60">
        <v>-4.6037237737836627E-2</v>
      </c>
      <c r="E60">
        <v>-0.26233246660023651</v>
      </c>
      <c r="F60">
        <v>-0.53031309843857066</v>
      </c>
      <c r="G60">
        <v>0.6330058003719472</v>
      </c>
      <c r="H60">
        <v>2.3492999999999999</v>
      </c>
    </row>
    <row r="61" spans="1:8" x14ac:dyDescent="0.3">
      <c r="A61" s="1">
        <v>59</v>
      </c>
      <c r="B61">
        <v>0.59456397060772326</v>
      </c>
      <c r="C61">
        <v>0.34898320013931577</v>
      </c>
      <c r="D61">
        <v>-7.7580525067606487E-2</v>
      </c>
      <c r="E61">
        <v>-0.24856838766667361</v>
      </c>
      <c r="F61">
        <v>-0.45833343071776161</v>
      </c>
      <c r="G61">
        <v>0.42498652294716083</v>
      </c>
      <c r="H61">
        <v>2.3812000000000002</v>
      </c>
    </row>
    <row r="62" spans="1:8" x14ac:dyDescent="0.3">
      <c r="A62" s="1">
        <v>60</v>
      </c>
      <c r="B62">
        <v>0.59158120821337012</v>
      </c>
      <c r="C62">
        <v>0.34102916708770747</v>
      </c>
      <c r="D62">
        <v>-7.515771837806362E-2</v>
      </c>
      <c r="E62">
        <v>-0.23513593299095531</v>
      </c>
      <c r="F62">
        <v>0.25002047388424969</v>
      </c>
      <c r="G62">
        <v>0.6388753422561062</v>
      </c>
      <c r="H62">
        <v>2.4133</v>
      </c>
    </row>
    <row r="63" spans="1:8" x14ac:dyDescent="0.3">
      <c r="A63" s="1">
        <v>61</v>
      </c>
      <c r="B63">
        <v>0.58959269995046804</v>
      </c>
      <c r="C63">
        <v>0.33307513403609917</v>
      </c>
      <c r="D63">
        <v>-5.9109986164170181E-2</v>
      </c>
      <c r="E63">
        <v>-0.20323726870239159</v>
      </c>
      <c r="F63">
        <v>-8.9558185982865357E-2</v>
      </c>
      <c r="G63">
        <v>0.71013909048032264</v>
      </c>
      <c r="H63">
        <v>2.4493</v>
      </c>
    </row>
    <row r="64" spans="1:8" x14ac:dyDescent="0.3">
      <c r="A64" s="1">
        <v>62</v>
      </c>
      <c r="B64">
        <v>0.58760419168756595</v>
      </c>
      <c r="C64">
        <v>0.32710960924739291</v>
      </c>
      <c r="D64">
        <v>-7.6995314752913657E-2</v>
      </c>
      <c r="E64">
        <v>-0.18559685745868479</v>
      </c>
      <c r="F64">
        <v>-0.24760355770225789</v>
      </c>
      <c r="G64">
        <v>0.63273014431642149</v>
      </c>
      <c r="H64">
        <v>2.4811000000000001</v>
      </c>
    </row>
    <row r="65" spans="1:8" x14ac:dyDescent="0.3">
      <c r="A65" s="1">
        <v>63</v>
      </c>
      <c r="B65">
        <v>0.58462142929321292</v>
      </c>
      <c r="C65">
        <v>0.32114408445868659</v>
      </c>
      <c r="D65">
        <v>-7.4585284376211369E-2</v>
      </c>
      <c r="E65">
        <v>-0.16244231820910479</v>
      </c>
      <c r="F65">
        <v>2.686127684573858E-2</v>
      </c>
      <c r="G65">
        <v>0.78787260900622336</v>
      </c>
      <c r="H65">
        <v>2.5135999999999998</v>
      </c>
    </row>
    <row r="66" spans="1:8" x14ac:dyDescent="0.3">
      <c r="A66" s="1">
        <v>64</v>
      </c>
      <c r="B66">
        <v>0.58263292103031084</v>
      </c>
      <c r="C66">
        <v>0.31617281380143147</v>
      </c>
      <c r="D66">
        <v>-7.5480955189194177E-2</v>
      </c>
      <c r="E66">
        <v>-0.13135745918568539</v>
      </c>
      <c r="F66">
        <v>-4.6839401025790428E-2</v>
      </c>
      <c r="G66">
        <v>0.53135347663299148</v>
      </c>
      <c r="H66">
        <v>2.5493000000000001</v>
      </c>
    </row>
    <row r="67" spans="1:8" x14ac:dyDescent="0.3">
      <c r="A67" s="1">
        <v>65</v>
      </c>
      <c r="B67">
        <v>0.5796501586359577</v>
      </c>
      <c r="C67">
        <v>0.3121957972756273</v>
      </c>
      <c r="D67">
        <v>-7.7603698283100542E-2</v>
      </c>
      <c r="E67">
        <v>-0.1240884831305706</v>
      </c>
      <c r="F67">
        <v>5.5085072433689319E-2</v>
      </c>
      <c r="G67">
        <v>0.61969323803361531</v>
      </c>
      <c r="H67">
        <v>2.5813000000000001</v>
      </c>
    </row>
    <row r="68" spans="1:8" x14ac:dyDescent="0.3">
      <c r="A68" s="1">
        <v>66</v>
      </c>
      <c r="B68">
        <v>0.57766165037305561</v>
      </c>
      <c r="C68">
        <v>0.30821878074982312</v>
      </c>
      <c r="D68">
        <v>-7.1925679943372955E-2</v>
      </c>
      <c r="E68">
        <v>-9.1556492412426138E-2</v>
      </c>
      <c r="F68">
        <v>9.3385036831671098E-2</v>
      </c>
      <c r="G68">
        <v>0.96508674085827606</v>
      </c>
      <c r="H68">
        <v>2.6133999999999999</v>
      </c>
    </row>
    <row r="69" spans="1:8" x14ac:dyDescent="0.3">
      <c r="A69" s="1">
        <v>67</v>
      </c>
      <c r="B69">
        <v>0.57467888797870248</v>
      </c>
      <c r="C69">
        <v>0.30623027248692097</v>
      </c>
      <c r="D69">
        <v>-7.1925679943374732E-2</v>
      </c>
      <c r="E69">
        <v>-5.88519630747939E-2</v>
      </c>
      <c r="F69">
        <v>-5.3908163702021339E-2</v>
      </c>
      <c r="G69">
        <v>0.39996716972395713</v>
      </c>
      <c r="H69">
        <v>2.6493000000000002</v>
      </c>
    </row>
    <row r="70" spans="1:8" x14ac:dyDescent="0.3">
      <c r="A70" s="1">
        <v>68</v>
      </c>
      <c r="B70">
        <v>0.57269037971580039</v>
      </c>
      <c r="C70">
        <v>0.30424176422401888</v>
      </c>
      <c r="D70">
        <v>-7.520341642606887E-2</v>
      </c>
      <c r="E70">
        <v>-6.0680501600994141E-2</v>
      </c>
      <c r="F70">
        <v>-0.23564815068680761</v>
      </c>
      <c r="G70">
        <v>0.41736571890280361</v>
      </c>
      <c r="H70">
        <v>2.6814</v>
      </c>
    </row>
    <row r="71" spans="1:8" x14ac:dyDescent="0.3">
      <c r="A71" s="1">
        <v>69</v>
      </c>
      <c r="B71">
        <v>0.56970761732144726</v>
      </c>
      <c r="C71">
        <v>0.30225325596111691</v>
      </c>
      <c r="D71">
        <v>-8.7766258693001475E-2</v>
      </c>
      <c r="E71">
        <v>-3.0115687036927241E-2</v>
      </c>
      <c r="F71">
        <v>-0.22384685546931721</v>
      </c>
      <c r="G71">
        <v>0.89294067147730838</v>
      </c>
      <c r="H71">
        <v>2.7149000000000001</v>
      </c>
    </row>
    <row r="72" spans="1:8" x14ac:dyDescent="0.3">
      <c r="A72" s="1">
        <v>70</v>
      </c>
      <c r="B72">
        <v>0.56672485492709412</v>
      </c>
      <c r="C72">
        <v>0.30225325596111691</v>
      </c>
      <c r="D72">
        <v>-9.0118163535926499E-2</v>
      </c>
      <c r="E72">
        <v>8.8817841970012523E-16</v>
      </c>
      <c r="F72">
        <v>1.6821244695679249E-2</v>
      </c>
      <c r="G72">
        <v>0.72581951062527106</v>
      </c>
      <c r="H72">
        <v>2.7494000000000001</v>
      </c>
    </row>
    <row r="73" spans="1:8" x14ac:dyDescent="0.3">
      <c r="A73" s="1">
        <v>71</v>
      </c>
      <c r="B73">
        <v>0.56374209253274099</v>
      </c>
      <c r="C73">
        <v>0.30225325596111691</v>
      </c>
      <c r="D73">
        <v>-8.7074634939717566E-2</v>
      </c>
      <c r="E73">
        <v>1.8814820162949442E-2</v>
      </c>
      <c r="F73">
        <v>6.8817750237285202E-2</v>
      </c>
      <c r="G73">
        <v>0.59883505837010964</v>
      </c>
      <c r="H73">
        <v>2.7812999999999999</v>
      </c>
    </row>
    <row r="74" spans="1:8" x14ac:dyDescent="0.3">
      <c r="A74" s="1">
        <v>72</v>
      </c>
      <c r="B74">
        <v>0.55877082187548577</v>
      </c>
      <c r="C74">
        <v>0.30623027248692097</v>
      </c>
      <c r="D74">
        <v>-8.6236135648634971E-2</v>
      </c>
      <c r="E74">
        <v>6.0653180382779233E-2</v>
      </c>
      <c r="F74">
        <v>-0.1270621809894765</v>
      </c>
      <c r="G74">
        <v>0.86889162921911356</v>
      </c>
      <c r="H74">
        <v>2.8490000000000002</v>
      </c>
    </row>
    <row r="75" spans="1:8" x14ac:dyDescent="0.3">
      <c r="A75" s="1">
        <v>73</v>
      </c>
      <c r="B75">
        <v>0.55578805948113263</v>
      </c>
      <c r="C75">
        <v>0.30821878074982312</v>
      </c>
      <c r="D75">
        <v>-9.2489201045880876E-2</v>
      </c>
      <c r="E75">
        <v>9.2584796889529919E-2</v>
      </c>
      <c r="F75">
        <v>-3.517862639849878E-2</v>
      </c>
      <c r="G75">
        <v>0.88955188019133768</v>
      </c>
      <c r="H75">
        <v>2.8813</v>
      </c>
    </row>
    <row r="76" spans="1:8" x14ac:dyDescent="0.3">
      <c r="A76" s="1">
        <v>74</v>
      </c>
      <c r="B76">
        <v>0.5528052970867795</v>
      </c>
      <c r="C76">
        <v>0.3121957972756273</v>
      </c>
      <c r="D76">
        <v>-8.8536790952440825E-2</v>
      </c>
      <c r="E76">
        <v>0.11804905460325441</v>
      </c>
      <c r="F76">
        <v>0.29289609559968111</v>
      </c>
      <c r="G76">
        <v>0.5915974208060617</v>
      </c>
      <c r="H76">
        <v>2.9135</v>
      </c>
    </row>
    <row r="77" spans="1:8" x14ac:dyDescent="0.3">
      <c r="A77" s="1">
        <v>75</v>
      </c>
      <c r="B77">
        <v>0.54982253469242637</v>
      </c>
      <c r="C77">
        <v>0.31617281380143147</v>
      </c>
      <c r="D77">
        <v>-7.1479597798706607E-2</v>
      </c>
      <c r="E77">
        <v>0.13125372794721629</v>
      </c>
      <c r="F77">
        <v>0.124861291104976</v>
      </c>
      <c r="G77">
        <v>0.80023026192070157</v>
      </c>
      <c r="H77">
        <v>2.9489999999999998</v>
      </c>
    </row>
    <row r="78" spans="1:8" x14ac:dyDescent="0.3">
      <c r="A78" s="1">
        <v>76</v>
      </c>
      <c r="B78">
        <v>0.54783402642952428</v>
      </c>
      <c r="C78">
        <v>0.32114408445868659</v>
      </c>
      <c r="D78">
        <v>-7.8430077764584993E-2</v>
      </c>
      <c r="E78">
        <v>0.17127890820488639</v>
      </c>
      <c r="F78">
        <v>-0.29741992032470682</v>
      </c>
      <c r="G78">
        <v>0.73396355354849963</v>
      </c>
      <c r="H78">
        <v>2.9823</v>
      </c>
    </row>
    <row r="79" spans="1:8" x14ac:dyDescent="0.3">
      <c r="A79" s="1">
        <v>77</v>
      </c>
      <c r="B79">
        <v>0.54485126403517115</v>
      </c>
      <c r="C79">
        <v>0.32710960924739291</v>
      </c>
      <c r="D79">
        <v>-9.0256066422191417E-2</v>
      </c>
      <c r="E79">
        <v>0.1805121328443873</v>
      </c>
      <c r="F79">
        <v>-0.17494897984565699</v>
      </c>
      <c r="G79">
        <v>0.31286132451703091</v>
      </c>
      <c r="H79">
        <v>3.0133999999999999</v>
      </c>
    </row>
    <row r="80" spans="1:8" x14ac:dyDescent="0.3">
      <c r="A80" s="1">
        <v>78</v>
      </c>
      <c r="B80">
        <v>0.54186850164081801</v>
      </c>
      <c r="C80">
        <v>0.33307513403609917</v>
      </c>
      <c r="D80">
        <v>-8.8117722526217079E-2</v>
      </c>
      <c r="E80">
        <v>0.19230091667537419</v>
      </c>
      <c r="F80">
        <v>-4.4445023631314751E-2</v>
      </c>
      <c r="G80">
        <v>1.0484499243854519</v>
      </c>
      <c r="H80">
        <v>3.0489999999999999</v>
      </c>
    </row>
    <row r="81" spans="1:8" x14ac:dyDescent="0.3">
      <c r="A81" s="1">
        <v>79</v>
      </c>
      <c r="B81">
        <v>0.53888573924646488</v>
      </c>
      <c r="C81">
        <v>0.34003491295625649</v>
      </c>
      <c r="D81">
        <v>-9.26395200550445E-2</v>
      </c>
      <c r="E81">
        <v>0.2474223058456477</v>
      </c>
      <c r="F81">
        <v>-3.3085119605016371E-3</v>
      </c>
      <c r="G81">
        <v>1.1267021987294981</v>
      </c>
      <c r="H81">
        <v>3.0813999999999999</v>
      </c>
    </row>
    <row r="82" spans="1:8" x14ac:dyDescent="0.3">
      <c r="A82" s="1">
        <v>80</v>
      </c>
      <c r="B82">
        <v>0.53590297685211175</v>
      </c>
      <c r="C82">
        <v>0.34898320013931577</v>
      </c>
      <c r="D82">
        <v>-8.843912035359125E-2</v>
      </c>
      <c r="E82">
        <v>0.26531736106077553</v>
      </c>
      <c r="F82">
        <v>8.1819537962620537E-2</v>
      </c>
      <c r="G82">
        <v>0.25841451298513979</v>
      </c>
      <c r="H82">
        <v>3.1133999999999999</v>
      </c>
    </row>
    <row r="83" spans="1:8" x14ac:dyDescent="0.3">
      <c r="A83" s="1">
        <v>81</v>
      </c>
      <c r="B83">
        <v>0.53292021445775872</v>
      </c>
      <c r="C83">
        <v>0.35793148732237517</v>
      </c>
      <c r="D83">
        <v>-8.7493129311962292E-2</v>
      </c>
      <c r="E83">
        <v>0.26247938793589037</v>
      </c>
      <c r="F83">
        <v>-6.5725084710978265E-2</v>
      </c>
      <c r="G83">
        <v>0.4492438748920895</v>
      </c>
      <c r="H83">
        <v>3.1493000000000002</v>
      </c>
    </row>
    <row r="84" spans="1:8" x14ac:dyDescent="0.3">
      <c r="A84" s="1">
        <v>82</v>
      </c>
      <c r="B84">
        <v>0.52993745206340559</v>
      </c>
      <c r="C84">
        <v>0.36687977450543457</v>
      </c>
      <c r="D84">
        <v>-9.2361518826930222E-2</v>
      </c>
      <c r="E84">
        <v>0.29276406726121801</v>
      </c>
      <c r="F84">
        <v>2.1377353655557259E-2</v>
      </c>
      <c r="G84">
        <v>0.75479030188208807</v>
      </c>
      <c r="H84">
        <v>3.1819000000000002</v>
      </c>
    </row>
    <row r="85" spans="1:8" x14ac:dyDescent="0.3">
      <c r="A85" s="1">
        <v>83</v>
      </c>
      <c r="B85">
        <v>0.52695468966905246</v>
      </c>
      <c r="C85">
        <v>0.37682231581994502</v>
      </c>
      <c r="D85">
        <v>-8.631512442191891E-2</v>
      </c>
      <c r="E85">
        <v>0.31144594300335721</v>
      </c>
      <c r="F85">
        <v>4.8528857427275973E-2</v>
      </c>
      <c r="G85">
        <v>0.71252019738951233</v>
      </c>
      <c r="H85">
        <v>3.2139000000000002</v>
      </c>
    </row>
    <row r="86" spans="1:8" x14ac:dyDescent="0.3">
      <c r="A86" s="1">
        <v>84</v>
      </c>
      <c r="B86">
        <v>0.52397192727469932</v>
      </c>
      <c r="C86">
        <v>0.38875336539735761</v>
      </c>
      <c r="D86">
        <v>-9.0864693722863876E-2</v>
      </c>
      <c r="E86">
        <v>0.34453362350152528</v>
      </c>
      <c r="F86">
        <v>-0.1818041940258697</v>
      </c>
      <c r="G86">
        <v>1.217149182731371</v>
      </c>
      <c r="H86">
        <v>3.2521</v>
      </c>
    </row>
    <row r="87" spans="1:8" x14ac:dyDescent="0.3">
      <c r="A87" s="1">
        <v>85</v>
      </c>
      <c r="B87">
        <v>0.52098916488034619</v>
      </c>
      <c r="C87">
        <v>0.39969016084331899</v>
      </c>
      <c r="D87">
        <v>-9.768431958010293E-2</v>
      </c>
      <c r="E87">
        <v>0.38861135005439529</v>
      </c>
      <c r="F87">
        <v>-0.18838652024686889</v>
      </c>
      <c r="G87">
        <v>0.5377439349893578</v>
      </c>
      <c r="H87">
        <v>3.2816999999999998</v>
      </c>
    </row>
    <row r="88" spans="1:8" x14ac:dyDescent="0.3">
      <c r="A88" s="1">
        <v>86</v>
      </c>
      <c r="B88">
        <v>0.51800640248599306</v>
      </c>
      <c r="C88">
        <v>0.41261546455218262</v>
      </c>
      <c r="D88">
        <v>-0.102220247261549</v>
      </c>
      <c r="E88">
        <v>0.37350951522480003</v>
      </c>
      <c r="F88">
        <v>-6.3353981839461726E-2</v>
      </c>
      <c r="G88">
        <v>-0.1083668074802429</v>
      </c>
      <c r="H88">
        <v>3.3132999999999999</v>
      </c>
    </row>
    <row r="89" spans="1:8" x14ac:dyDescent="0.3">
      <c r="A89" s="1">
        <v>87</v>
      </c>
      <c r="B89">
        <v>0.51402938596018888</v>
      </c>
      <c r="C89">
        <v>0.42454651412959499</v>
      </c>
      <c r="D89">
        <v>-0.1012360352822288</v>
      </c>
      <c r="E89">
        <v>0.3846178449981501</v>
      </c>
      <c r="F89">
        <v>0.14582776401808409</v>
      </c>
      <c r="G89">
        <v>1.2131721211844</v>
      </c>
      <c r="H89">
        <v>3.3491</v>
      </c>
    </row>
    <row r="90" spans="1:8" x14ac:dyDescent="0.3">
      <c r="A90" s="1">
        <v>88</v>
      </c>
      <c r="B90">
        <v>0.51104662356583574</v>
      </c>
      <c r="C90">
        <v>0.43846607196990972</v>
      </c>
      <c r="D90">
        <v>-9.3077235195154984E-2</v>
      </c>
      <c r="E90">
        <v>0.45011529921097798</v>
      </c>
      <c r="F90">
        <v>0.14391985257300099</v>
      </c>
      <c r="G90">
        <v>1.2289335791992591</v>
      </c>
      <c r="H90">
        <v>3.3814000000000002</v>
      </c>
    </row>
    <row r="91" spans="1:8" x14ac:dyDescent="0.3">
      <c r="A91" s="1">
        <v>89</v>
      </c>
      <c r="B91">
        <v>0.50806386117148261</v>
      </c>
      <c r="C91">
        <v>0.45337988394167528</v>
      </c>
      <c r="D91">
        <v>-9.1902939289431718E-2</v>
      </c>
      <c r="E91">
        <v>0.46418515574554942</v>
      </c>
      <c r="F91">
        <v>2.9866005584232969E-2</v>
      </c>
      <c r="G91">
        <v>0.37596126195751101</v>
      </c>
      <c r="H91">
        <v>3.4131999999999998</v>
      </c>
    </row>
    <row r="92" spans="1:8" x14ac:dyDescent="0.3">
      <c r="A92" s="1">
        <v>90</v>
      </c>
      <c r="B92">
        <v>0.50209833638277634</v>
      </c>
      <c r="C92">
        <v>0.4842017620166576</v>
      </c>
      <c r="D92">
        <v>-9.0898829594324937E-2</v>
      </c>
      <c r="E92">
        <v>0.48007353577009582</v>
      </c>
      <c r="F92">
        <v>7.4933333270940983E-2</v>
      </c>
      <c r="G92">
        <v>0.34136499825967093</v>
      </c>
      <c r="H92">
        <v>3.4811000000000001</v>
      </c>
    </row>
    <row r="93" spans="1:8" x14ac:dyDescent="0.3">
      <c r="A93" s="1">
        <v>91</v>
      </c>
      <c r="B93">
        <v>0.49911557398842321</v>
      </c>
      <c r="C93">
        <v>0.50010982811987426</v>
      </c>
      <c r="D93">
        <v>-8.7554345143510126E-2</v>
      </c>
      <c r="E93">
        <v>0.49274934846834922</v>
      </c>
      <c r="F93">
        <v>3.5453987564673328E-2</v>
      </c>
      <c r="G93">
        <v>0.52601410165428852</v>
      </c>
      <c r="H93">
        <v>3.5133999999999999</v>
      </c>
    </row>
    <row r="94" spans="1:8" x14ac:dyDescent="0.3">
      <c r="A94" s="1">
        <v>92</v>
      </c>
      <c r="B94">
        <v>0.49613281159407008</v>
      </c>
      <c r="C94">
        <v>0.51800640248599306</v>
      </c>
      <c r="D94">
        <v>-8.9045138430751791E-2</v>
      </c>
      <c r="E94">
        <v>0.51729286251082485</v>
      </c>
      <c r="F94">
        <v>-9.1309805070061367E-2</v>
      </c>
      <c r="G94">
        <v>1.0171807925354559</v>
      </c>
      <c r="H94">
        <v>3.5497000000000001</v>
      </c>
    </row>
    <row r="95" spans="1:8" x14ac:dyDescent="0.3">
      <c r="A95" s="1">
        <v>93</v>
      </c>
      <c r="B95">
        <v>0.493150049199717</v>
      </c>
      <c r="C95">
        <v>0.5349087227206607</v>
      </c>
      <c r="D95">
        <v>-9.3276887085536941E-2</v>
      </c>
      <c r="E95">
        <v>0.55849577118877214</v>
      </c>
      <c r="F95">
        <v>-0.18238849035331239</v>
      </c>
      <c r="G95">
        <v>0.6125771516422116</v>
      </c>
      <c r="H95">
        <v>3.5811000000000002</v>
      </c>
    </row>
    <row r="96" spans="1:8" x14ac:dyDescent="0.3">
      <c r="A96" s="1">
        <v>94</v>
      </c>
      <c r="B96">
        <v>0.49016728680536392</v>
      </c>
      <c r="C96">
        <v>0.55379955121823055</v>
      </c>
      <c r="D96">
        <v>-0.10083447225391851</v>
      </c>
      <c r="E96">
        <v>0.55478663411006224</v>
      </c>
      <c r="F96">
        <v>-0.35931844160822762</v>
      </c>
      <c r="G96">
        <v>0.28288719428960901</v>
      </c>
      <c r="H96">
        <v>3.6137000000000001</v>
      </c>
    </row>
    <row r="97" spans="1:8" x14ac:dyDescent="0.3">
      <c r="A97" s="1">
        <v>95</v>
      </c>
      <c r="B97">
        <v>0.48619027027955969</v>
      </c>
      <c r="C97">
        <v>0.57269037971580039</v>
      </c>
      <c r="D97">
        <v>-0.1187102549669614</v>
      </c>
      <c r="E97">
        <v>0.58050850389875031</v>
      </c>
      <c r="F97">
        <v>0.1821016347248863</v>
      </c>
      <c r="G97">
        <v>1.278641772802414</v>
      </c>
      <c r="H97">
        <v>3.6495000000000002</v>
      </c>
    </row>
    <row r="98" spans="1:8" x14ac:dyDescent="0.3">
      <c r="A98" s="1">
        <v>96</v>
      </c>
      <c r="B98">
        <v>0.48221325375375551</v>
      </c>
      <c r="C98">
        <v>0.59257546234482117</v>
      </c>
      <c r="D98">
        <v>-9.3810333054083372E-2</v>
      </c>
      <c r="E98">
        <v>0.63676471463040407</v>
      </c>
      <c r="F98">
        <v>0.52224787825011743</v>
      </c>
      <c r="G98">
        <v>0.6180059991918565</v>
      </c>
      <c r="H98">
        <v>3.6812</v>
      </c>
    </row>
    <row r="99" spans="1:8" x14ac:dyDescent="0.3">
      <c r="A99" s="1">
        <v>97</v>
      </c>
      <c r="B99">
        <v>0.48022474549085342</v>
      </c>
      <c r="C99">
        <v>0.6134547991052931</v>
      </c>
      <c r="D99">
        <v>-8.5605266560502713E-2</v>
      </c>
      <c r="E99">
        <v>0.61865978708037872</v>
      </c>
      <c r="F99">
        <v>-8.1486583437254678E-2</v>
      </c>
      <c r="G99">
        <v>-9.2785271914578971E-2</v>
      </c>
      <c r="H99">
        <v>3.7134999999999998</v>
      </c>
    </row>
    <row r="100" spans="1:8" x14ac:dyDescent="0.3">
      <c r="A100" s="1">
        <v>98</v>
      </c>
      <c r="B100">
        <v>0.47624772896504919</v>
      </c>
      <c r="C100">
        <v>0.63433413586576504</v>
      </c>
      <c r="D100">
        <v>-0.1015887763338563</v>
      </c>
      <c r="E100">
        <v>0.63361568775281896</v>
      </c>
      <c r="F100">
        <v>-4.4514041406151783E-3</v>
      </c>
      <c r="G100">
        <v>0.45528359304477922</v>
      </c>
      <c r="H100">
        <v>3.7490000000000001</v>
      </c>
    </row>
    <row r="101" spans="1:8" x14ac:dyDescent="0.3">
      <c r="A101" s="1">
        <v>99</v>
      </c>
      <c r="B101">
        <v>0.47326496657069611</v>
      </c>
      <c r="C101">
        <v>0.6562077267576879</v>
      </c>
      <c r="D101">
        <v>-8.8550727631386827E-2</v>
      </c>
      <c r="E101">
        <v>0.64937200263018013</v>
      </c>
      <c r="F101">
        <v>0.4615418235063945</v>
      </c>
      <c r="G101">
        <v>0.12598052938852081</v>
      </c>
      <c r="H101">
        <v>3.7814000000000001</v>
      </c>
    </row>
    <row r="102" spans="1:8" x14ac:dyDescent="0.3">
      <c r="A102" s="1">
        <v>100</v>
      </c>
      <c r="B102">
        <v>0.47028220417634298</v>
      </c>
      <c r="C102">
        <v>0.67808131764961088</v>
      </c>
      <c r="D102">
        <v>-7.0043096047522013E-2</v>
      </c>
      <c r="E102">
        <v>0.64002695895102413</v>
      </c>
      <c r="F102">
        <v>-8.538608664157521E-2</v>
      </c>
      <c r="G102">
        <v>0.79574165776665673</v>
      </c>
      <c r="H102">
        <v>3.8166000000000002</v>
      </c>
    </row>
    <row r="103" spans="1:8" x14ac:dyDescent="0.3">
      <c r="A103" s="1">
        <v>101</v>
      </c>
      <c r="B103">
        <v>0.46829369591344089</v>
      </c>
      <c r="C103">
        <v>0.70194341680443584</v>
      </c>
      <c r="D103">
        <v>-9.5886999181860944E-2</v>
      </c>
      <c r="E103">
        <v>0.70834055716285427</v>
      </c>
      <c r="F103">
        <v>-0.58640409515708325</v>
      </c>
      <c r="G103">
        <v>1.4970184700465039</v>
      </c>
      <c r="H103">
        <v>3.8527999999999998</v>
      </c>
    </row>
    <row r="104" spans="1:8" x14ac:dyDescent="0.3">
      <c r="A104" s="1">
        <v>102</v>
      </c>
      <c r="B104">
        <v>0.46431667938763682</v>
      </c>
      <c r="C104">
        <v>0.72481126182780986</v>
      </c>
      <c r="D104">
        <v>-0.1104954829726941</v>
      </c>
      <c r="E104">
        <v>0.74397508453668415</v>
      </c>
      <c r="F104">
        <v>9.0908812107884485E-2</v>
      </c>
      <c r="G104">
        <v>0.25323562678397238</v>
      </c>
      <c r="H104">
        <v>3.8833000000000002</v>
      </c>
    </row>
    <row r="105" spans="1:8" x14ac:dyDescent="0.3">
      <c r="A105" s="1">
        <v>103</v>
      </c>
      <c r="B105">
        <v>0.46133391699328358</v>
      </c>
      <c r="C105">
        <v>0.74966761511408586</v>
      </c>
      <c r="D105">
        <v>-8.6212121594009261E-2</v>
      </c>
      <c r="E105">
        <v>0.71843434661673555</v>
      </c>
      <c r="F105">
        <v>0.2626496508172822</v>
      </c>
      <c r="G105">
        <v>0.76343233611434158</v>
      </c>
      <c r="H105">
        <v>3.9169999999999998</v>
      </c>
    </row>
    <row r="106" spans="1:8" x14ac:dyDescent="0.3">
      <c r="A106" s="1">
        <v>104</v>
      </c>
      <c r="B106">
        <v>0.4583511545989305</v>
      </c>
      <c r="C106">
        <v>0.77452396840036197</v>
      </c>
      <c r="D106">
        <v>-9.4083030353221631E-2</v>
      </c>
      <c r="E106">
        <v>0.8028249189035801</v>
      </c>
      <c r="F106">
        <v>-0.17744548875708621</v>
      </c>
      <c r="G106">
        <v>1.979741641630536</v>
      </c>
      <c r="H106">
        <v>3.9525999999999999</v>
      </c>
    </row>
    <row r="107" spans="1:8" x14ac:dyDescent="0.3">
      <c r="A107" s="1">
        <v>105</v>
      </c>
      <c r="B107">
        <v>0.45536839220457742</v>
      </c>
      <c r="C107">
        <v>0.80037457581808902</v>
      </c>
      <c r="D107">
        <v>-9.8208460917294182E-2</v>
      </c>
      <c r="E107">
        <v>0.85113999461655077</v>
      </c>
      <c r="F107">
        <v>7.4027072308587627E-2</v>
      </c>
      <c r="G107">
        <v>-0.22343040846737419</v>
      </c>
      <c r="H107">
        <v>3.9817</v>
      </c>
    </row>
    <row r="108" spans="1:8" x14ac:dyDescent="0.3">
      <c r="A108" s="1">
        <v>106</v>
      </c>
      <c r="B108">
        <v>0.45238562981022418</v>
      </c>
      <c r="C108">
        <v>0.82622518323581617</v>
      </c>
      <c r="D108">
        <v>-8.8300791611948704E-2</v>
      </c>
      <c r="E108">
        <v>0.77813919722076719</v>
      </c>
      <c r="F108">
        <v>-5.8755221982956803E-2</v>
      </c>
      <c r="G108">
        <v>-0.72645008124298904</v>
      </c>
      <c r="H108">
        <v>4.0136000000000003</v>
      </c>
    </row>
    <row r="109" spans="1:8" x14ac:dyDescent="0.3">
      <c r="A109" s="1">
        <v>107</v>
      </c>
      <c r="B109">
        <v>0.4494028674158711</v>
      </c>
      <c r="C109">
        <v>0.85307004478499426</v>
      </c>
      <c r="D109">
        <v>-0.10560009808146199</v>
      </c>
      <c r="E109">
        <v>0.81600709774182967</v>
      </c>
      <c r="F109">
        <v>-1.0550693097243879E-2</v>
      </c>
      <c r="G109">
        <v>0.86526939807245995</v>
      </c>
      <c r="H109">
        <v>4.0498000000000003</v>
      </c>
    </row>
    <row r="110" spans="1:8" x14ac:dyDescent="0.3">
      <c r="A110" s="1">
        <v>108</v>
      </c>
      <c r="B110">
        <v>0.44542585089006692</v>
      </c>
      <c r="C110">
        <v>0.88090916046562351</v>
      </c>
      <c r="D110">
        <v>-9.3042402058510554E-2</v>
      </c>
      <c r="E110">
        <v>0.83836218413345875</v>
      </c>
      <c r="F110">
        <v>0.25652424252809691</v>
      </c>
      <c r="G110">
        <v>0.1004404416301501</v>
      </c>
      <c r="H110">
        <v>4.0814000000000004</v>
      </c>
    </row>
    <row r="111" spans="1:8" x14ac:dyDescent="0.3">
      <c r="A111" s="1">
        <v>109</v>
      </c>
      <c r="B111">
        <v>0.44343734262716489</v>
      </c>
      <c r="C111">
        <v>0.90874827614625264</v>
      </c>
      <c r="D111">
        <v>-8.9536326353790052E-2</v>
      </c>
      <c r="E111">
        <v>0.81809718000871001</v>
      </c>
      <c r="F111">
        <v>-0.210050042208801</v>
      </c>
      <c r="G111">
        <v>-6.2244841102740196</v>
      </c>
      <c r="H111">
        <v>4.1166</v>
      </c>
    </row>
    <row r="112" spans="1:8" x14ac:dyDescent="0.3">
      <c r="A112" s="1">
        <v>110</v>
      </c>
      <c r="B112">
        <v>0.43946032610136071</v>
      </c>
      <c r="C112">
        <v>0.93658739182688189</v>
      </c>
      <c r="D112">
        <v>-0.10604791277736771</v>
      </c>
      <c r="E112">
        <v>0.43793026598957502</v>
      </c>
      <c r="F112">
        <v>-6.3763145342525251E-3</v>
      </c>
      <c r="G112">
        <v>-12.124888304668559</v>
      </c>
      <c r="H112">
        <v>4.1496000000000004</v>
      </c>
    </row>
    <row r="113" spans="1:8" x14ac:dyDescent="0.3">
      <c r="A113" s="1">
        <v>111</v>
      </c>
      <c r="B113">
        <v>0.43448905544410549</v>
      </c>
      <c r="C113">
        <v>0.91471380093495891</v>
      </c>
      <c r="D113">
        <v>-4.5904711128263997E-2</v>
      </c>
      <c r="E113">
        <v>-0.40733085788733092</v>
      </c>
      <c r="F113">
        <v>-0.24383221324029641</v>
      </c>
      <c r="G113">
        <v>-5.6483387588814784</v>
      </c>
      <c r="H113">
        <v>4.2131999999999996</v>
      </c>
    </row>
    <row r="114" spans="1:8" x14ac:dyDescent="0.3">
      <c r="A114" s="1">
        <v>112</v>
      </c>
      <c r="B114">
        <v>0.43349480131265439</v>
      </c>
      <c r="C114">
        <v>0.8988057348317422</v>
      </c>
      <c r="D114">
        <v>-7.876227764115562E-2</v>
      </c>
      <c r="E114">
        <v>-0.45524778493360962</v>
      </c>
      <c r="F114">
        <v>-0.96462880173007903</v>
      </c>
      <c r="G114">
        <v>-0.57657777479868244</v>
      </c>
      <c r="H114">
        <v>4.2491000000000003</v>
      </c>
    </row>
    <row r="115" spans="1:8" x14ac:dyDescent="0.3">
      <c r="A115" s="1">
        <v>113</v>
      </c>
      <c r="B115">
        <v>0.42951778478685032</v>
      </c>
      <c r="C115">
        <v>0.88389192285997664</v>
      </c>
      <c r="D115">
        <v>-0.11103879157193509</v>
      </c>
      <c r="E115">
        <v>-0.4520728892489676</v>
      </c>
      <c r="F115">
        <v>-0.6456228068085752</v>
      </c>
      <c r="G115">
        <v>0.21405125664418281</v>
      </c>
      <c r="H115">
        <v>4.2811000000000003</v>
      </c>
    </row>
    <row r="116" spans="1:8" x14ac:dyDescent="0.3">
      <c r="A116" s="1">
        <v>114</v>
      </c>
      <c r="B116">
        <v>0.42255800586669301</v>
      </c>
      <c r="C116">
        <v>0.84312750347048382</v>
      </c>
      <c r="D116">
        <v>-6.2482062507937641E-2</v>
      </c>
      <c r="E116">
        <v>-0.39496779796832021</v>
      </c>
      <c r="F116">
        <v>5.123842999699546E-2</v>
      </c>
      <c r="G116">
        <v>1.507766922830877</v>
      </c>
      <c r="H116">
        <v>4.3808999999999996</v>
      </c>
    </row>
    <row r="117" spans="1:8" x14ac:dyDescent="0.3">
      <c r="A117" s="1">
        <v>115</v>
      </c>
      <c r="B117">
        <v>0.42056949760379092</v>
      </c>
      <c r="C117">
        <v>0.83020219976162035</v>
      </c>
      <c r="D117">
        <v>-6.556483961333015E-2</v>
      </c>
      <c r="E117">
        <v>-0.33478995508764697</v>
      </c>
      <c r="F117">
        <v>0.117914900571682</v>
      </c>
      <c r="G117">
        <v>1.0855313773834661</v>
      </c>
      <c r="H117">
        <v>4.4139999999999997</v>
      </c>
    </row>
    <row r="118" spans="1:8" x14ac:dyDescent="0.3">
      <c r="A118" s="1">
        <v>116</v>
      </c>
      <c r="B118">
        <v>0.41758673520943779</v>
      </c>
      <c r="C118">
        <v>0.81926540431565886</v>
      </c>
      <c r="D118">
        <v>-4.9883634394682019E-2</v>
      </c>
      <c r="E118">
        <v>-0.32763181164877858</v>
      </c>
      <c r="F118">
        <v>-0.2172071236615678</v>
      </c>
      <c r="G118">
        <v>-0.8727458658307814</v>
      </c>
      <c r="H118">
        <v>4.4551999999999996</v>
      </c>
    </row>
    <row r="119" spans="1:8" x14ac:dyDescent="0.3">
      <c r="A119" s="1">
        <v>117</v>
      </c>
      <c r="B119">
        <v>0.41659248107798669</v>
      </c>
      <c r="C119">
        <v>0.80832860886969737</v>
      </c>
      <c r="D119">
        <v>-6.8811532206714432E-2</v>
      </c>
      <c r="E119">
        <v>-0.37524543539729832</v>
      </c>
      <c r="F119">
        <v>-0.54785963350024436</v>
      </c>
      <c r="G119">
        <v>0.14295296348556619</v>
      </c>
      <c r="H119">
        <v>4.4846000000000004</v>
      </c>
    </row>
    <row r="120" spans="1:8" x14ac:dyDescent="0.3">
      <c r="A120" s="1">
        <v>118</v>
      </c>
      <c r="B120">
        <v>0.41360971868363361</v>
      </c>
      <c r="C120">
        <v>0.79739181342373588</v>
      </c>
      <c r="D120">
        <v>-8.191898157140276E-2</v>
      </c>
      <c r="E120">
        <v>-0.32104513091434939</v>
      </c>
      <c r="F120">
        <v>4.6279103498179541E-2</v>
      </c>
      <c r="G120">
        <v>1.7815032312416881</v>
      </c>
      <c r="H120">
        <v>4.5134999999999996</v>
      </c>
    </row>
    <row r="121" spans="1:8" x14ac:dyDescent="0.3">
      <c r="A121" s="1">
        <v>119</v>
      </c>
      <c r="B121">
        <v>0.41162121042073152</v>
      </c>
      <c r="C121">
        <v>0.7884435262406766</v>
      </c>
      <c r="D121">
        <v>-5.809628953954693E-2</v>
      </c>
      <c r="E121">
        <v>-0.26143330292795852</v>
      </c>
      <c r="F121">
        <v>6.8986447992107625E-2</v>
      </c>
      <c r="G121">
        <v>0.92662641598948703</v>
      </c>
      <c r="H121">
        <v>4.5493000000000006</v>
      </c>
    </row>
    <row r="122" spans="1:8" x14ac:dyDescent="0.3">
      <c r="A122" s="1">
        <v>120</v>
      </c>
      <c r="B122">
        <v>0.40963270215782938</v>
      </c>
      <c r="C122">
        <v>0.7794952390576172</v>
      </c>
      <c r="D122">
        <v>-7.3860307917281709E-2</v>
      </c>
      <c r="E122">
        <v>-0.25327603475901839</v>
      </c>
      <c r="F122">
        <v>-0.2424689777983918</v>
      </c>
      <c r="G122">
        <v>0.35362165395072548</v>
      </c>
      <c r="H122">
        <v>4.5821999999999994</v>
      </c>
    </row>
    <row r="123" spans="1:8" x14ac:dyDescent="0.3">
      <c r="A123" s="1">
        <v>121</v>
      </c>
      <c r="B123">
        <v>0.4066499397634763</v>
      </c>
      <c r="C123">
        <v>0.77154120600600884</v>
      </c>
      <c r="D123">
        <v>-7.3788062353544071E-2</v>
      </c>
      <c r="E123">
        <v>-0.237539630734835</v>
      </c>
      <c r="F123">
        <v>0.19440866209372801</v>
      </c>
      <c r="G123">
        <v>0.60060617398043492</v>
      </c>
      <c r="H123">
        <v>4.6162000000000001</v>
      </c>
    </row>
    <row r="124" spans="1:8" x14ac:dyDescent="0.3">
      <c r="A124" s="1">
        <v>122</v>
      </c>
      <c r="B124">
        <v>0.40466143150057421</v>
      </c>
      <c r="C124">
        <v>0.76358717295440048</v>
      </c>
      <c r="D124">
        <v>-6.1213839736482527E-2</v>
      </c>
      <c r="E124">
        <v>-0.21330691054411771</v>
      </c>
      <c r="F124">
        <v>-7.0908286688414757E-2</v>
      </c>
      <c r="G124">
        <v>0.54732157193261877</v>
      </c>
      <c r="H124">
        <v>4.6492000000000004</v>
      </c>
    </row>
    <row r="125" spans="1:8" x14ac:dyDescent="0.3">
      <c r="A125" s="1">
        <v>123</v>
      </c>
      <c r="B125">
        <v>0.40267292323767212</v>
      </c>
      <c r="C125">
        <v>0.75762164816569422</v>
      </c>
      <c r="D125">
        <v>-7.7506905630113643E-2</v>
      </c>
      <c r="E125">
        <v>-0.20159538876068339</v>
      </c>
      <c r="F125">
        <v>-0.21989677735718061</v>
      </c>
      <c r="G125">
        <v>0.51970799126874523</v>
      </c>
      <c r="H125">
        <v>4.6811999999999996</v>
      </c>
    </row>
    <row r="126" spans="1:8" x14ac:dyDescent="0.3">
      <c r="A126" s="1">
        <v>124</v>
      </c>
      <c r="B126">
        <v>0.39969016084331899</v>
      </c>
      <c r="C126">
        <v>0.75066186924553691</v>
      </c>
      <c r="D126">
        <v>-7.5251280464485149E-2</v>
      </c>
      <c r="E126">
        <v>-0.1799628356782659</v>
      </c>
      <c r="F126">
        <v>5.1095172181916497E-2</v>
      </c>
      <c r="G126">
        <v>0.80721296246756813</v>
      </c>
      <c r="H126">
        <v>4.7133000000000003</v>
      </c>
    </row>
    <row r="127" spans="1:8" x14ac:dyDescent="0.3">
      <c r="A127" s="1">
        <v>125</v>
      </c>
      <c r="B127">
        <v>0.3977016525804169</v>
      </c>
      <c r="C127">
        <v>0.74569059858828168</v>
      </c>
      <c r="D127">
        <v>-7.4187604640733262E-2</v>
      </c>
      <c r="E127">
        <v>-0.1457423459330123</v>
      </c>
      <c r="F127">
        <v>-0.28378064380768619</v>
      </c>
      <c r="G127">
        <v>0.56859417935442202</v>
      </c>
      <c r="H127">
        <v>4.7491000000000003</v>
      </c>
    </row>
    <row r="128" spans="1:8" x14ac:dyDescent="0.3">
      <c r="A128" s="1">
        <v>126</v>
      </c>
      <c r="B128">
        <v>0.39471889018606382</v>
      </c>
      <c r="C128">
        <v>0.74071932793102646</v>
      </c>
      <c r="D128">
        <v>-9.2830755090511197E-2</v>
      </c>
      <c r="E128">
        <v>-0.13871692602765151</v>
      </c>
      <c r="F128">
        <v>-1.2933015522597289E-2</v>
      </c>
      <c r="G128">
        <v>0.63225072716080399</v>
      </c>
      <c r="H128">
        <v>4.7817999999999996</v>
      </c>
    </row>
    <row r="129" spans="1:8" x14ac:dyDescent="0.3">
      <c r="A129" s="1">
        <v>127</v>
      </c>
      <c r="B129">
        <v>0.39173612779171069</v>
      </c>
      <c r="C129">
        <v>0.73674231140522239</v>
      </c>
      <c r="D129">
        <v>-7.6224406261230726E-2</v>
      </c>
      <c r="E129">
        <v>-0.1059914722548996</v>
      </c>
      <c r="F129">
        <v>0.29567009837289709</v>
      </c>
      <c r="G129">
        <v>0.99632195590026729</v>
      </c>
      <c r="H129">
        <v>4.8133999999999997</v>
      </c>
    </row>
    <row r="130" spans="1:8" x14ac:dyDescent="0.3">
      <c r="A130" s="1">
        <v>128</v>
      </c>
      <c r="B130">
        <v>0.3897476195288086</v>
      </c>
      <c r="C130">
        <v>0.73375954901086926</v>
      </c>
      <c r="D130">
        <v>-7.4939175100155353E-2</v>
      </c>
      <c r="E130">
        <v>-7.2007569228265567E-2</v>
      </c>
      <c r="F130">
        <v>-0.24790433934266701</v>
      </c>
      <c r="G130">
        <v>0.39273435867449202</v>
      </c>
      <c r="H130">
        <v>4.8491</v>
      </c>
    </row>
    <row r="131" spans="1:8" x14ac:dyDescent="0.3">
      <c r="A131" s="1">
        <v>129</v>
      </c>
      <c r="B131">
        <v>0.38676485713445552</v>
      </c>
      <c r="C131">
        <v>0.73177104074796717</v>
      </c>
      <c r="D131">
        <v>-9.1243277105128584E-2</v>
      </c>
      <c r="E131">
        <v>-7.5664078010710512E-2</v>
      </c>
      <c r="F131">
        <v>1.214869301688903E-3</v>
      </c>
      <c r="G131">
        <v>0.38256276220406432</v>
      </c>
      <c r="H131">
        <v>4.8813999999999993</v>
      </c>
    </row>
    <row r="132" spans="1:8" x14ac:dyDescent="0.3">
      <c r="A132" s="1">
        <v>130</v>
      </c>
      <c r="B132">
        <v>0.38378209474010228</v>
      </c>
      <c r="C132">
        <v>0.72878827835361404</v>
      </c>
      <c r="D132">
        <v>-7.4040119595681908E-2</v>
      </c>
      <c r="E132">
        <v>-4.6184913536203347E-2</v>
      </c>
      <c r="F132">
        <v>0.31285713263168058</v>
      </c>
      <c r="G132">
        <v>0.90754837843926728</v>
      </c>
      <c r="H132">
        <v>4.9145000000000003</v>
      </c>
    </row>
    <row r="133" spans="1:8" x14ac:dyDescent="0.3">
      <c r="A133" s="1">
        <v>131</v>
      </c>
      <c r="B133">
        <v>0.38179358647720019</v>
      </c>
      <c r="C133">
        <v>0.72878827835361404</v>
      </c>
      <c r="D133">
        <v>-7.0721717819502317E-2</v>
      </c>
      <c r="E133">
        <v>-1.398247092356897E-2</v>
      </c>
      <c r="F133">
        <v>-0.23843294587157821</v>
      </c>
      <c r="G133">
        <v>0.72049060061650827</v>
      </c>
      <c r="H133">
        <v>4.9493</v>
      </c>
    </row>
    <row r="134" spans="1:8" x14ac:dyDescent="0.3">
      <c r="A134" s="1">
        <v>132</v>
      </c>
      <c r="B134">
        <v>0.37881082408284711</v>
      </c>
      <c r="C134">
        <v>0.72779402422216299</v>
      </c>
      <c r="D134">
        <v>-9.1090456331802905E-2</v>
      </c>
      <c r="E134">
        <v>4.115138875990354E-3</v>
      </c>
      <c r="F134">
        <v>-2.9128615924671749E-2</v>
      </c>
      <c r="G134">
        <v>0.47298743318977721</v>
      </c>
      <c r="H134">
        <v>4.9846000000000004</v>
      </c>
    </row>
    <row r="135" spans="1:8" x14ac:dyDescent="0.3">
      <c r="A135" s="1">
        <v>133</v>
      </c>
      <c r="B135">
        <v>0.37582806168849398</v>
      </c>
      <c r="C135">
        <v>0.72878827835361404</v>
      </c>
      <c r="D135">
        <v>-7.726382538080756E-2</v>
      </c>
      <c r="E135">
        <v>1.7616463080722511E-2</v>
      </c>
      <c r="F135">
        <v>0.22402602183834541</v>
      </c>
      <c r="G135">
        <v>0.4723492905473804</v>
      </c>
      <c r="H135">
        <v>5.0153999999999996</v>
      </c>
    </row>
    <row r="136" spans="1:8" x14ac:dyDescent="0.3">
      <c r="A136" s="1">
        <v>134</v>
      </c>
      <c r="B136">
        <v>0.37383955342559189</v>
      </c>
      <c r="C136">
        <v>0.72878827835361404</v>
      </c>
      <c r="D136">
        <v>-7.8970810198753405E-2</v>
      </c>
      <c r="E136">
        <v>3.6604380958895177E-2</v>
      </c>
      <c r="F136">
        <v>-7.7791791439050684E-2</v>
      </c>
      <c r="G136">
        <v>0.75676209901565739</v>
      </c>
      <c r="H136">
        <v>5.0523999999999996</v>
      </c>
    </row>
    <row r="137" spans="1:8" x14ac:dyDescent="0.3">
      <c r="A137" s="1">
        <v>135</v>
      </c>
      <c r="B137">
        <v>0.37085679103123881</v>
      </c>
      <c r="C137">
        <v>0.73077678661651613</v>
      </c>
      <c r="D137">
        <v>-8.2074600697782607E-2</v>
      </c>
      <c r="E137">
        <v>6.5232044372656617E-2</v>
      </c>
      <c r="F137">
        <v>-2.9516180983992561E-2</v>
      </c>
      <c r="G137">
        <v>0.55139749917012049</v>
      </c>
      <c r="H137">
        <v>5.0823999999999998</v>
      </c>
    </row>
    <row r="138" spans="1:8" x14ac:dyDescent="0.3">
      <c r="A138" s="1">
        <v>136</v>
      </c>
      <c r="B138">
        <v>0.36886828276833672</v>
      </c>
      <c r="C138">
        <v>0.73276529487941822</v>
      </c>
      <c r="D138">
        <v>-8.0620945450732506E-2</v>
      </c>
      <c r="E138">
        <v>6.9420483914097275E-2</v>
      </c>
      <c r="F138">
        <v>7.0231965639266924E-4</v>
      </c>
      <c r="G138">
        <v>0.78224773301230432</v>
      </c>
      <c r="H138">
        <v>5.1134000000000004</v>
      </c>
    </row>
    <row r="139" spans="1:8" x14ac:dyDescent="0.3">
      <c r="A139" s="1">
        <v>137</v>
      </c>
      <c r="B139">
        <v>0.36489126624253249</v>
      </c>
      <c r="C139">
        <v>0.73574805727377135</v>
      </c>
      <c r="D139">
        <v>-8.288299746718053E-2</v>
      </c>
      <c r="E139">
        <v>0.1321625389744856</v>
      </c>
      <c r="F139">
        <v>0.134545066401345</v>
      </c>
      <c r="G139">
        <v>1.2583868811940579</v>
      </c>
      <c r="H139">
        <v>5.1526000000000014</v>
      </c>
    </row>
    <row r="140" spans="1:8" x14ac:dyDescent="0.3">
      <c r="A140" s="1">
        <v>138</v>
      </c>
      <c r="B140">
        <v>0.36290275797963051</v>
      </c>
      <c r="C140">
        <v>0.74071932793102646</v>
      </c>
      <c r="D140">
        <v>-7.4981890955856612E-2</v>
      </c>
      <c r="E140">
        <v>0.1610882745620601</v>
      </c>
      <c r="F140">
        <v>0.1220989177944084</v>
      </c>
      <c r="G140">
        <v>0.73694109931640206</v>
      </c>
      <c r="H140">
        <v>5.1813000000000002</v>
      </c>
    </row>
    <row r="141" spans="1:8" x14ac:dyDescent="0.3">
      <c r="A141" s="1">
        <v>139</v>
      </c>
      <c r="B141">
        <v>0.35693723319092419</v>
      </c>
      <c r="C141">
        <v>0.74966761511408586</v>
      </c>
      <c r="D141">
        <v>-9.1061533759323687E-2</v>
      </c>
      <c r="E141">
        <v>0.16782139375072269</v>
      </c>
      <c r="F141">
        <v>0.2212553394959034</v>
      </c>
      <c r="G141">
        <v>0.69297896077081589</v>
      </c>
      <c r="H141">
        <v>5.2488000000000001</v>
      </c>
    </row>
    <row r="142" spans="1:8" x14ac:dyDescent="0.3">
      <c r="A142" s="1">
        <v>140</v>
      </c>
      <c r="B142">
        <v>0.35395447079657111</v>
      </c>
      <c r="C142">
        <v>0.75563313990279213</v>
      </c>
      <c r="D142">
        <v>-7.6813314819792922E-2</v>
      </c>
      <c r="E142">
        <v>0.19937365021774589</v>
      </c>
      <c r="F142">
        <v>0.1743448113748067</v>
      </c>
      <c r="G142">
        <v>0.47054987236135393</v>
      </c>
      <c r="H142">
        <v>5.2811000000000003</v>
      </c>
    </row>
    <row r="143" spans="1:8" x14ac:dyDescent="0.3">
      <c r="A143" s="1">
        <v>141</v>
      </c>
      <c r="B143">
        <v>0.35196596253366902</v>
      </c>
      <c r="C143">
        <v>0.76259291882294944</v>
      </c>
      <c r="D143">
        <v>-7.9871030962841871E-2</v>
      </c>
      <c r="E143">
        <v>0.19810987841339769</v>
      </c>
      <c r="F143">
        <v>-7.7702752011573506E-2</v>
      </c>
      <c r="G143">
        <v>0.33725647095978761</v>
      </c>
      <c r="H143">
        <v>5.3136000000000001</v>
      </c>
    </row>
    <row r="144" spans="1:8" x14ac:dyDescent="0.3">
      <c r="A144" s="1">
        <v>142</v>
      </c>
      <c r="B144">
        <v>0.34798894600786479</v>
      </c>
      <c r="C144">
        <v>0.76955269774310675</v>
      </c>
      <c r="D144">
        <v>-8.2130971921179352E-2</v>
      </c>
      <c r="E144">
        <v>0.22874243108709891</v>
      </c>
      <c r="F144">
        <v>-0.2963539184280537</v>
      </c>
      <c r="G144">
        <v>1.2515062148384599</v>
      </c>
      <c r="H144">
        <v>5.3525</v>
      </c>
    </row>
    <row r="145" spans="1:8" x14ac:dyDescent="0.3">
      <c r="A145" s="1">
        <v>143</v>
      </c>
      <c r="B145">
        <v>0.3460004377449627</v>
      </c>
      <c r="C145">
        <v>0.77750673079471511</v>
      </c>
      <c r="D145">
        <v>-9.6401455249767842E-2</v>
      </c>
      <c r="E145">
        <v>0.27663072021056762</v>
      </c>
      <c r="F145">
        <v>-4.9707961994640559E-3</v>
      </c>
      <c r="G145">
        <v>0.90949274024955251</v>
      </c>
      <c r="H145">
        <v>5.3822999999999999</v>
      </c>
    </row>
    <row r="146" spans="1:8" x14ac:dyDescent="0.3">
      <c r="A146" s="1">
        <v>144</v>
      </c>
      <c r="B146">
        <v>0.34202342121915857</v>
      </c>
      <c r="C146">
        <v>0.78645501797777451</v>
      </c>
      <c r="D146">
        <v>-8.1076088379534283E-2</v>
      </c>
      <c r="E146">
        <v>0.28222262149462018</v>
      </c>
      <c r="F146">
        <v>0.29998344191288862</v>
      </c>
      <c r="G146">
        <v>0.24489977232556809</v>
      </c>
      <c r="H146">
        <v>5.4135</v>
      </c>
    </row>
    <row r="147" spans="1:8" x14ac:dyDescent="0.3">
      <c r="A147" s="1">
        <v>145</v>
      </c>
      <c r="B147">
        <v>0.34102916708770747</v>
      </c>
      <c r="C147">
        <v>0.79639755929228484</v>
      </c>
      <c r="D147">
        <v>-7.8205362025852487E-2</v>
      </c>
      <c r="E147">
        <v>0.29372731004028202</v>
      </c>
      <c r="F147">
        <v>-0.19917455739925849</v>
      </c>
      <c r="G147">
        <v>0.65969960049959475</v>
      </c>
      <c r="H147">
        <v>5.4493999999999998</v>
      </c>
    </row>
    <row r="148" spans="1:8" x14ac:dyDescent="0.3">
      <c r="A148" s="1">
        <v>146</v>
      </c>
      <c r="B148">
        <v>0.33705215056190341</v>
      </c>
      <c r="C148">
        <v>0.80634010060679528</v>
      </c>
      <c r="D148">
        <v>-9.2680692620494831E-2</v>
      </c>
      <c r="E148">
        <v>0.3247671899972584</v>
      </c>
      <c r="F148">
        <v>0.29787760419534731</v>
      </c>
      <c r="G148">
        <v>0.49432145912842168</v>
      </c>
      <c r="H148">
        <v>5.4816000000000003</v>
      </c>
    </row>
    <row r="149" spans="1:8" x14ac:dyDescent="0.3">
      <c r="A149" s="1">
        <v>147</v>
      </c>
      <c r="B149">
        <v>0.33506364229900132</v>
      </c>
      <c r="C149">
        <v>0.81727689605275677</v>
      </c>
      <c r="D149">
        <v>-5.9201084363968981E-2</v>
      </c>
      <c r="E149">
        <v>0.32560596400183428</v>
      </c>
      <c r="F149">
        <v>0.33357306697575589</v>
      </c>
      <c r="G149">
        <v>0.21444926724229771</v>
      </c>
      <c r="H149">
        <v>5.5137</v>
      </c>
    </row>
    <row r="150" spans="1:8" x14ac:dyDescent="0.3">
      <c r="A150" s="1">
        <v>148</v>
      </c>
      <c r="B150">
        <v>0.33307513403609917</v>
      </c>
      <c r="C150">
        <v>0.82821369149871826</v>
      </c>
      <c r="D150">
        <v>-7.5087253563763667E-2</v>
      </c>
      <c r="E150">
        <v>0.34054931023415769</v>
      </c>
      <c r="F150">
        <v>-0.49349647347824233</v>
      </c>
      <c r="G150">
        <v>0.91732811580793516</v>
      </c>
      <c r="H150">
        <v>5.5491000000000001</v>
      </c>
    </row>
    <row r="151" spans="1:8" x14ac:dyDescent="0.3">
      <c r="A151" s="1">
        <v>149</v>
      </c>
      <c r="B151">
        <v>0.33009237164174599</v>
      </c>
      <c r="C151">
        <v>0.84014474107613069</v>
      </c>
      <c r="D151">
        <v>-9.234558496449452E-2</v>
      </c>
      <c r="E151">
        <v>0.38477327068539152</v>
      </c>
      <c r="F151">
        <v>2.2872575362321571E-2</v>
      </c>
      <c r="G151">
        <v>0.61951793646533115</v>
      </c>
      <c r="H151">
        <v>5.5813999999999986</v>
      </c>
    </row>
    <row r="152" spans="1:8" x14ac:dyDescent="0.3">
      <c r="A152" s="1">
        <v>150</v>
      </c>
      <c r="B152">
        <v>0.32710960924739291</v>
      </c>
      <c r="C152">
        <v>0.85307004478499426</v>
      </c>
      <c r="D152">
        <v>-7.3609685195356711E-2</v>
      </c>
      <c r="E152">
        <v>0.38057016892981638</v>
      </c>
      <c r="F152">
        <v>0.34030558245771292</v>
      </c>
      <c r="G152">
        <v>2.8446757706306339E-2</v>
      </c>
      <c r="H152">
        <v>5.6136999999999997</v>
      </c>
    </row>
    <row r="153" spans="1:8" x14ac:dyDescent="0.3">
      <c r="A153" s="1">
        <v>151</v>
      </c>
      <c r="B153">
        <v>0.32512110098449082</v>
      </c>
      <c r="C153">
        <v>0.86698960262530889</v>
      </c>
      <c r="D153">
        <v>-7.1627695306093919E-2</v>
      </c>
      <c r="E153">
        <v>0.38914679586278922</v>
      </c>
      <c r="F153">
        <v>-0.43872531105633777</v>
      </c>
      <c r="G153">
        <v>1.6962750253201471</v>
      </c>
      <c r="H153">
        <v>5.6526999999999994</v>
      </c>
    </row>
    <row r="154" spans="1:8" x14ac:dyDescent="0.3">
      <c r="A154" s="1">
        <v>152</v>
      </c>
      <c r="B154">
        <v>0.32213833859013769</v>
      </c>
      <c r="C154">
        <v>0.88090916046562351</v>
      </c>
      <c r="D154">
        <v>-0.10028413223577461</v>
      </c>
      <c r="E154">
        <v>0.48803237788288101</v>
      </c>
      <c r="F154">
        <v>-0.56676516020774859</v>
      </c>
      <c r="G154">
        <v>2.505844967456722</v>
      </c>
      <c r="H154">
        <v>5.6861000000000006</v>
      </c>
    </row>
    <row r="155" spans="1:8" x14ac:dyDescent="0.3">
      <c r="A155" s="1">
        <v>153</v>
      </c>
      <c r="B155">
        <v>0.31915557619578461</v>
      </c>
      <c r="C155">
        <v>0.89582297243738906</v>
      </c>
      <c r="D155">
        <v>-0.1092586957638533</v>
      </c>
      <c r="E155">
        <v>0.54629347881926238</v>
      </c>
      <c r="F155">
        <v>-0.32873859077212081</v>
      </c>
      <c r="G155">
        <v>2.1341062614059552</v>
      </c>
      <c r="H155">
        <v>5.7134</v>
      </c>
    </row>
  </sheetData>
  <conditionalFormatting sqref="C1:C1048576">
    <cfRule type="cellIs" dxfId="11" priority="2" operator="between">
      <formula>0.9</formula>
      <formula>MAX($C:$C)</formula>
    </cfRule>
  </conditionalFormatting>
  <conditionalFormatting sqref="G1:G1048576">
    <cfRule type="cellIs" dxfId="2" priority="1" operator="notBetween">
      <formula>-2</formula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8"/>
  <sheetViews>
    <sheetView tabSelected="1" topLeftCell="A92" workbookViewId="0">
      <selection activeCell="C106" sqref="C1:C1048576"/>
    </sheetView>
  </sheetViews>
  <sheetFormatPr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>
        <v>0.66217325154639417</v>
      </c>
      <c r="C2">
        <v>0.93062186703817562</v>
      </c>
      <c r="D2">
        <v>3.1969586220290801E-2</v>
      </c>
      <c r="E2">
        <v>0</v>
      </c>
      <c r="F2">
        <v>-0.50345805071334093</v>
      </c>
      <c r="G2">
        <v>0</v>
      </c>
      <c r="H2">
        <v>0.35389999999999999</v>
      </c>
    </row>
    <row r="3" spans="1:8" x14ac:dyDescent="0.3">
      <c r="A3" s="1">
        <v>1</v>
      </c>
      <c r="B3">
        <v>0.66316750567784521</v>
      </c>
      <c r="C3">
        <v>0.93062186703817562</v>
      </c>
      <c r="D3">
        <v>1.6312040843105891E-2</v>
      </c>
      <c r="E3">
        <v>0</v>
      </c>
      <c r="F3">
        <v>-0.50345805071327177</v>
      </c>
      <c r="G3">
        <v>-2.6851704921428911E-14</v>
      </c>
      <c r="H3">
        <v>0.38500000000000001</v>
      </c>
    </row>
    <row r="4" spans="1:8" x14ac:dyDescent="0.3">
      <c r="A4" s="1">
        <v>2</v>
      </c>
      <c r="B4">
        <v>0.66316750567784521</v>
      </c>
      <c r="C4">
        <v>0.93062186703817562</v>
      </c>
      <c r="D4">
        <v>-1.7763568394002501E-15</v>
      </c>
      <c r="E4">
        <v>-1.7763568394002501E-15</v>
      </c>
      <c r="F4">
        <v>-7.9786747173803657E-2</v>
      </c>
      <c r="G4">
        <v>-2.870293367948846E-14</v>
      </c>
      <c r="H4">
        <v>0.41739999999999999</v>
      </c>
    </row>
    <row r="5" spans="1:8" x14ac:dyDescent="0.3">
      <c r="A5" s="1">
        <v>3</v>
      </c>
      <c r="B5">
        <v>0.66316750567784521</v>
      </c>
      <c r="C5">
        <v>0.93062186703817562</v>
      </c>
      <c r="D5">
        <v>1.3731939431897541E-2</v>
      </c>
      <c r="E5">
        <v>-1.7763568394002501E-15</v>
      </c>
      <c r="F5">
        <v>0.24854642362061499</v>
      </c>
      <c r="G5">
        <v>2.4533792474646572E-14</v>
      </c>
      <c r="H5">
        <v>0.45300000000000001</v>
      </c>
    </row>
    <row r="6" spans="1:8" x14ac:dyDescent="0.3">
      <c r="A6" s="1">
        <v>4</v>
      </c>
      <c r="B6">
        <v>0.66416175980929626</v>
      </c>
      <c r="C6">
        <v>0.93062186703817562</v>
      </c>
      <c r="D6">
        <v>1.768556161228085E-2</v>
      </c>
      <c r="E6">
        <v>0</v>
      </c>
      <c r="F6">
        <v>-2.890074693260708E-2</v>
      </c>
      <c r="G6">
        <v>3.159742296746481E-14</v>
      </c>
      <c r="H6">
        <v>0.48899999999999999</v>
      </c>
    </row>
    <row r="7" spans="1:8" x14ac:dyDescent="0.3">
      <c r="A7" s="1">
        <v>5</v>
      </c>
      <c r="B7">
        <v>0.66416175980929626</v>
      </c>
      <c r="C7">
        <v>0.93062186703817562</v>
      </c>
      <c r="D7">
        <v>3.5527136788005009E-15</v>
      </c>
      <c r="E7">
        <v>0</v>
      </c>
      <c r="F7">
        <v>-9.1872898192264199E-2</v>
      </c>
      <c r="G7">
        <v>0</v>
      </c>
      <c r="H7">
        <v>0.55310000000000004</v>
      </c>
    </row>
    <row r="8" spans="1:8" x14ac:dyDescent="0.3">
      <c r="A8" s="1">
        <v>6</v>
      </c>
      <c r="B8">
        <v>0.66416175980929626</v>
      </c>
      <c r="C8">
        <v>0.93062186703817562</v>
      </c>
      <c r="D8">
        <v>0</v>
      </c>
      <c r="E8">
        <v>0</v>
      </c>
      <c r="F8">
        <v>-2.840065630597155E-14</v>
      </c>
      <c r="G8">
        <v>2.7369489410035369E-14</v>
      </c>
      <c r="H8">
        <v>0.58510000000000006</v>
      </c>
    </row>
    <row r="9" spans="1:8" x14ac:dyDescent="0.3">
      <c r="A9" s="1">
        <v>7</v>
      </c>
      <c r="B9">
        <v>0.66416175980929626</v>
      </c>
      <c r="C9">
        <v>0.93062186703817562</v>
      </c>
      <c r="D9">
        <v>1.7763568394002501E-15</v>
      </c>
      <c r="E9">
        <v>1.7763568394002501E-15</v>
      </c>
      <c r="F9">
        <v>-3.426515126682435E-16</v>
      </c>
      <c r="G9">
        <v>2.7412387047260909E-14</v>
      </c>
      <c r="H9">
        <v>0.61739999999999995</v>
      </c>
    </row>
    <row r="10" spans="1:8" x14ac:dyDescent="0.3">
      <c r="A10" s="1">
        <v>8</v>
      </c>
      <c r="B10">
        <v>0.66416175980929626</v>
      </c>
      <c r="C10">
        <v>0.93062186703817562</v>
      </c>
      <c r="D10">
        <v>0</v>
      </c>
      <c r="E10">
        <v>1.7763568394002501E-15</v>
      </c>
      <c r="F10">
        <v>-5.4405552678611096E-15</v>
      </c>
      <c r="G10">
        <v>-2.365901056575933E-14</v>
      </c>
      <c r="H10">
        <v>0.64949999999999997</v>
      </c>
    </row>
    <row r="11" spans="1:8" x14ac:dyDescent="0.3">
      <c r="A11" s="1">
        <v>9</v>
      </c>
      <c r="B11">
        <v>0.66416175980929626</v>
      </c>
      <c r="C11">
        <v>0.93062186703817562</v>
      </c>
      <c r="D11">
        <v>1.7763568394002501E-15</v>
      </c>
      <c r="E11">
        <v>0</v>
      </c>
      <c r="F11">
        <v>0.25722717534379219</v>
      </c>
      <c r="G11">
        <v>5.9626139404646274E-15</v>
      </c>
      <c r="H11">
        <v>0.68510000000000004</v>
      </c>
    </row>
    <row r="12" spans="1:8" x14ac:dyDescent="0.3">
      <c r="A12" s="1">
        <v>10</v>
      </c>
      <c r="B12">
        <v>0.66416175980929626</v>
      </c>
      <c r="C12">
        <v>0.93062186703817562</v>
      </c>
      <c r="D12">
        <v>1.5486521052187291E-2</v>
      </c>
      <c r="E12">
        <v>1.7763568394002501E-15</v>
      </c>
      <c r="F12">
        <v>0.25925456071457592</v>
      </c>
      <c r="G12">
        <v>2.801769427890233E-14</v>
      </c>
      <c r="H12">
        <v>0.71689999999999998</v>
      </c>
    </row>
    <row r="13" spans="1:8" x14ac:dyDescent="0.3">
      <c r="A13" s="1">
        <v>11</v>
      </c>
      <c r="B13">
        <v>0.6651560139407473</v>
      </c>
      <c r="C13">
        <v>0.93062186703817562</v>
      </c>
      <c r="D13">
        <v>1.6449057321803909E-2</v>
      </c>
      <c r="E13">
        <v>1.7763568394002501E-15</v>
      </c>
      <c r="F13">
        <v>-0.12617609374303129</v>
      </c>
      <c r="G13">
        <v>2.322035084183343E-14</v>
      </c>
      <c r="H13">
        <v>0.74890000000000001</v>
      </c>
    </row>
    <row r="14" spans="1:8" x14ac:dyDescent="0.3">
      <c r="A14" s="1">
        <v>12</v>
      </c>
      <c r="B14">
        <v>0.6651560139407473</v>
      </c>
      <c r="C14">
        <v>0.93062186703817562</v>
      </c>
      <c r="D14">
        <v>5.5783761842285173E-3</v>
      </c>
      <c r="E14">
        <v>3.5527136788005009E-15</v>
      </c>
      <c r="F14">
        <v>-0.1399451138601715</v>
      </c>
      <c r="G14">
        <v>1.1664517739024409E-14</v>
      </c>
      <c r="H14">
        <v>0.78489999999999993</v>
      </c>
    </row>
    <row r="15" spans="1:8" x14ac:dyDescent="0.3">
      <c r="A15" s="1">
        <v>13</v>
      </c>
      <c r="B15">
        <v>0.66615026807219835</v>
      </c>
      <c r="C15">
        <v>0.93062186703817562</v>
      </c>
      <c r="D15">
        <v>1.5099622446600239E-2</v>
      </c>
      <c r="E15">
        <v>0</v>
      </c>
      <c r="F15">
        <v>4.9710730810849507E-3</v>
      </c>
      <c r="G15">
        <v>0.12645297586337911</v>
      </c>
      <c r="H15">
        <v>0.84899999999999998</v>
      </c>
    </row>
    <row r="16" spans="1:8" x14ac:dyDescent="0.3">
      <c r="A16" s="1">
        <v>14</v>
      </c>
      <c r="B16">
        <v>0.66714452220364939</v>
      </c>
      <c r="C16">
        <v>0.93062186703817562</v>
      </c>
      <c r="D16">
        <v>5.1410082069054397E-3</v>
      </c>
      <c r="E16">
        <v>1.7641906421385301E-2</v>
      </c>
      <c r="F16">
        <v>-0.14271452211761251</v>
      </c>
      <c r="G16">
        <v>1.5261296742750119E-3</v>
      </c>
      <c r="H16">
        <v>0.91679999999999995</v>
      </c>
    </row>
    <row r="17" spans="1:8" x14ac:dyDescent="0.3">
      <c r="A17" s="1">
        <v>15</v>
      </c>
      <c r="B17">
        <v>0.66714452220364939</v>
      </c>
      <c r="C17">
        <v>0.93161612116962667</v>
      </c>
      <c r="D17">
        <v>0</v>
      </c>
      <c r="E17">
        <v>1.258690710136179E-2</v>
      </c>
      <c r="F17">
        <v>-6.5083353099279526E-2</v>
      </c>
      <c r="G17">
        <v>-0.27775560071383348</v>
      </c>
      <c r="H17">
        <v>0.95340000000000003</v>
      </c>
    </row>
    <row r="18" spans="1:8" x14ac:dyDescent="0.3">
      <c r="A18" s="1">
        <v>16</v>
      </c>
      <c r="B18">
        <v>0.66714452220364939</v>
      </c>
      <c r="C18">
        <v>0.93161612116962667</v>
      </c>
      <c r="D18">
        <v>8.8817841970012523E-16</v>
      </c>
      <c r="E18">
        <v>1.7763568394002501E-15</v>
      </c>
      <c r="F18">
        <v>7.1097862545944535E-15</v>
      </c>
      <c r="G18">
        <v>-0.22799633887201609</v>
      </c>
      <c r="H18">
        <v>0.98499999999999999</v>
      </c>
    </row>
    <row r="19" spans="1:8" x14ac:dyDescent="0.3">
      <c r="A19" s="1">
        <v>17</v>
      </c>
      <c r="B19">
        <v>0.66714452220364939</v>
      </c>
      <c r="C19">
        <v>0.93161612116962667</v>
      </c>
      <c r="D19">
        <v>0</v>
      </c>
      <c r="E19">
        <v>3.5527136788005009E-15</v>
      </c>
      <c r="F19">
        <v>-3.3884108337002952E-14</v>
      </c>
      <c r="G19">
        <v>-1.9944715732359491E-13</v>
      </c>
      <c r="H19">
        <v>1.0273000000000001</v>
      </c>
    </row>
    <row r="20" spans="1:8" x14ac:dyDescent="0.3">
      <c r="A20" s="1">
        <v>18</v>
      </c>
      <c r="B20">
        <v>0.66714452220364939</v>
      </c>
      <c r="C20">
        <v>0.93161612116962667</v>
      </c>
      <c r="D20">
        <v>-8.8817841970012523E-16</v>
      </c>
      <c r="E20">
        <v>-3.5527136788005009E-15</v>
      </c>
      <c r="F20">
        <v>-4.4054694192106291E-14</v>
      </c>
      <c r="G20">
        <v>-5.939622437009287E-2</v>
      </c>
      <c r="H20">
        <v>1.0491999999999999</v>
      </c>
    </row>
    <row r="21" spans="1:8" x14ac:dyDescent="0.3">
      <c r="A21" s="1">
        <v>19</v>
      </c>
      <c r="B21">
        <v>0.66714452220364939</v>
      </c>
      <c r="C21">
        <v>0.93161612116962667</v>
      </c>
      <c r="D21">
        <v>-2.6645352591003761E-15</v>
      </c>
      <c r="E21">
        <v>-5.5770613742636144E-3</v>
      </c>
      <c r="F21">
        <v>-1.6976831317311328E-14</v>
      </c>
      <c r="G21">
        <v>-2.157737659648024E-3</v>
      </c>
      <c r="H21">
        <v>1.0849</v>
      </c>
    </row>
    <row r="22" spans="1:8" x14ac:dyDescent="0.3">
      <c r="A22" s="1">
        <v>20</v>
      </c>
      <c r="B22">
        <v>0.66714452220364939</v>
      </c>
      <c r="C22">
        <v>0.93062186703817562</v>
      </c>
      <c r="D22">
        <v>0</v>
      </c>
      <c r="E22">
        <v>1.1906051168175219E-2</v>
      </c>
      <c r="F22">
        <v>4.6404591850894582E-14</v>
      </c>
      <c r="G22">
        <v>0.11662077765899941</v>
      </c>
      <c r="H22">
        <v>1.1488</v>
      </c>
    </row>
    <row r="23" spans="1:8" x14ac:dyDescent="0.3">
      <c r="A23" s="1">
        <v>21</v>
      </c>
      <c r="B23">
        <v>0.66714452220364939</v>
      </c>
      <c r="C23">
        <v>0.93161612116962667</v>
      </c>
      <c r="D23">
        <v>1.7763568394002501E-15</v>
      </c>
      <c r="E23">
        <v>1.290842222708655E-2</v>
      </c>
      <c r="F23">
        <v>2.306247807638863E-14</v>
      </c>
      <c r="G23">
        <v>-0.20012179604099209</v>
      </c>
      <c r="H23">
        <v>1.1850000000000001</v>
      </c>
    </row>
    <row r="24" spans="1:8" x14ac:dyDescent="0.3">
      <c r="A24" s="1">
        <v>22</v>
      </c>
      <c r="B24">
        <v>0.66714452220364939</v>
      </c>
      <c r="C24">
        <v>0.93161612116962667</v>
      </c>
      <c r="D24">
        <v>1.7763568394002501E-15</v>
      </c>
      <c r="E24">
        <v>1.7763568394002501E-15</v>
      </c>
      <c r="F24">
        <v>-2.7798876045606371E-14</v>
      </c>
      <c r="G24">
        <v>-0.20075209163387331</v>
      </c>
      <c r="H24">
        <v>1.2171000000000001</v>
      </c>
    </row>
    <row r="25" spans="1:8" x14ac:dyDescent="0.3">
      <c r="A25" s="1">
        <v>23</v>
      </c>
      <c r="B25">
        <v>0.66714452220364939</v>
      </c>
      <c r="C25">
        <v>0.93161612116962667</v>
      </c>
      <c r="D25">
        <v>0</v>
      </c>
      <c r="E25">
        <v>0</v>
      </c>
      <c r="F25">
        <v>-2.9349783935230547E-14</v>
      </c>
      <c r="G25">
        <v>-2.9349783935230547E-14</v>
      </c>
      <c r="H25">
        <v>1.2491000000000001</v>
      </c>
    </row>
    <row r="26" spans="1:8" x14ac:dyDescent="0.3">
      <c r="A26" s="1">
        <v>24</v>
      </c>
      <c r="B26">
        <v>0.66714452220364939</v>
      </c>
      <c r="C26">
        <v>0.93161612116962667</v>
      </c>
      <c r="D26">
        <v>0</v>
      </c>
      <c r="E26">
        <v>0</v>
      </c>
      <c r="F26">
        <v>0</v>
      </c>
      <c r="G26">
        <v>0</v>
      </c>
      <c r="H26">
        <v>1.2849999999999999</v>
      </c>
    </row>
    <row r="27" spans="1:8" x14ac:dyDescent="0.3">
      <c r="A27" s="1">
        <v>25</v>
      </c>
      <c r="B27">
        <v>0.66714452220364939</v>
      </c>
      <c r="C27">
        <v>0.93161612116962667</v>
      </c>
      <c r="D27">
        <v>0</v>
      </c>
      <c r="E27">
        <v>0</v>
      </c>
      <c r="F27">
        <v>0</v>
      </c>
      <c r="G27">
        <v>-2.9632723881061527E-14</v>
      </c>
      <c r="H27">
        <v>1.3182</v>
      </c>
    </row>
    <row r="28" spans="1:8" x14ac:dyDescent="0.3">
      <c r="A28" s="1">
        <v>26</v>
      </c>
      <c r="B28">
        <v>0.66714452220364939</v>
      </c>
      <c r="C28">
        <v>0.93161612116962667</v>
      </c>
      <c r="D28">
        <v>0</v>
      </c>
      <c r="E28">
        <v>-1.7763568394002501E-15</v>
      </c>
      <c r="F28">
        <v>-2.322563941247744E-14</v>
      </c>
      <c r="G28">
        <v>-3.0629808913421109E-14</v>
      </c>
      <c r="H28">
        <v>1.3492</v>
      </c>
    </row>
    <row r="29" spans="1:8" x14ac:dyDescent="0.3">
      <c r="A29" s="1">
        <v>27</v>
      </c>
      <c r="B29">
        <v>0.66714452220364939</v>
      </c>
      <c r="C29">
        <v>0.93161612116962667</v>
      </c>
      <c r="D29">
        <v>-1.7763568394002501E-15</v>
      </c>
      <c r="E29">
        <v>-1.7763568394002501E-15</v>
      </c>
      <c r="F29">
        <v>3.3631098027942629E-14</v>
      </c>
      <c r="G29">
        <v>2.8702933679488492E-14</v>
      </c>
      <c r="H29">
        <v>1.3848</v>
      </c>
    </row>
    <row r="30" spans="1:8" x14ac:dyDescent="0.3">
      <c r="A30" s="1">
        <v>28</v>
      </c>
      <c r="B30">
        <v>0.66714452220364939</v>
      </c>
      <c r="C30">
        <v>0.93161612116962667</v>
      </c>
      <c r="D30">
        <v>1.7763568394002501E-15</v>
      </c>
      <c r="E30">
        <v>0</v>
      </c>
      <c r="F30">
        <v>3.7513849307774187E-14</v>
      </c>
      <c r="G30">
        <v>2.9557594530174652E-14</v>
      </c>
      <c r="H30">
        <v>1.4172</v>
      </c>
    </row>
    <row r="31" spans="1:8" x14ac:dyDescent="0.3">
      <c r="A31" s="1">
        <v>29</v>
      </c>
      <c r="B31">
        <v>0.66714452220364939</v>
      </c>
      <c r="C31">
        <v>0.93161612116962667</v>
      </c>
      <c r="D31">
        <v>0</v>
      </c>
      <c r="E31">
        <v>0</v>
      </c>
      <c r="F31">
        <v>-0.29006253481038519</v>
      </c>
      <c r="G31">
        <v>0</v>
      </c>
      <c r="H31">
        <v>1.4551000000000001</v>
      </c>
    </row>
    <row r="32" spans="1:8" x14ac:dyDescent="0.3">
      <c r="A32" s="1">
        <v>30</v>
      </c>
      <c r="B32">
        <v>0.66714452220364939</v>
      </c>
      <c r="C32">
        <v>0.93161612116962667</v>
      </c>
      <c r="D32">
        <v>-1.7353699081295911E-2</v>
      </c>
      <c r="E32">
        <v>0</v>
      </c>
      <c r="F32">
        <v>-0.2555503312502741</v>
      </c>
      <c r="G32">
        <v>-6.2009019780423589E-14</v>
      </c>
      <c r="H32">
        <v>1.4874000000000001</v>
      </c>
    </row>
    <row r="33" spans="1:8" x14ac:dyDescent="0.3">
      <c r="A33" s="1">
        <v>31</v>
      </c>
      <c r="B33">
        <v>0.66615026807219835</v>
      </c>
      <c r="C33">
        <v>0.93161612116962667</v>
      </c>
      <c r="D33">
        <v>-1.7223743452095871E-2</v>
      </c>
      <c r="E33">
        <v>-3.5527136788005009E-15</v>
      </c>
      <c r="F33">
        <v>0.26427218555908871</v>
      </c>
      <c r="G33">
        <v>-3.4521340178382781E-14</v>
      </c>
      <c r="H33">
        <v>1.5172000000000001</v>
      </c>
    </row>
    <row r="34" spans="1:8" x14ac:dyDescent="0.3">
      <c r="A34" s="1">
        <v>32</v>
      </c>
      <c r="B34">
        <v>0.66615026807219835</v>
      </c>
      <c r="C34">
        <v>0.93161612116962667</v>
      </c>
      <c r="D34">
        <v>-1.7763568394002501E-15</v>
      </c>
      <c r="E34">
        <v>-1.7763568394002501E-15</v>
      </c>
      <c r="F34">
        <v>0.28683804826065928</v>
      </c>
      <c r="G34">
        <v>2.9582809930096357E-14</v>
      </c>
      <c r="H34">
        <v>1.5489999999999999</v>
      </c>
    </row>
    <row r="35" spans="1:8" x14ac:dyDescent="0.3">
      <c r="A35" s="1">
        <v>33</v>
      </c>
      <c r="B35">
        <v>0.66615026807219835</v>
      </c>
      <c r="C35">
        <v>0.93161612116962667</v>
      </c>
      <c r="D35">
        <v>-1.7763568394002501E-15</v>
      </c>
      <c r="E35">
        <v>-1.7763568394002501E-15</v>
      </c>
      <c r="F35">
        <v>0</v>
      </c>
      <c r="G35">
        <v>2.9043466774994967E-14</v>
      </c>
      <c r="H35">
        <v>1.5848</v>
      </c>
    </row>
    <row r="36" spans="1:8" x14ac:dyDescent="0.3">
      <c r="A36" s="1">
        <v>34</v>
      </c>
      <c r="B36">
        <v>0.66615026807219835</v>
      </c>
      <c r="C36">
        <v>0.93161612116962667</v>
      </c>
      <c r="D36">
        <v>-1.7763568394002501E-15</v>
      </c>
      <c r="E36">
        <v>0</v>
      </c>
      <c r="F36">
        <v>7.3711262213633125E-2</v>
      </c>
      <c r="G36">
        <v>-7.3711262213549497E-2</v>
      </c>
      <c r="H36">
        <v>1.617</v>
      </c>
    </row>
    <row r="37" spans="1:8" x14ac:dyDescent="0.3">
      <c r="A37" s="1">
        <v>35</v>
      </c>
      <c r="B37">
        <v>0.66615026807219835</v>
      </c>
      <c r="C37">
        <v>0.93161612116962667</v>
      </c>
      <c r="D37">
        <v>4.6589180390412821E-3</v>
      </c>
      <c r="E37">
        <v>-4.6589180390395057E-3</v>
      </c>
      <c r="F37">
        <v>2.7130899366048372E-3</v>
      </c>
      <c r="G37">
        <v>-0.2948836914699775</v>
      </c>
      <c r="H37">
        <v>1.6488</v>
      </c>
    </row>
    <row r="38" spans="1:8" x14ac:dyDescent="0.3">
      <c r="A38" s="1">
        <v>36</v>
      </c>
      <c r="B38">
        <v>0.66714452220364939</v>
      </c>
      <c r="C38">
        <v>0.93062186703817562</v>
      </c>
      <c r="D38">
        <v>-1.606547162293737E-2</v>
      </c>
      <c r="E38">
        <v>-4.6286307315632769E-2</v>
      </c>
      <c r="F38">
        <v>0.14439036939769179</v>
      </c>
      <c r="G38">
        <v>-1.438101656364082</v>
      </c>
      <c r="H38">
        <v>1.7168000000000001</v>
      </c>
    </row>
    <row r="39" spans="1:8" x14ac:dyDescent="0.3">
      <c r="A39" s="1">
        <v>37</v>
      </c>
      <c r="B39">
        <v>0.66615026807219835</v>
      </c>
      <c r="C39">
        <v>0.92863335877527353</v>
      </c>
      <c r="D39">
        <v>-4.4532376648920291E-3</v>
      </c>
      <c r="E39">
        <v>-0.1056312811458362</v>
      </c>
      <c r="F39">
        <v>0.1606629777665973</v>
      </c>
      <c r="G39">
        <v>-3.7253513602535011</v>
      </c>
      <c r="H39">
        <v>1.7492000000000001</v>
      </c>
    </row>
    <row r="40" spans="1:8" x14ac:dyDescent="0.3">
      <c r="A40" s="1">
        <v>38</v>
      </c>
      <c r="B40">
        <v>0.66714452220364939</v>
      </c>
      <c r="C40">
        <v>0.92266783398656727</v>
      </c>
      <c r="D40">
        <v>-7.1306143549385581E-3</v>
      </c>
      <c r="E40">
        <v>-0.33077744105004209</v>
      </c>
      <c r="F40">
        <v>-0.48637296646216233</v>
      </c>
      <c r="G40">
        <v>-6.6845456750634114</v>
      </c>
      <c r="H40">
        <v>1.7870999999999999</v>
      </c>
    </row>
    <row r="41" spans="1:8" x14ac:dyDescent="0.3">
      <c r="A41" s="1">
        <v>39</v>
      </c>
      <c r="B41">
        <v>0.66615026807219835</v>
      </c>
      <c r="C41">
        <v>0.90874827614625264</v>
      </c>
      <c r="D41">
        <v>-3.1365549220744533E-2</v>
      </c>
      <c r="E41">
        <v>-0.54740998849556277</v>
      </c>
      <c r="F41">
        <v>-1.4077790139977431</v>
      </c>
      <c r="G41">
        <v>-6.1808870359477801</v>
      </c>
      <c r="H41">
        <v>1.8169</v>
      </c>
    </row>
    <row r="42" spans="1:8" x14ac:dyDescent="0.3">
      <c r="A42" s="1">
        <v>40</v>
      </c>
      <c r="B42">
        <v>0.6651560139407473</v>
      </c>
      <c r="C42">
        <v>0.88687468525432978</v>
      </c>
      <c r="D42">
        <v>-0.10284654401550419</v>
      </c>
      <c r="E42">
        <v>-0.71606672515769709</v>
      </c>
      <c r="F42">
        <v>-1.4930612115446329</v>
      </c>
      <c r="G42">
        <v>-4.4099173344530058</v>
      </c>
      <c r="H42">
        <v>1.8511</v>
      </c>
    </row>
    <row r="43" spans="1:8" x14ac:dyDescent="0.3">
      <c r="A43" s="1">
        <v>41</v>
      </c>
      <c r="B43">
        <v>0.65919048915204104</v>
      </c>
      <c r="C43">
        <v>0.86002982370515157</v>
      </c>
      <c r="D43">
        <v>-0.13339966241827739</v>
      </c>
      <c r="E43">
        <v>-0.84803692614540438</v>
      </c>
      <c r="F43">
        <v>-0.53497558734664175</v>
      </c>
      <c r="G43">
        <v>-2.222772683565196</v>
      </c>
      <c r="H43">
        <v>1.885</v>
      </c>
    </row>
    <row r="44" spans="1:8" x14ac:dyDescent="0.3">
      <c r="A44" s="1">
        <v>42</v>
      </c>
      <c r="B44">
        <v>0.6562077267576879</v>
      </c>
      <c r="C44">
        <v>0.8311964538930714</v>
      </c>
      <c r="D44">
        <v>-0.1394543545424192</v>
      </c>
      <c r="E44">
        <v>-0.86871617456697692</v>
      </c>
      <c r="F44">
        <v>-0.46157278492240211</v>
      </c>
      <c r="G44">
        <v>0.87301158731019335</v>
      </c>
      <c r="H44">
        <v>1.917</v>
      </c>
    </row>
    <row r="45" spans="1:8" x14ac:dyDescent="0.3">
      <c r="A45" s="1">
        <v>43</v>
      </c>
      <c r="B45">
        <v>0.65024220196898164</v>
      </c>
      <c r="C45">
        <v>0.8043515923438932</v>
      </c>
      <c r="D45">
        <v>-0.1630410357766543</v>
      </c>
      <c r="E45">
        <v>-0.7917725610168187</v>
      </c>
      <c r="F45">
        <v>-0.40764630472336361</v>
      </c>
      <c r="G45">
        <v>1.1935622821160889</v>
      </c>
      <c r="H45">
        <v>1.9491000000000001</v>
      </c>
    </row>
    <row r="46" spans="1:8" x14ac:dyDescent="0.3">
      <c r="A46" s="1">
        <v>44</v>
      </c>
      <c r="B46">
        <v>0.64527093131172641</v>
      </c>
      <c r="C46">
        <v>0.77750673079471511</v>
      </c>
      <c r="D46">
        <v>-0.16444272268197219</v>
      </c>
      <c r="E46">
        <v>-0.79769424795635047</v>
      </c>
      <c r="F46">
        <v>-0.1047904881768154</v>
      </c>
      <c r="G46">
        <v>-0.1139725247857957</v>
      </c>
      <c r="H46">
        <v>1.9853000000000001</v>
      </c>
    </row>
    <row r="47" spans="1:8" x14ac:dyDescent="0.3">
      <c r="A47" s="1">
        <v>45</v>
      </c>
      <c r="B47">
        <v>0.63930540652302015</v>
      </c>
      <c r="C47">
        <v>0.75066186924553691</v>
      </c>
      <c r="D47">
        <v>-0.16959864019105281</v>
      </c>
      <c r="E47">
        <v>-0.79993003389277462</v>
      </c>
      <c r="F47">
        <v>0.31425142933275119</v>
      </c>
      <c r="G47">
        <v>1.24028966350037</v>
      </c>
      <c r="H47">
        <v>2.0169999999999999</v>
      </c>
    </row>
    <row r="48" spans="1:8" x14ac:dyDescent="0.3">
      <c r="A48" s="1">
        <v>46</v>
      </c>
      <c r="B48">
        <v>0.63433413586576504</v>
      </c>
      <c r="C48">
        <v>0.72580551595926091</v>
      </c>
      <c r="D48">
        <v>-0.142714427307741</v>
      </c>
      <c r="E48">
        <v>-0.71357213653870666</v>
      </c>
      <c r="F48">
        <v>0.15390975867102699</v>
      </c>
      <c r="G48">
        <v>1.9681815290044791</v>
      </c>
      <c r="H48">
        <v>2.0501</v>
      </c>
    </row>
    <row r="49" spans="1:8" x14ac:dyDescent="0.3">
      <c r="A49" s="1">
        <v>47</v>
      </c>
      <c r="B49">
        <v>0.62936286520850981</v>
      </c>
      <c r="C49">
        <v>0.70094916267298479</v>
      </c>
      <c r="D49">
        <v>-0.1642468233318741</v>
      </c>
      <c r="E49">
        <v>-0.66725335885854342</v>
      </c>
      <c r="F49">
        <v>-0.27009574747981402</v>
      </c>
      <c r="G49">
        <v>0.90745204784242262</v>
      </c>
      <c r="H49">
        <v>2.0871</v>
      </c>
    </row>
    <row r="50" spans="1:8" x14ac:dyDescent="0.3">
      <c r="A50" s="1">
        <v>48</v>
      </c>
      <c r="B50">
        <v>0.6224030862883525</v>
      </c>
      <c r="C50">
        <v>0.67708706351815984</v>
      </c>
      <c r="D50">
        <v>-0.16304671000438731</v>
      </c>
      <c r="E50">
        <v>-0.64664863172157183</v>
      </c>
      <c r="F50">
        <v>-9.7339669590247535E-2</v>
      </c>
      <c r="G50">
        <v>-1.387492322393777</v>
      </c>
      <c r="H50">
        <v>2.1231</v>
      </c>
    </row>
    <row r="51" spans="1:8" x14ac:dyDescent="0.3">
      <c r="A51" s="1">
        <v>49</v>
      </c>
      <c r="B51">
        <v>0.61743181563109728</v>
      </c>
      <c r="C51">
        <v>0.65322496436333477</v>
      </c>
      <c r="D51">
        <v>-0.1719498982020706</v>
      </c>
      <c r="E51">
        <v>-0.77743298471557765</v>
      </c>
      <c r="F51">
        <v>-0.31806760635997833</v>
      </c>
      <c r="G51">
        <v>-2.1992690104364492</v>
      </c>
      <c r="H51">
        <v>2.161</v>
      </c>
    </row>
    <row r="52" spans="1:8" x14ac:dyDescent="0.3">
      <c r="A52" s="1">
        <v>50</v>
      </c>
      <c r="B52">
        <v>0.61246054497384206</v>
      </c>
      <c r="C52">
        <v>0.6313513734714119</v>
      </c>
      <c r="D52">
        <v>-0.1812728777576211</v>
      </c>
      <c r="E52">
        <v>-0.81177642707916853</v>
      </c>
      <c r="F52">
        <v>-6.7613392650307969E-2</v>
      </c>
      <c r="G52">
        <v>0.9804644523416215</v>
      </c>
      <c r="H52">
        <v>2.1859999999999999</v>
      </c>
    </row>
    <row r="53" spans="1:8" x14ac:dyDescent="0.3">
      <c r="A53" s="1">
        <v>51</v>
      </c>
      <c r="B53">
        <v>0.60748927431658684</v>
      </c>
      <c r="C53">
        <v>0.60848352844803788</v>
      </c>
      <c r="D53">
        <v>-0.17149454089628341</v>
      </c>
      <c r="E53">
        <v>-0.68951895465155211</v>
      </c>
      <c r="F53">
        <v>9.1085065581025138E-2</v>
      </c>
      <c r="G53">
        <v>3.1081103959913019</v>
      </c>
      <c r="H53">
        <v>2.2172000000000001</v>
      </c>
    </row>
    <row r="54" spans="1:8" x14ac:dyDescent="0.3">
      <c r="A54" s="1">
        <v>52</v>
      </c>
      <c r="B54">
        <v>0.60152374952788057</v>
      </c>
      <c r="C54">
        <v>0.58760419168756595</v>
      </c>
      <c r="D54">
        <v>-0.1760237042570916</v>
      </c>
      <c r="E54">
        <v>-0.61608296489982184</v>
      </c>
      <c r="F54">
        <v>0.13146785778085771</v>
      </c>
      <c r="G54">
        <v>1.5787845770096181</v>
      </c>
      <c r="H54">
        <v>2.2496</v>
      </c>
    </row>
    <row r="55" spans="1:8" x14ac:dyDescent="0.3">
      <c r="A55" s="1">
        <v>53</v>
      </c>
      <c r="B55">
        <v>0.5955582247391743</v>
      </c>
      <c r="C55">
        <v>0.56672485492709412</v>
      </c>
      <c r="D55">
        <v>-0.16066011212739359</v>
      </c>
      <c r="E55">
        <v>-0.5867740930584624</v>
      </c>
      <c r="F55">
        <v>0.29076889150436308</v>
      </c>
      <c r="G55">
        <v>7.360898131829785E-2</v>
      </c>
      <c r="H55">
        <v>2.2852999999999999</v>
      </c>
    </row>
    <row r="56" spans="1:8" x14ac:dyDescent="0.3">
      <c r="A56" s="1">
        <v>54</v>
      </c>
      <c r="B56">
        <v>0.59058695408191908</v>
      </c>
      <c r="C56">
        <v>0.54783402642952428</v>
      </c>
      <c r="D56">
        <v>-0.1553552422916695</v>
      </c>
      <c r="E56">
        <v>-0.60598254101573801</v>
      </c>
      <c r="F56">
        <v>-1.6052340223980281E-2</v>
      </c>
      <c r="G56">
        <v>0.31580727972447598</v>
      </c>
      <c r="H56">
        <v>2.3174000000000001</v>
      </c>
    </row>
    <row r="57" spans="1:8" x14ac:dyDescent="0.3">
      <c r="A57" s="1">
        <v>55</v>
      </c>
      <c r="B57">
        <v>0.58561568342466386</v>
      </c>
      <c r="C57">
        <v>0.5279489438005035</v>
      </c>
      <c r="D57">
        <v>-0.16161516260392619</v>
      </c>
      <c r="E57">
        <v>-0.56692696848328161</v>
      </c>
      <c r="F57">
        <v>-0.30945361941902982</v>
      </c>
      <c r="G57">
        <v>1.1208962610754301</v>
      </c>
      <c r="H57">
        <v>2.3492999999999999</v>
      </c>
    </row>
    <row r="58" spans="1:8" x14ac:dyDescent="0.3">
      <c r="A58" s="1">
        <v>56</v>
      </c>
      <c r="B58">
        <v>0.5796501586359577</v>
      </c>
      <c r="C58">
        <v>0.5100523694343847</v>
      </c>
      <c r="D58">
        <v>-0.17707358190488159</v>
      </c>
      <c r="E58">
        <v>-0.53122074571464672</v>
      </c>
      <c r="F58">
        <v>-9.2617075351050016E-2</v>
      </c>
      <c r="G58">
        <v>0.3166878718345405</v>
      </c>
      <c r="H58">
        <v>2.3847999999999998</v>
      </c>
    </row>
    <row r="59" spans="1:8" x14ac:dyDescent="0.3">
      <c r="A59" s="1">
        <v>57</v>
      </c>
      <c r="B59">
        <v>0.57368463384725144</v>
      </c>
      <c r="C59">
        <v>0.49215579506826601</v>
      </c>
      <c r="D59">
        <v>-0.17004285841275291</v>
      </c>
      <c r="E59">
        <v>-0.54115039472025916</v>
      </c>
      <c r="F59">
        <v>6.2924960618722103E-2</v>
      </c>
      <c r="G59">
        <v>0.696357369930098</v>
      </c>
      <c r="H59">
        <v>2.4169999999999998</v>
      </c>
    </row>
    <row r="60" spans="1:8" x14ac:dyDescent="0.3">
      <c r="A60" s="1">
        <v>58</v>
      </c>
      <c r="B60">
        <v>0.56871336318999621</v>
      </c>
      <c r="C60">
        <v>0.4752534748335982</v>
      </c>
      <c r="D60">
        <v>-0.17299647110644131</v>
      </c>
      <c r="E60">
        <v>-0.48664560111223493</v>
      </c>
      <c r="F60">
        <v>-5.459752773609905E-2</v>
      </c>
      <c r="G60">
        <v>1.089329846602602</v>
      </c>
      <c r="H60">
        <v>2.4491000000000001</v>
      </c>
    </row>
    <row r="61" spans="1:8" x14ac:dyDescent="0.3">
      <c r="A61" s="1">
        <v>59</v>
      </c>
      <c r="B61">
        <v>0.5617535842698389</v>
      </c>
      <c r="C61">
        <v>0.45934540873038149</v>
      </c>
      <c r="D61">
        <v>-0.17345138191554629</v>
      </c>
      <c r="E61">
        <v>-0.4720028072234097</v>
      </c>
      <c r="F61">
        <v>3.3027974105872548E-2</v>
      </c>
      <c r="G61">
        <v>0.27614102907686439</v>
      </c>
      <c r="H61">
        <v>2.4851000000000001</v>
      </c>
    </row>
    <row r="62" spans="1:8" x14ac:dyDescent="0.3">
      <c r="A62" s="1">
        <v>60</v>
      </c>
      <c r="B62">
        <v>0.55678231361258368</v>
      </c>
      <c r="C62">
        <v>0.44343734262716489</v>
      </c>
      <c r="D62">
        <v>-0.1711069968944017</v>
      </c>
      <c r="E62">
        <v>-0.46688566308385671</v>
      </c>
      <c r="F62">
        <v>-4.6919811213871121E-2</v>
      </c>
      <c r="G62">
        <v>0.73823777737159091</v>
      </c>
      <c r="H62">
        <v>2.5169999999999999</v>
      </c>
    </row>
    <row r="63" spans="1:8" x14ac:dyDescent="0.3">
      <c r="A63" s="1">
        <v>61</v>
      </c>
      <c r="B63">
        <v>0.55081678882387741</v>
      </c>
      <c r="C63">
        <v>0.42951778478685032</v>
      </c>
      <c r="D63">
        <v>-0.1764736778995992</v>
      </c>
      <c r="E63">
        <v>-0.42471366696569479</v>
      </c>
      <c r="F63">
        <v>-9.7447206003540288E-2</v>
      </c>
      <c r="G63">
        <v>0.89560533953358856</v>
      </c>
      <c r="H63">
        <v>2.5489999999999999</v>
      </c>
    </row>
    <row r="64" spans="1:8" x14ac:dyDescent="0.3">
      <c r="A64" s="1">
        <v>62</v>
      </c>
      <c r="B64">
        <v>0.54485126403517115</v>
      </c>
      <c r="C64">
        <v>0.41460397281508471</v>
      </c>
      <c r="D64">
        <v>-0.1771300974210579</v>
      </c>
      <c r="E64">
        <v>-0.40957937315001208</v>
      </c>
      <c r="F64">
        <v>-0.14936759982041489</v>
      </c>
      <c r="G64">
        <v>0.402826410835182</v>
      </c>
      <c r="H64">
        <v>2.5851000000000002</v>
      </c>
    </row>
    <row r="65" spans="1:8" x14ac:dyDescent="0.3">
      <c r="A65" s="1">
        <v>63</v>
      </c>
      <c r="B65">
        <v>0.53888573924646488</v>
      </c>
      <c r="C65">
        <v>0.40167866910622108</v>
      </c>
      <c r="D65">
        <v>-0.18555474455685439</v>
      </c>
      <c r="E65">
        <v>-0.39722906418442938</v>
      </c>
      <c r="F65">
        <v>-0.15921773105777509</v>
      </c>
      <c r="G65">
        <v>0.53191248258671087</v>
      </c>
      <c r="H65">
        <v>2.6168999999999998</v>
      </c>
    </row>
    <row r="66" spans="1:8" x14ac:dyDescent="0.3">
      <c r="A66" s="1">
        <v>64</v>
      </c>
      <c r="B66">
        <v>0.52098916488034619</v>
      </c>
      <c r="C66">
        <v>0.36489126624253249</v>
      </c>
      <c r="D66">
        <v>-0.16828544851495589</v>
      </c>
      <c r="E66">
        <v>-0.29904350579727712</v>
      </c>
      <c r="F66">
        <v>0.2614221670346577</v>
      </c>
      <c r="G66">
        <v>0.1380136215745997</v>
      </c>
      <c r="H66">
        <v>2.7168000000000001</v>
      </c>
    </row>
    <row r="67" spans="1:8" x14ac:dyDescent="0.3">
      <c r="A67" s="1">
        <v>65</v>
      </c>
      <c r="B67">
        <v>0.51502364009163992</v>
      </c>
      <c r="C67">
        <v>0.3549487249280221</v>
      </c>
      <c r="D67">
        <v>-0.15762775773853649</v>
      </c>
      <c r="E67">
        <v>-0.30517692656594791</v>
      </c>
      <c r="F67">
        <v>3.2826482775789152E-2</v>
      </c>
      <c r="G67">
        <v>-0.17170193649226831</v>
      </c>
      <c r="H67">
        <v>2.7530999999999999</v>
      </c>
    </row>
    <row r="68" spans="1:8" x14ac:dyDescent="0.3">
      <c r="A68" s="1">
        <v>66</v>
      </c>
      <c r="B68">
        <v>0.5100523694343847</v>
      </c>
      <c r="C68">
        <v>0.34401192948206061</v>
      </c>
      <c r="D68">
        <v>-0.16427972403892491</v>
      </c>
      <c r="E68">
        <v>-0.3108898730727101</v>
      </c>
      <c r="F68">
        <v>-0.28350265545220621</v>
      </c>
      <c r="G68">
        <v>0.27840382959147658</v>
      </c>
      <c r="H68">
        <v>2.7858999999999998</v>
      </c>
    </row>
    <row r="69" spans="1:8" x14ac:dyDescent="0.3">
      <c r="A69" s="1">
        <v>67</v>
      </c>
      <c r="B69">
        <v>0.49812131985697222</v>
      </c>
      <c r="C69">
        <v>0.32710960924739291</v>
      </c>
      <c r="D69">
        <v>-0.19202423802834009</v>
      </c>
      <c r="E69">
        <v>-0.2381816639488594</v>
      </c>
      <c r="F69">
        <v>-0.1218354333523739</v>
      </c>
      <c r="G69">
        <v>1.042048956788965</v>
      </c>
      <c r="H69">
        <v>2.8491</v>
      </c>
    </row>
    <row r="70" spans="1:8" x14ac:dyDescent="0.3">
      <c r="A70" s="1">
        <v>68</v>
      </c>
      <c r="B70">
        <v>0.49116154093681491</v>
      </c>
      <c r="C70">
        <v>0.31915557619578461</v>
      </c>
      <c r="D70">
        <v>-0.1899304238728394</v>
      </c>
      <c r="E70">
        <v>-0.20298260703849549</v>
      </c>
      <c r="F70">
        <v>-0.1652471286150852</v>
      </c>
      <c r="G70">
        <v>0.48499984442804539</v>
      </c>
      <c r="H70">
        <v>2.8849999999999998</v>
      </c>
    </row>
    <row r="71" spans="1:8" x14ac:dyDescent="0.3">
      <c r="A71" s="1">
        <v>69</v>
      </c>
      <c r="B71">
        <v>0.48519601614810859</v>
      </c>
      <c r="C71">
        <v>0.31319005140707828</v>
      </c>
      <c r="D71">
        <v>-0.20159538876068339</v>
      </c>
      <c r="E71">
        <v>-0.20159538876068339</v>
      </c>
      <c r="F71">
        <v>-5.3203095773655562E-2</v>
      </c>
      <c r="G71">
        <v>0.35612037902232169</v>
      </c>
      <c r="H71">
        <v>2.9169999999999998</v>
      </c>
    </row>
    <row r="72" spans="1:8" x14ac:dyDescent="0.3">
      <c r="A72" s="1">
        <v>70</v>
      </c>
      <c r="B72">
        <v>0.47823623722795128</v>
      </c>
      <c r="C72">
        <v>0.30623027248692097</v>
      </c>
      <c r="D72">
        <v>-0.19327837961083111</v>
      </c>
      <c r="E72">
        <v>-0.18009263904103129</v>
      </c>
      <c r="F72">
        <v>0.37746878416812629</v>
      </c>
      <c r="G72">
        <v>0.59546553349119824</v>
      </c>
      <c r="H72">
        <v>2.9491000000000001</v>
      </c>
    </row>
    <row r="73" spans="1:8" x14ac:dyDescent="0.3">
      <c r="A73" s="1">
        <v>71</v>
      </c>
      <c r="B73">
        <v>0.47227071243924512</v>
      </c>
      <c r="C73">
        <v>0.30125900182966581</v>
      </c>
      <c r="D73">
        <v>-0.1751029360452403</v>
      </c>
      <c r="E73">
        <v>-0.16178855937708031</v>
      </c>
      <c r="F73">
        <v>8.9449583690480949E-2</v>
      </c>
      <c r="G73">
        <v>0.63411255100920094</v>
      </c>
      <c r="H73">
        <v>2.9847999999999999</v>
      </c>
    </row>
    <row r="74" spans="1:8" x14ac:dyDescent="0.3">
      <c r="A74" s="1">
        <v>72</v>
      </c>
      <c r="B74">
        <v>0.46630518765053891</v>
      </c>
      <c r="C74">
        <v>0.29529347704095948</v>
      </c>
      <c r="D74">
        <v>-0.18474782746388391</v>
      </c>
      <c r="E74">
        <v>-0.13741709661217699</v>
      </c>
      <c r="F74">
        <v>-0.24518397392581731</v>
      </c>
      <c r="G74">
        <v>1.1377389269886611</v>
      </c>
      <c r="H74">
        <v>3.0175000000000001</v>
      </c>
    </row>
    <row r="75" spans="1:8" x14ac:dyDescent="0.3">
      <c r="A75" s="1">
        <v>73</v>
      </c>
      <c r="B75">
        <v>0.46033966286183259</v>
      </c>
      <c r="C75">
        <v>0.29231071464660652</v>
      </c>
      <c r="D75">
        <v>-0.1910204736654437</v>
      </c>
      <c r="E75">
        <v>-8.8910838831619987E-2</v>
      </c>
      <c r="F75">
        <v>-6.9035566039277185E-2</v>
      </c>
      <c r="G75">
        <v>1.0300205231305919</v>
      </c>
      <c r="H75">
        <v>3.0493999999999999</v>
      </c>
    </row>
    <row r="76" spans="1:8" x14ac:dyDescent="0.3">
      <c r="A76" s="1">
        <v>74</v>
      </c>
      <c r="B76">
        <v>0.45337988394167528</v>
      </c>
      <c r="C76">
        <v>0.28932795225225327</v>
      </c>
      <c r="D76">
        <v>-0.18840873513066911</v>
      </c>
      <c r="E76">
        <v>-7.1731316859376726E-2</v>
      </c>
      <c r="F76">
        <v>8.3026585073702641E-2</v>
      </c>
      <c r="G76">
        <v>0.38903229335291339</v>
      </c>
      <c r="H76">
        <v>3.085</v>
      </c>
    </row>
    <row r="77" spans="1:8" x14ac:dyDescent="0.3">
      <c r="A77" s="1">
        <v>75</v>
      </c>
      <c r="B77">
        <v>0.44741435915296901</v>
      </c>
      <c r="C77">
        <v>0.28733944398935118</v>
      </c>
      <c r="D77">
        <v>-0.1853934407847104</v>
      </c>
      <c r="E77">
        <v>-6.179781359490466E-2</v>
      </c>
      <c r="F77">
        <v>0.15125046893067309</v>
      </c>
      <c r="G77">
        <v>0.39565777970615962</v>
      </c>
      <c r="H77">
        <v>3.1177999999999999</v>
      </c>
    </row>
    <row r="78" spans="1:8" x14ac:dyDescent="0.3">
      <c r="A78" s="1">
        <v>76</v>
      </c>
      <c r="B78">
        <v>0.4414488343642628</v>
      </c>
      <c r="C78">
        <v>0.28535093572644921</v>
      </c>
      <c r="D78">
        <v>-0.17880797043716881</v>
      </c>
      <c r="E78">
        <v>-4.6469618358566223E-2</v>
      </c>
      <c r="F78">
        <v>0.1480387863589967</v>
      </c>
      <c r="G78">
        <v>0.70292448773789729</v>
      </c>
      <c r="H78">
        <v>3.1494</v>
      </c>
    </row>
    <row r="79" spans="1:8" x14ac:dyDescent="0.3">
      <c r="A79" s="1">
        <v>77</v>
      </c>
      <c r="B79">
        <v>0.43548330957555648</v>
      </c>
      <c r="C79">
        <v>0.28435668159499811</v>
      </c>
      <c r="D79">
        <v>-0.1759586948595151</v>
      </c>
      <c r="E79">
        <v>-1.2708141534703791E-2</v>
      </c>
      <c r="F79">
        <v>3.080137816310102E-2</v>
      </c>
      <c r="G79">
        <v>0.93313782888447216</v>
      </c>
      <c r="H79">
        <v>3.1850000000000001</v>
      </c>
    </row>
    <row r="80" spans="1:8" x14ac:dyDescent="0.3">
      <c r="A80" s="1">
        <v>78</v>
      </c>
      <c r="B80">
        <v>0.4155982269465357</v>
      </c>
      <c r="C80">
        <v>0.28733944398935118</v>
      </c>
      <c r="D80">
        <v>-0.18663484494651961</v>
      </c>
      <c r="E80">
        <v>7.6076517682669653E-2</v>
      </c>
      <c r="F80">
        <v>5.7371754025939303E-2</v>
      </c>
      <c r="G80">
        <v>0.22173177355593079</v>
      </c>
      <c r="H80">
        <v>3.2847</v>
      </c>
    </row>
    <row r="81" spans="1:8" x14ac:dyDescent="0.3">
      <c r="A81" s="1">
        <v>79</v>
      </c>
      <c r="B81">
        <v>0.40963270215782938</v>
      </c>
      <c r="C81">
        <v>0.29032220638370437</v>
      </c>
      <c r="D81">
        <v>-0.18299500167245769</v>
      </c>
      <c r="E81">
        <v>7.6154362516997587E-2</v>
      </c>
      <c r="F81">
        <v>-6.2432987908282112E-2</v>
      </c>
      <c r="G81">
        <v>0.36702603167084802</v>
      </c>
      <c r="H81">
        <v>3.3174000000000001</v>
      </c>
    </row>
    <row r="82" spans="1:8" x14ac:dyDescent="0.3">
      <c r="A82" s="1">
        <v>80</v>
      </c>
      <c r="B82">
        <v>0.40366717736912322</v>
      </c>
      <c r="C82">
        <v>0.29231071464660652</v>
      </c>
      <c r="D82">
        <v>-0.1906361910161127</v>
      </c>
      <c r="E82">
        <v>9.9861202814816696E-2</v>
      </c>
      <c r="F82">
        <v>-0.13781854977711561</v>
      </c>
      <c r="G82">
        <v>0.8239872167797182</v>
      </c>
      <c r="H82">
        <v>3.3498999999999999</v>
      </c>
    </row>
    <row r="83" spans="1:8" x14ac:dyDescent="0.3">
      <c r="A83" s="1">
        <v>81</v>
      </c>
      <c r="B83">
        <v>0.39670739844896591</v>
      </c>
      <c r="C83">
        <v>0.29728198530386157</v>
      </c>
      <c r="D83">
        <v>-0.19178536444780109</v>
      </c>
      <c r="E83">
        <v>0.13236720301409391</v>
      </c>
      <c r="F83">
        <v>-6.7940478858096398E-2</v>
      </c>
      <c r="G83">
        <v>0.71195539116719031</v>
      </c>
      <c r="H83">
        <v>3.3849999999999998</v>
      </c>
    </row>
    <row r="84" spans="1:8" x14ac:dyDescent="0.3">
      <c r="A84" s="1">
        <v>82</v>
      </c>
      <c r="B84">
        <v>0.39074187366025959</v>
      </c>
      <c r="C84">
        <v>0.30125900182966581</v>
      </c>
      <c r="D84">
        <v>-0.1949996139930423</v>
      </c>
      <c r="E84">
        <v>0.14893454591294389</v>
      </c>
      <c r="F84">
        <v>5.0213540972112716E-3</v>
      </c>
      <c r="G84">
        <v>0.65930061887128288</v>
      </c>
      <c r="H84">
        <v>3.4171</v>
      </c>
    </row>
    <row r="85" spans="1:8" x14ac:dyDescent="0.3">
      <c r="A85" s="1">
        <v>83</v>
      </c>
      <c r="B85">
        <v>0.38378209474010228</v>
      </c>
      <c r="C85">
        <v>0.30722452661837207</v>
      </c>
      <c r="D85">
        <v>-0.19104204303414549</v>
      </c>
      <c r="E85">
        <v>0.17650717581488259</v>
      </c>
      <c r="F85">
        <v>0.20534908423841941</v>
      </c>
      <c r="G85">
        <v>0.70809091649984879</v>
      </c>
      <c r="H85">
        <v>3.4510999999999998</v>
      </c>
    </row>
    <row r="86" spans="1:8" x14ac:dyDescent="0.3">
      <c r="A86" s="1">
        <v>84</v>
      </c>
      <c r="B86">
        <v>0.37781656995139612</v>
      </c>
      <c r="C86">
        <v>0.31319005140707828</v>
      </c>
      <c r="D86">
        <v>-0.18118875726129069</v>
      </c>
      <c r="E86">
        <v>0.196883302809125</v>
      </c>
      <c r="F86">
        <v>-4.1625462821519577E-2</v>
      </c>
      <c r="G86">
        <v>0.70576871515056983</v>
      </c>
      <c r="H86">
        <v>3.4847000000000001</v>
      </c>
    </row>
    <row r="87" spans="1:8" x14ac:dyDescent="0.3">
      <c r="A87" s="1">
        <v>85</v>
      </c>
      <c r="B87">
        <v>0.3718510451626898</v>
      </c>
      <c r="C87">
        <v>0.3201498303272356</v>
      </c>
      <c r="D87">
        <v>-0.19293132176041811</v>
      </c>
      <c r="E87">
        <v>0.22276405597916421</v>
      </c>
      <c r="F87">
        <v>-0.36296090125938107</v>
      </c>
      <c r="G87">
        <v>0.58222417239601398</v>
      </c>
      <c r="H87">
        <v>3.5169999999999999</v>
      </c>
    </row>
    <row r="88" spans="1:8" x14ac:dyDescent="0.3">
      <c r="A88" s="1">
        <v>86</v>
      </c>
      <c r="B88">
        <v>0.36489126624253249</v>
      </c>
      <c r="C88">
        <v>0.32810386337884401</v>
      </c>
      <c r="D88">
        <v>-0.20543187931410151</v>
      </c>
      <c r="E88">
        <v>0.2347792906446893</v>
      </c>
      <c r="F88">
        <v>0.19176711344641489</v>
      </c>
      <c r="G88">
        <v>0.77655212200369039</v>
      </c>
      <c r="H88">
        <v>3.5514999999999999</v>
      </c>
    </row>
    <row r="89" spans="1:8" x14ac:dyDescent="0.3">
      <c r="A89" s="1">
        <v>87</v>
      </c>
      <c r="B89">
        <v>0.35793148732237517</v>
      </c>
      <c r="C89">
        <v>0.33605789643045231</v>
      </c>
      <c r="D89">
        <v>-0.18123622880430459</v>
      </c>
      <c r="E89">
        <v>0.27440428339026468</v>
      </c>
      <c r="F89">
        <v>7.1141761869570885E-2</v>
      </c>
      <c r="G89">
        <v>1.105244691633309</v>
      </c>
      <c r="H89">
        <v>3.5848</v>
      </c>
    </row>
    <row r="90" spans="1:8" x14ac:dyDescent="0.3">
      <c r="A90" s="1">
        <v>88</v>
      </c>
      <c r="B90">
        <v>0.35296021666512001</v>
      </c>
      <c r="C90">
        <v>0.3460004377449627</v>
      </c>
      <c r="D90">
        <v>-0.1993539111523637</v>
      </c>
      <c r="E90">
        <v>0.3073560695065618</v>
      </c>
      <c r="F90">
        <v>-0.41895934878308783</v>
      </c>
      <c r="G90">
        <v>0.30842971853981099</v>
      </c>
      <c r="H90">
        <v>3.617</v>
      </c>
    </row>
    <row r="91" spans="1:8" x14ac:dyDescent="0.3">
      <c r="A91" s="1">
        <v>89</v>
      </c>
      <c r="B91">
        <v>0.34500618361351171</v>
      </c>
      <c r="C91">
        <v>0.35594297905947309</v>
      </c>
      <c r="D91">
        <v>-0.20825627606393129</v>
      </c>
      <c r="E91">
        <v>0.29392873735685671</v>
      </c>
      <c r="F91">
        <v>0.27165198587050687</v>
      </c>
      <c r="G91">
        <v>3.2317167217754239E-2</v>
      </c>
      <c r="H91">
        <v>3.6495000000000002</v>
      </c>
    </row>
    <row r="92" spans="1:8" x14ac:dyDescent="0.3">
      <c r="A92" s="1">
        <v>90</v>
      </c>
      <c r="B92">
        <v>0.33904065882480539</v>
      </c>
      <c r="C92">
        <v>0.36588552037398359</v>
      </c>
      <c r="D92">
        <v>-0.17760325309190869</v>
      </c>
      <c r="E92">
        <v>0.31224937993839502</v>
      </c>
      <c r="F92">
        <v>3.0048460719448219E-2</v>
      </c>
      <c r="G92">
        <v>1.2061585280942331</v>
      </c>
      <c r="H92">
        <v>3.6848999999999998</v>
      </c>
    </row>
    <row r="93" spans="1:8" x14ac:dyDescent="0.3">
      <c r="A93" s="1">
        <v>91</v>
      </c>
      <c r="B93">
        <v>0.33307513403609917</v>
      </c>
      <c r="C93">
        <v>0.37682231581994502</v>
      </c>
      <c r="D93">
        <v>-0.2009684864383772</v>
      </c>
      <c r="E93">
        <v>0.37101134485112919</v>
      </c>
      <c r="F93">
        <v>-0.44019332096278058</v>
      </c>
      <c r="G93">
        <v>1.091626783160758</v>
      </c>
      <c r="H93">
        <v>3.7170000000000001</v>
      </c>
    </row>
    <row r="94" spans="1:8" x14ac:dyDescent="0.3">
      <c r="A94" s="1">
        <v>92</v>
      </c>
      <c r="B94">
        <v>0.32611535511594192</v>
      </c>
      <c r="C94">
        <v>0.3897476195288086</v>
      </c>
      <c r="D94">
        <v>-0.20585005489136071</v>
      </c>
      <c r="E94">
        <v>0.38229295908395228</v>
      </c>
      <c r="F94">
        <v>0.3645116529416681</v>
      </c>
      <c r="G94">
        <v>0.1399737899812008</v>
      </c>
      <c r="H94">
        <v>3.7492000000000001</v>
      </c>
    </row>
    <row r="95" spans="1:8" x14ac:dyDescent="0.3">
      <c r="A95" s="1">
        <v>93</v>
      </c>
      <c r="B95">
        <v>0.31915557619578461</v>
      </c>
      <c r="C95">
        <v>0.40267292323767212</v>
      </c>
      <c r="D95">
        <v>-0.17225795177116329</v>
      </c>
      <c r="E95">
        <v>0.37893009942583511</v>
      </c>
      <c r="F95">
        <v>0.21023722274069409</v>
      </c>
      <c r="G95">
        <v>0.85277359202730718</v>
      </c>
      <c r="H95">
        <v>3.7850000000000001</v>
      </c>
    </row>
    <row r="96" spans="1:8" x14ac:dyDescent="0.3">
      <c r="A96" s="1">
        <v>94</v>
      </c>
      <c r="B96">
        <v>0.31418430553852938</v>
      </c>
      <c r="C96">
        <v>0.4155982269465357</v>
      </c>
      <c r="D96">
        <v>-0.18713009441964609</v>
      </c>
      <c r="E96">
        <v>0.43509248951271662</v>
      </c>
      <c r="F96">
        <v>-0.55411202382081504</v>
      </c>
      <c r="G96">
        <v>1.000522346987746</v>
      </c>
      <c r="H96">
        <v>3.8176999999999999</v>
      </c>
    </row>
    <row r="97" spans="1:8" x14ac:dyDescent="0.3">
      <c r="A97" s="1">
        <v>95</v>
      </c>
      <c r="B97">
        <v>0.30722452661837207</v>
      </c>
      <c r="C97">
        <v>0.43051203891830131</v>
      </c>
      <c r="D97">
        <v>-0.20759798137623831</v>
      </c>
      <c r="E97">
        <v>0.44485281723479098</v>
      </c>
      <c r="F97">
        <v>-0.12585010379267819</v>
      </c>
      <c r="G97">
        <v>0.14661943182618839</v>
      </c>
      <c r="H97">
        <v>3.8492000000000002</v>
      </c>
    </row>
    <row r="98" spans="1:8" x14ac:dyDescent="0.3">
      <c r="A98" s="1">
        <v>96</v>
      </c>
      <c r="B98">
        <v>0.30026474769821482</v>
      </c>
      <c r="C98">
        <v>0.44542585089006692</v>
      </c>
      <c r="D98">
        <v>-0.19035784788439861</v>
      </c>
      <c r="E98">
        <v>0.44336977212521861</v>
      </c>
      <c r="F98">
        <v>0.3952778833023417</v>
      </c>
      <c r="G98">
        <v>0.19592691988063479</v>
      </c>
      <c r="H98">
        <v>3.8854000000000002</v>
      </c>
    </row>
    <row r="99" spans="1:8" x14ac:dyDescent="0.3">
      <c r="A99" s="1">
        <v>97</v>
      </c>
      <c r="B99">
        <v>0.28833369812080228</v>
      </c>
      <c r="C99">
        <v>0.47724198309650029</v>
      </c>
      <c r="D99">
        <v>-0.17424351235934399</v>
      </c>
      <c r="E99">
        <v>0.48250711824084291</v>
      </c>
      <c r="F99">
        <v>0.34329550270291431</v>
      </c>
      <c r="G99">
        <v>0.81769990652859015</v>
      </c>
      <c r="H99">
        <v>3.9491999999999998</v>
      </c>
    </row>
    <row r="100" spans="1:8" x14ac:dyDescent="0.3">
      <c r="A100" s="1">
        <v>98</v>
      </c>
      <c r="B100">
        <v>0.28236817333209602</v>
      </c>
      <c r="C100">
        <v>0.49414430333116799</v>
      </c>
      <c r="D100">
        <v>-0.16017561582531761</v>
      </c>
      <c r="E100">
        <v>0.51577940808541456</v>
      </c>
      <c r="F100">
        <v>-0.13500918509490001</v>
      </c>
      <c r="G100">
        <v>1.1300819179204551</v>
      </c>
      <c r="H100">
        <v>3.9849000000000001</v>
      </c>
    </row>
    <row r="101" spans="1:8" x14ac:dyDescent="0.3">
      <c r="A101" s="1">
        <v>99</v>
      </c>
      <c r="B101">
        <v>0.2773969026748408</v>
      </c>
      <c r="C101">
        <v>0.51204087769728679</v>
      </c>
      <c r="D101">
        <v>-0.17999779237583491</v>
      </c>
      <c r="E101">
        <v>0.55806985244624752</v>
      </c>
      <c r="F101">
        <v>-0.5018456262991533</v>
      </c>
      <c r="G101">
        <v>0.83922833046779832</v>
      </c>
      <c r="H101">
        <v>4.0171999999999999</v>
      </c>
    </row>
    <row r="102" spans="1:8" x14ac:dyDescent="0.3">
      <c r="A102" s="1">
        <v>100</v>
      </c>
      <c r="B102">
        <v>0.27043712375468348</v>
      </c>
      <c r="C102">
        <v>0.53093170619485663</v>
      </c>
      <c r="D102">
        <v>-0.19295059616562821</v>
      </c>
      <c r="E102">
        <v>0.56983776917744455</v>
      </c>
      <c r="F102">
        <v>-0.40584120738340462</v>
      </c>
      <c r="G102">
        <v>0.44734525466664499</v>
      </c>
      <c r="H102">
        <v>4.0508000000000006</v>
      </c>
    </row>
    <row r="103" spans="1:8" x14ac:dyDescent="0.3">
      <c r="A103" s="1">
        <v>101</v>
      </c>
      <c r="B103">
        <v>0.25950032830872211</v>
      </c>
      <c r="C103">
        <v>0.56970761732144726</v>
      </c>
      <c r="D103">
        <v>-0.22251897375344759</v>
      </c>
      <c r="E103">
        <v>0.61220104120456043</v>
      </c>
      <c r="F103">
        <v>-0.12763442315225151</v>
      </c>
      <c r="G103">
        <v>0.51521993854550097</v>
      </c>
      <c r="H103">
        <v>4.1171000000000006</v>
      </c>
    </row>
    <row r="104" spans="1:8" x14ac:dyDescent="0.3">
      <c r="A104" s="1">
        <v>102</v>
      </c>
      <c r="B104">
        <v>0.25154629525711369</v>
      </c>
      <c r="C104">
        <v>0.58959269995046804</v>
      </c>
      <c r="D104">
        <v>-0.2217222082798882</v>
      </c>
      <c r="E104">
        <v>0.62669763982472171</v>
      </c>
      <c r="F104">
        <v>0.22487774033695909</v>
      </c>
      <c r="G104">
        <v>0.48254424844530153</v>
      </c>
      <c r="H104">
        <v>4.1488999999999994</v>
      </c>
    </row>
    <row r="105" spans="1:8" x14ac:dyDescent="0.3">
      <c r="A105" s="1">
        <v>103</v>
      </c>
      <c r="B105">
        <v>0.24060949981115221</v>
      </c>
      <c r="C105">
        <v>0.63234562760286295</v>
      </c>
      <c r="D105">
        <v>-0.17748249487086731</v>
      </c>
      <c r="E105">
        <v>0.66332997261494775</v>
      </c>
      <c r="F105">
        <v>0.23583738473994351</v>
      </c>
      <c r="G105">
        <v>8.8552178012138327E-2</v>
      </c>
      <c r="H105">
        <v>4.2168000000000001</v>
      </c>
    </row>
    <row r="106" spans="1:8" x14ac:dyDescent="0.3">
      <c r="A106" s="1">
        <v>104</v>
      </c>
      <c r="B106">
        <v>0.23464397502244599</v>
      </c>
      <c r="C106">
        <v>0.65421921849478581</v>
      </c>
      <c r="D106">
        <v>-0.17623638602417291</v>
      </c>
      <c r="E106">
        <v>0.65929526941872396</v>
      </c>
      <c r="F106">
        <v>1.194702992531527E-2</v>
      </c>
      <c r="G106">
        <v>0.18074090102015111</v>
      </c>
      <c r="H106">
        <v>4.2489999999999997</v>
      </c>
    </row>
    <row r="107" spans="1:8" x14ac:dyDescent="0.3">
      <c r="A107" s="1">
        <v>105</v>
      </c>
      <c r="B107">
        <v>0.2286784502337397</v>
      </c>
      <c r="C107">
        <v>0.67708706351815984</v>
      </c>
      <c r="D107">
        <v>-0.17687824070718519</v>
      </c>
      <c r="E107">
        <v>0.67803325604420905</v>
      </c>
      <c r="F107">
        <v>-0.16133285657928381</v>
      </c>
      <c r="G107">
        <v>1.0876091467503071</v>
      </c>
      <c r="H107">
        <v>4.2848999999999986</v>
      </c>
    </row>
    <row r="108" spans="1:8" x14ac:dyDescent="0.3">
      <c r="A108" s="1">
        <v>106</v>
      </c>
      <c r="B108">
        <v>0.22271292544503349</v>
      </c>
      <c r="C108">
        <v>0.69995490854153375</v>
      </c>
      <c r="D108">
        <v>-0.18613272469585279</v>
      </c>
      <c r="E108">
        <v>0.72897144206559616</v>
      </c>
      <c r="F108">
        <v>1.0427598550528661E-2</v>
      </c>
      <c r="G108">
        <v>0.61971724119695182</v>
      </c>
      <c r="H108">
        <v>4.3169000000000004</v>
      </c>
    </row>
    <row r="109" spans="1:8" x14ac:dyDescent="0.3">
      <c r="A109" s="1">
        <v>107</v>
      </c>
      <c r="B109">
        <v>0.21674740065632719</v>
      </c>
      <c r="C109">
        <v>0.72381700769635882</v>
      </c>
      <c r="D109">
        <v>-0.1761498119610119</v>
      </c>
      <c r="E109">
        <v>0.7175624072089537</v>
      </c>
      <c r="F109">
        <v>0.58061812240863686</v>
      </c>
      <c r="G109">
        <v>0.33392957619617469</v>
      </c>
      <c r="H109">
        <v>4.3490000000000002</v>
      </c>
    </row>
    <row r="110" spans="1:8" x14ac:dyDescent="0.3">
      <c r="A110" s="1">
        <v>108</v>
      </c>
      <c r="B110">
        <v>0.21078187586762101</v>
      </c>
      <c r="C110">
        <v>0.74867336098263482</v>
      </c>
      <c r="D110">
        <v>-0.1442431850947723</v>
      </c>
      <c r="E110">
        <v>0.75760385080035064</v>
      </c>
      <c r="F110">
        <v>0.3826706769463617</v>
      </c>
      <c r="G110">
        <v>1.2174005985616889</v>
      </c>
      <c r="H110">
        <v>4.3851000000000004</v>
      </c>
    </row>
    <row r="111" spans="1:8" x14ac:dyDescent="0.3">
      <c r="A111" s="1">
        <v>109</v>
      </c>
      <c r="B111">
        <v>0.2068048593418168</v>
      </c>
      <c r="C111">
        <v>0.77452396840036197</v>
      </c>
      <c r="D111">
        <v>-0.14601360939056099</v>
      </c>
      <c r="E111">
        <v>0.79906715846278775</v>
      </c>
      <c r="F111">
        <v>-0.23048739825722381</v>
      </c>
      <c r="G111">
        <v>0.86359299158778224</v>
      </c>
      <c r="H111">
        <v>4.4166999999999996</v>
      </c>
    </row>
    <row r="112" spans="1:8" x14ac:dyDescent="0.3">
      <c r="A112" s="1">
        <v>110</v>
      </c>
      <c r="B112">
        <v>0.19387955563295331</v>
      </c>
      <c r="C112">
        <v>0.82622518323581617</v>
      </c>
      <c r="D112">
        <v>-0.18741200935783461</v>
      </c>
      <c r="E112">
        <v>0.79194352880169561</v>
      </c>
      <c r="F112">
        <v>0.16682074416468981</v>
      </c>
      <c r="G112">
        <v>0.90609878723989823</v>
      </c>
      <c r="H112">
        <v>4.4848999999999997</v>
      </c>
    </row>
    <row r="113" spans="1:8" x14ac:dyDescent="0.3">
      <c r="A113" s="1">
        <v>111</v>
      </c>
      <c r="B113">
        <v>0.18791403084424699</v>
      </c>
      <c r="C113">
        <v>0.85207579065354322</v>
      </c>
      <c r="D113">
        <v>-0.17045486788773129</v>
      </c>
      <c r="E113">
        <v>0.83611176998014436</v>
      </c>
      <c r="F113">
        <v>0.2255468173484769</v>
      </c>
      <c r="G113">
        <v>0.4805908190283148</v>
      </c>
      <c r="H113">
        <v>4.5168999999999997</v>
      </c>
    </row>
    <row r="114" spans="1:8" x14ac:dyDescent="0.3">
      <c r="A114" s="1">
        <v>112</v>
      </c>
      <c r="B114">
        <v>0.18294276018699179</v>
      </c>
      <c r="C114">
        <v>0.87991490633417246</v>
      </c>
      <c r="D114">
        <v>-0.1730540296803165</v>
      </c>
      <c r="E114">
        <v>0.82243646811279625</v>
      </c>
      <c r="F114">
        <v>0.17944506069087529</v>
      </c>
      <c r="G114">
        <v>-0.30072462586890941</v>
      </c>
      <c r="H114">
        <v>4.5491000000000001</v>
      </c>
    </row>
    <row r="115" spans="1:8" x14ac:dyDescent="0.3">
      <c r="A115" s="1">
        <v>113</v>
      </c>
      <c r="B115">
        <v>0.17598298126683451</v>
      </c>
      <c r="C115">
        <v>0.9077540220148016</v>
      </c>
      <c r="D115">
        <v>-0.1561988326532604</v>
      </c>
      <c r="E115">
        <v>0.81660254024498968</v>
      </c>
      <c r="F115">
        <v>0.6548863233494</v>
      </c>
      <c r="G115">
        <v>-5.5654532203621088</v>
      </c>
      <c r="H115">
        <v>4.585</v>
      </c>
    </row>
    <row r="116" spans="1:8" x14ac:dyDescent="0.3">
      <c r="A116" s="1">
        <v>114</v>
      </c>
      <c r="B116">
        <v>0.1720059647410303</v>
      </c>
      <c r="C116">
        <v>0.93559313769543084</v>
      </c>
      <c r="D116">
        <v>-0.12936160490453499</v>
      </c>
      <c r="E116">
        <v>0.4752234365984922</v>
      </c>
      <c r="F116">
        <v>0.23429307353605869</v>
      </c>
      <c r="G116">
        <v>-14.90991571864275</v>
      </c>
      <c r="H116">
        <v>4.6176000000000004</v>
      </c>
    </row>
    <row r="117" spans="1:8" x14ac:dyDescent="0.3">
      <c r="A117" s="1">
        <v>115</v>
      </c>
      <c r="B117">
        <v>0.16604043995232409</v>
      </c>
      <c r="C117">
        <v>0.9345988835639798</v>
      </c>
      <c r="D117">
        <v>-0.1525583290696941</v>
      </c>
      <c r="E117">
        <v>-0.41496536925495769</v>
      </c>
      <c r="F117">
        <v>-0.18011925115958949</v>
      </c>
      <c r="G117">
        <v>-11.053828108352169</v>
      </c>
      <c r="H117">
        <v>4.6604999999999999</v>
      </c>
    </row>
    <row r="118" spans="1:8" x14ac:dyDescent="0.3">
      <c r="A118" s="1">
        <v>116</v>
      </c>
      <c r="B118">
        <v>0.16206342342651989</v>
      </c>
      <c r="C118">
        <v>0.91869081746076309</v>
      </c>
      <c r="D118">
        <v>-0.15185555373078841</v>
      </c>
      <c r="E118">
        <v>-0.55008558631428706</v>
      </c>
      <c r="F118">
        <v>-0.28873847574535949</v>
      </c>
      <c r="G118">
        <v>-1.9201612112820119</v>
      </c>
      <c r="H118">
        <v>4.6852999999999998</v>
      </c>
    </row>
    <row r="119" spans="1:8" x14ac:dyDescent="0.3">
      <c r="A119" s="1">
        <v>117</v>
      </c>
      <c r="B119">
        <v>0.15709215276926469</v>
      </c>
      <c r="C119">
        <v>0.90377700548899742</v>
      </c>
      <c r="D119">
        <v>-0.17833825965506239</v>
      </c>
      <c r="E119">
        <v>-0.4381391540379731</v>
      </c>
      <c r="F119">
        <v>-7.4513827143055877E-2</v>
      </c>
      <c r="G119">
        <v>1.730797107627279</v>
      </c>
      <c r="H119">
        <v>4.7208999999999994</v>
      </c>
    </row>
    <row r="120" spans="1:8" x14ac:dyDescent="0.3">
      <c r="A120" s="1">
        <v>118</v>
      </c>
      <c r="B120">
        <v>0.1511266279805584</v>
      </c>
      <c r="C120">
        <v>0.89085170178013384</v>
      </c>
      <c r="D120">
        <v>-0.16518926721656649</v>
      </c>
      <c r="E120">
        <v>-0.42106792821136102</v>
      </c>
      <c r="F120">
        <v>0.60076307454750921</v>
      </c>
      <c r="G120">
        <v>0.79877160319283291</v>
      </c>
      <c r="H120">
        <v>4.7493999999999996</v>
      </c>
    </row>
    <row r="121" spans="1:8" x14ac:dyDescent="0.3">
      <c r="A121" s="1">
        <v>119</v>
      </c>
      <c r="B121">
        <v>0.14714961145475419</v>
      </c>
      <c r="C121">
        <v>0.87693214393981933</v>
      </c>
      <c r="D121">
        <v>-0.13655355633866911</v>
      </c>
      <c r="E121">
        <v>-0.38231148995782149</v>
      </c>
      <c r="F121">
        <v>1.674774097830678E-4</v>
      </c>
      <c r="G121">
        <v>0.58097114866469202</v>
      </c>
      <c r="H121">
        <v>4.7861000000000002</v>
      </c>
    </row>
    <row r="122" spans="1:8" x14ac:dyDescent="0.3">
      <c r="A122" s="1">
        <v>120</v>
      </c>
      <c r="B122">
        <v>0.14217834079749911</v>
      </c>
      <c r="C122">
        <v>0.8650010943624068</v>
      </c>
      <c r="D122">
        <v>-0.15697543092384911</v>
      </c>
      <c r="E122">
        <v>-0.37674103421723792</v>
      </c>
      <c r="F122">
        <v>1.6775222041600198E-2</v>
      </c>
      <c r="G122">
        <v>0.45809872067985857</v>
      </c>
      <c r="H122">
        <v>4.8170999999999999</v>
      </c>
    </row>
    <row r="123" spans="1:8" x14ac:dyDescent="0.3">
      <c r="A123" s="1">
        <v>121</v>
      </c>
      <c r="B123">
        <v>0.1372070701402438</v>
      </c>
      <c r="C123">
        <v>0.85307004478499426</v>
      </c>
      <c r="D123">
        <v>-0.13355576832455959</v>
      </c>
      <c r="E123">
        <v>-0.35247089010486649</v>
      </c>
      <c r="F123">
        <v>0.35928092615658008</v>
      </c>
      <c r="G123">
        <v>0.78972092707585606</v>
      </c>
      <c r="H123">
        <v>4.8494999999999999</v>
      </c>
    </row>
    <row r="124" spans="1:8" x14ac:dyDescent="0.3">
      <c r="A124" s="1">
        <v>122</v>
      </c>
      <c r="B124">
        <v>0.13323005361443971</v>
      </c>
      <c r="C124">
        <v>0.84113899520758173</v>
      </c>
      <c r="D124">
        <v>-0.13498593538383469</v>
      </c>
      <c r="E124">
        <v>-0.3227670547764685</v>
      </c>
      <c r="F124">
        <v>-0.35180955051475582</v>
      </c>
      <c r="G124">
        <v>0.60154318796272843</v>
      </c>
      <c r="H124">
        <v>4.8851000000000004</v>
      </c>
    </row>
    <row r="125" spans="1:8" x14ac:dyDescent="0.3">
      <c r="A125" s="1">
        <v>123</v>
      </c>
      <c r="B125">
        <v>0.12825878295718449</v>
      </c>
      <c r="C125">
        <v>0.8311964538930714</v>
      </c>
      <c r="D125">
        <v>-0.15511664414867199</v>
      </c>
      <c r="E125">
        <v>-0.31023328829734348</v>
      </c>
      <c r="F125">
        <v>9.3268302170321782E-3</v>
      </c>
      <c r="G125">
        <v>0.64591422796155573</v>
      </c>
      <c r="H125">
        <v>4.9169999999999998</v>
      </c>
    </row>
    <row r="126" spans="1:8" x14ac:dyDescent="0.3">
      <c r="A126" s="1">
        <v>124</v>
      </c>
      <c r="B126">
        <v>0.12328751229992919</v>
      </c>
      <c r="C126">
        <v>0.82125391257856095</v>
      </c>
      <c r="D126">
        <v>-0.13400204872344079</v>
      </c>
      <c r="E126">
        <v>-0.2812114352408539</v>
      </c>
      <c r="F126">
        <v>0.58207409566911705</v>
      </c>
      <c r="G126">
        <v>0.73825315838476824</v>
      </c>
      <c r="H126">
        <v>4.9491999999999994</v>
      </c>
    </row>
    <row r="127" spans="1:8" x14ac:dyDescent="0.3">
      <c r="A127" s="1">
        <v>125</v>
      </c>
      <c r="B127">
        <v>0.1193104957741251</v>
      </c>
      <c r="C127">
        <v>0.81230562539550155</v>
      </c>
      <c r="D127">
        <v>-0.1161374461478113</v>
      </c>
      <c r="E127">
        <v>-0.26130925383257519</v>
      </c>
      <c r="F127">
        <v>-0.13818792164887261</v>
      </c>
      <c r="G127">
        <v>0.50707378934599179</v>
      </c>
      <c r="H127">
        <v>4.9848999999999997</v>
      </c>
    </row>
    <row r="128" spans="1:8" x14ac:dyDescent="0.3">
      <c r="A128" s="1">
        <v>126</v>
      </c>
      <c r="B128">
        <v>0.11533347924832089</v>
      </c>
      <c r="C128">
        <v>0.80335733821244215</v>
      </c>
      <c r="D128">
        <v>-0.14017753794283161</v>
      </c>
      <c r="E128">
        <v>-0.24611354424538059</v>
      </c>
      <c r="F128">
        <v>0.33746963292875409</v>
      </c>
      <c r="G128">
        <v>0.84620480928086472</v>
      </c>
      <c r="H128">
        <v>5.0179</v>
      </c>
    </row>
    <row r="129" spans="1:8" x14ac:dyDescent="0.3">
      <c r="A129" s="1">
        <v>127</v>
      </c>
      <c r="B129">
        <v>0.1103622085910657</v>
      </c>
      <c r="C129">
        <v>0.79639755929228484</v>
      </c>
      <c r="D129">
        <v>-9.7969051430110587E-2</v>
      </c>
      <c r="E129">
        <v>-0.2081759818953621</v>
      </c>
      <c r="F129">
        <v>2.2425438946748248</v>
      </c>
      <c r="G129">
        <v>1.0922230589102591</v>
      </c>
      <c r="H129">
        <v>5.0491999999999999</v>
      </c>
    </row>
    <row r="130" spans="1:8" x14ac:dyDescent="0.3">
      <c r="A130" s="1">
        <v>128</v>
      </c>
      <c r="B130">
        <v>0.1093679544596147</v>
      </c>
      <c r="C130">
        <v>0.78943778037212753</v>
      </c>
      <c r="D130">
        <v>2.1072810251580028E-2</v>
      </c>
      <c r="E130">
        <v>-0.1735733803819208</v>
      </c>
      <c r="F130">
        <v>2.2284669483865072</v>
      </c>
      <c r="G130">
        <v>0.47475537001316859</v>
      </c>
      <c r="H130">
        <v>5.0854999999999997</v>
      </c>
    </row>
    <row r="131" spans="1:8" x14ac:dyDescent="0.3">
      <c r="A131" s="1">
        <v>129</v>
      </c>
      <c r="B131">
        <v>0.1113564627225167</v>
      </c>
      <c r="C131">
        <v>0.78446650971487242</v>
      </c>
      <c r="D131">
        <v>6.2542837970488652E-2</v>
      </c>
      <c r="E131">
        <v>-0.1716978172859385</v>
      </c>
      <c r="F131">
        <v>0.8111553870054633</v>
      </c>
      <c r="G131">
        <v>0.35708131207996269</v>
      </c>
      <c r="H131">
        <v>5.117</v>
      </c>
    </row>
    <row r="132" spans="1:8" x14ac:dyDescent="0.3">
      <c r="A132" s="1">
        <v>130</v>
      </c>
      <c r="B132">
        <v>0.11334497098541881</v>
      </c>
      <c r="C132">
        <v>0.77850098492616615</v>
      </c>
      <c r="D132">
        <v>7.2050093282001182E-2</v>
      </c>
      <c r="E132">
        <v>-0.15050256092896849</v>
      </c>
      <c r="F132">
        <v>0.14752470440049401</v>
      </c>
      <c r="G132">
        <v>0.80121209761731405</v>
      </c>
      <c r="H132">
        <v>5.1491000000000007</v>
      </c>
    </row>
    <row r="133" spans="1:8" x14ac:dyDescent="0.3">
      <c r="A133" s="1">
        <v>131</v>
      </c>
      <c r="B133">
        <v>0.11632773337977199</v>
      </c>
      <c r="C133">
        <v>0.77452396840036197</v>
      </c>
      <c r="D133">
        <v>7.1396347651790482E-2</v>
      </c>
      <c r="E133">
        <v>-0.1161925790790939</v>
      </c>
      <c r="F133">
        <v>7.5414364172369464E-2</v>
      </c>
      <c r="G133">
        <v>0.61081592101385107</v>
      </c>
      <c r="H133">
        <v>5.1848999999999998</v>
      </c>
    </row>
    <row r="134" spans="1:8" x14ac:dyDescent="0.3">
      <c r="A134" s="1">
        <v>132</v>
      </c>
      <c r="B134">
        <v>0.118316241642674</v>
      </c>
      <c r="C134">
        <v>0.7705469518745578</v>
      </c>
      <c r="D134">
        <v>7.67097485646282E-2</v>
      </c>
      <c r="E134">
        <v>-0.10660528737349929</v>
      </c>
      <c r="F134">
        <v>0.27937148333981782</v>
      </c>
      <c r="G134">
        <v>0.63030540200122354</v>
      </c>
      <c r="H134">
        <v>5.2178000000000004</v>
      </c>
    </row>
    <row r="135" spans="1:8" x14ac:dyDescent="0.3">
      <c r="A135" s="1">
        <v>133</v>
      </c>
      <c r="B135">
        <v>0.1212990040370272</v>
      </c>
      <c r="C135">
        <v>0.76756418948020466</v>
      </c>
      <c r="D135">
        <v>8.94201688167231E-2</v>
      </c>
      <c r="E135">
        <v>-7.5629107689431763E-2</v>
      </c>
      <c r="F135">
        <v>0.20261032223406181</v>
      </c>
      <c r="G135">
        <v>0.94367281715351181</v>
      </c>
      <c r="H135">
        <v>5.25</v>
      </c>
    </row>
    <row r="136" spans="1:8" x14ac:dyDescent="0.3">
      <c r="A136" s="1">
        <v>134</v>
      </c>
      <c r="B136">
        <v>0.12428176643138029</v>
      </c>
      <c r="C136">
        <v>0.76557568121730257</v>
      </c>
      <c r="D136">
        <v>8.9266471993419305E-2</v>
      </c>
      <c r="E136">
        <v>-4.3568733576371699E-2</v>
      </c>
      <c r="F136">
        <v>-0.1972293462562098</v>
      </c>
      <c r="G136">
        <v>0.64890422597766428</v>
      </c>
      <c r="H136">
        <v>5.2847</v>
      </c>
    </row>
    <row r="137" spans="1:8" x14ac:dyDescent="0.3">
      <c r="A137" s="1">
        <v>135</v>
      </c>
      <c r="B137">
        <v>0.12726452882573339</v>
      </c>
      <c r="C137">
        <v>0.76458142708585153</v>
      </c>
      <c r="D137">
        <v>7.7099239128016528E-2</v>
      </c>
      <c r="E137">
        <v>-3.0878053111212719E-2</v>
      </c>
      <c r="F137">
        <v>-0.29377278366347143</v>
      </c>
      <c r="G137">
        <v>0.34985111893655702</v>
      </c>
      <c r="H137">
        <v>5.3170000000000002</v>
      </c>
    </row>
    <row r="138" spans="1:8" x14ac:dyDescent="0.3">
      <c r="A138" s="1">
        <v>136</v>
      </c>
      <c r="B138">
        <v>0.1292530370886355</v>
      </c>
      <c r="C138">
        <v>0.76358717295440048</v>
      </c>
      <c r="D138">
        <v>7.031443872202614E-2</v>
      </c>
      <c r="E138">
        <v>-2.102115514654157E-2</v>
      </c>
      <c r="F138">
        <v>-4.4767136378563499E-2</v>
      </c>
      <c r="G138">
        <v>0.40724124219604302</v>
      </c>
      <c r="H138">
        <v>5.3491</v>
      </c>
    </row>
    <row r="139" spans="1:8" x14ac:dyDescent="0.3">
      <c r="A139" s="1">
        <v>137</v>
      </c>
      <c r="B139">
        <v>0.13521856187734169</v>
      </c>
      <c r="C139">
        <v>0.76358717295440048</v>
      </c>
      <c r="D139">
        <v>9.113659194369772E-2</v>
      </c>
      <c r="E139">
        <v>2.0934916183971811E-2</v>
      </c>
      <c r="F139">
        <v>2.8926527693968081E-2</v>
      </c>
      <c r="G139">
        <v>0.37479010920827421</v>
      </c>
      <c r="H139">
        <v>5.4169</v>
      </c>
    </row>
    <row r="140" spans="1:8" x14ac:dyDescent="0.3">
      <c r="A140" s="1">
        <v>138</v>
      </c>
      <c r="B140">
        <v>0.1382013242716949</v>
      </c>
      <c r="C140">
        <v>0.76458142708585153</v>
      </c>
      <c r="D140">
        <v>8.7813849031975311E-2</v>
      </c>
      <c r="E140">
        <v>2.927128301065807E-2</v>
      </c>
      <c r="F140">
        <v>-0.14558021924228681</v>
      </c>
      <c r="G140">
        <v>0.3518662251827368</v>
      </c>
      <c r="H140">
        <v>5.4490999999999996</v>
      </c>
    </row>
    <row r="141" spans="1:8" x14ac:dyDescent="0.3">
      <c r="A141" s="1">
        <v>139</v>
      </c>
      <c r="B141">
        <v>0.14118408666604801</v>
      </c>
      <c r="C141">
        <v>0.76557568121730257</v>
      </c>
      <c r="D141">
        <v>8.0818726304282551E-2</v>
      </c>
      <c r="E141">
        <v>4.579254643743802E-2</v>
      </c>
      <c r="F141">
        <v>-0.1223696237237287</v>
      </c>
      <c r="G141">
        <v>0.59110479937737415</v>
      </c>
      <c r="H141">
        <v>5.4853000000000014</v>
      </c>
    </row>
    <row r="142" spans="1:8" x14ac:dyDescent="0.3">
      <c r="A142" s="1">
        <v>140</v>
      </c>
      <c r="B142">
        <v>0.1461553573233032</v>
      </c>
      <c r="C142">
        <v>0.7705469518745578</v>
      </c>
      <c r="D142">
        <v>8.0967192643065733E-2</v>
      </c>
      <c r="E142">
        <v>9.8546392087225598E-2</v>
      </c>
      <c r="F142">
        <v>0.12937616968146659</v>
      </c>
      <c r="G142">
        <v>0.92852846686187385</v>
      </c>
      <c r="H142">
        <v>5.5490000000000004</v>
      </c>
    </row>
    <row r="143" spans="1:8" x14ac:dyDescent="0.3">
      <c r="A143" s="1">
        <v>141</v>
      </c>
      <c r="B143">
        <v>0.14913811971765631</v>
      </c>
      <c r="C143">
        <v>0.77452396840036197</v>
      </c>
      <c r="D143">
        <v>8.8236838949800056E-2</v>
      </c>
      <c r="E143">
        <v>0.13411964638304141</v>
      </c>
      <c r="F143">
        <v>0.14116369246885441</v>
      </c>
      <c r="G143">
        <v>0.75499351701980166</v>
      </c>
      <c r="H143">
        <v>5.5851000000000006</v>
      </c>
    </row>
    <row r="144" spans="1:8" x14ac:dyDescent="0.3">
      <c r="A144" s="1">
        <v>142</v>
      </c>
      <c r="B144">
        <v>0.1521208821120095</v>
      </c>
      <c r="C144">
        <v>0.7794952390576172</v>
      </c>
      <c r="D144">
        <v>9.1046137255045956E-2</v>
      </c>
      <c r="E144">
        <v>0.15174356209174361</v>
      </c>
      <c r="F144">
        <v>-2.8497697949967371E-3</v>
      </c>
      <c r="G144">
        <v>0.40973402952715698</v>
      </c>
      <c r="H144">
        <v>5.6171000000000006</v>
      </c>
    </row>
    <row r="145" spans="1:8" x14ac:dyDescent="0.3">
      <c r="A145" s="1">
        <v>143</v>
      </c>
      <c r="B145">
        <v>0.1551036445063626</v>
      </c>
      <c r="C145">
        <v>0.78446650971487242</v>
      </c>
      <c r="D145">
        <v>8.775259373003319E-2</v>
      </c>
      <c r="E145">
        <v>0.16053567497672991</v>
      </c>
      <c r="F145">
        <v>-0.24504281131562361</v>
      </c>
      <c r="G145">
        <v>0.42322176991592197</v>
      </c>
      <c r="H145">
        <v>5.6506999999999996</v>
      </c>
    </row>
    <row r="146" spans="1:8" x14ac:dyDescent="0.3">
      <c r="A146" s="1">
        <v>144</v>
      </c>
      <c r="B146">
        <v>0.15808640690071571</v>
      </c>
      <c r="C146">
        <v>0.79043203450357857</v>
      </c>
      <c r="D146">
        <v>7.4145192599476939E-2</v>
      </c>
      <c r="E146">
        <v>0.180784202411818</v>
      </c>
      <c r="F146">
        <v>-0.14869598964316191</v>
      </c>
      <c r="G146">
        <v>0.84236490312005374</v>
      </c>
      <c r="H146">
        <v>5.6851000000000003</v>
      </c>
    </row>
    <row r="147" spans="1:8" x14ac:dyDescent="0.3">
      <c r="A147" s="1">
        <v>145</v>
      </c>
      <c r="B147">
        <v>0.1600749151636178</v>
      </c>
      <c r="C147">
        <v>0.79639755929228484</v>
      </c>
      <c r="D147">
        <v>7.6673718064673935E-2</v>
      </c>
      <c r="E147">
        <v>0.21503062180887161</v>
      </c>
      <c r="F147">
        <v>0.25956742931426852</v>
      </c>
      <c r="G147">
        <v>0.97133581936495483</v>
      </c>
      <c r="H147">
        <v>5.7168999999999999</v>
      </c>
    </row>
    <row r="148" spans="1:8" x14ac:dyDescent="0.3">
      <c r="A148" s="1">
        <v>146</v>
      </c>
      <c r="B148">
        <v>0.1630576775579709</v>
      </c>
      <c r="C148">
        <v>0.8043515923438932</v>
      </c>
      <c r="D148">
        <v>9.1215975362480661E-2</v>
      </c>
      <c r="E148">
        <v>0.2432426009666151</v>
      </c>
      <c r="F148">
        <v>0.44471734855677819</v>
      </c>
      <c r="G148">
        <v>0.86275165620010363</v>
      </c>
      <c r="H148">
        <v>5.7496</v>
      </c>
    </row>
  </sheetData>
  <conditionalFormatting sqref="G1:G1048576">
    <cfRule type="cellIs" dxfId="7" priority="2" operator="notBetween">
      <formula>-2</formula>
      <formula>2</formula>
    </cfRule>
  </conditionalFormatting>
  <conditionalFormatting sqref="C1:C1048576">
    <cfRule type="cellIs" dxfId="8" priority="1" operator="between">
      <formula>0.9</formula>
      <formula>MAX($C:$C)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 1</vt:lpstr>
      <vt:lpstr>Trial 2</vt:lpstr>
      <vt:lpstr>Trial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Hayward</cp:lastModifiedBy>
  <dcterms:created xsi:type="dcterms:W3CDTF">2020-09-19T03:27:03Z</dcterms:created>
  <dcterms:modified xsi:type="dcterms:W3CDTF">2020-09-22T00:43:21Z</dcterms:modified>
</cp:coreProperties>
</file>