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840" windowWidth="27000" windowHeight="12460"/>
  </bookViews>
  <sheets>
    <sheet name="Temperatures" sheetId="1" r:id="rId1"/>
    <sheet name="Pressures" sheetId="2" r:id="rId2"/>
    <sheet name="FlowWeightNH3" sheetId="3" r:id="rId3"/>
    <sheet name="Flow" sheetId="4" r:id="rId4"/>
    <sheet name="Total Weights" sheetId="5" r:id="rId5"/>
  </sheets>
  <definedNames>
    <definedName name="_xlnm.Print_Titles" localSheetId="3">Flow!$1:$2</definedName>
    <definedName name="_xlnm.Print_Titles" localSheetId="2">FlowWeightNH3!$1:$1</definedName>
    <definedName name="_xlnm.Print_Titles" localSheetId="1">Pressures!$1:$1</definedName>
    <definedName name="_xlnm.Print_Titles" localSheetId="0">Temperatures!$1:$1</definedName>
  </definedName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4" i="5"/>
</calcChain>
</file>

<file path=xl/sharedStrings.xml><?xml version="1.0" encoding="utf-8"?>
<sst xmlns="http://schemas.openxmlformats.org/spreadsheetml/2006/main" count="212" uniqueCount="41">
  <si>
    <t>sideTemp</t>
    <phoneticPr fontId="2" type="noConversion"/>
  </si>
  <si>
    <t>centerTemp</t>
    <phoneticPr fontId="2" type="noConversion"/>
  </si>
  <si>
    <t>lowerskintemp</t>
    <phoneticPr fontId="2" type="noConversion"/>
  </si>
  <si>
    <t>analoginput</t>
    <phoneticPr fontId="2" type="noConversion"/>
  </si>
  <si>
    <t>bartGCgasTemp</t>
    <phoneticPr fontId="2" type="noConversion"/>
  </si>
  <si>
    <t>bodyTempControl</t>
    <phoneticPr fontId="2" type="noConversion"/>
  </si>
  <si>
    <t>headHeaterControl</t>
    <phoneticPr fontId="2" type="noConversion"/>
  </si>
  <si>
    <t>bottomHeaterControl</t>
    <phoneticPr fontId="2" type="noConversion"/>
  </si>
  <si>
    <t>timeStamp</t>
    <phoneticPr fontId="2" type="noConversion"/>
  </si>
  <si>
    <t>pressureControl</t>
    <phoneticPr fontId="2" type="noConversion"/>
  </si>
  <si>
    <t>bartGCGasPressure</t>
    <phoneticPr fontId="2" type="noConversion"/>
  </si>
  <si>
    <t>gasflowfromBART</t>
    <phoneticPr fontId="2" type="noConversion"/>
  </si>
  <si>
    <t>gasflowtoBart</t>
    <phoneticPr fontId="2" type="noConversion"/>
  </si>
  <si>
    <t>scaleWeight</t>
    <phoneticPr fontId="2" type="noConversion"/>
  </si>
  <si>
    <t>NH3Draeger</t>
    <phoneticPr fontId="2" type="noConversion"/>
  </si>
  <si>
    <t>timeStamp</t>
    <phoneticPr fontId="2" type="noConversion"/>
  </si>
  <si>
    <t>volLowFlow</t>
    <phoneticPr fontId="2" type="noConversion"/>
  </si>
  <si>
    <t>volHighFlow</t>
    <phoneticPr fontId="2" type="noConversion"/>
  </si>
  <si>
    <t>massFlow</t>
    <phoneticPr fontId="2" type="noConversion"/>
  </si>
  <si>
    <t>timeStamp</t>
    <phoneticPr fontId="2" type="noConversion"/>
  </si>
  <si>
    <t>topTemp</t>
    <phoneticPr fontId="2" type="noConversion"/>
  </si>
  <si>
    <t xml:space="preserve">RAW SHALE  </t>
  </si>
  <si>
    <t>Retort Basket Tare Weight=</t>
  </si>
  <si>
    <t>g</t>
  </si>
  <si>
    <t>Retort Basket Weight Loaded=</t>
  </si>
  <si>
    <t>Raw Shale Sample Weight=</t>
  </si>
  <si>
    <t xml:space="preserve">SPENT SHALE  </t>
  </si>
  <si>
    <t>Retort Basket Weight Loaded after Run=</t>
  </si>
  <si>
    <t>Spent Shale Sample Weight</t>
  </si>
  <si>
    <t>NOTES</t>
  </si>
  <si>
    <t>Pull</t>
  </si>
  <si>
    <t>Type</t>
  </si>
  <si>
    <t>Units</t>
  </si>
  <si>
    <t xml:space="preserve">ppm </t>
  </si>
  <si>
    <t>3M</t>
  </si>
  <si>
    <t>%</t>
  </si>
  <si>
    <t>3H</t>
  </si>
  <si>
    <t>3HM</t>
  </si>
  <si>
    <t xml:space="preserve">Interestingly the crystals also formed during an ASH MFA analysis.  Not sure the makeup of those crystals, but did not expect to see them after the run was complete.  </t>
  </si>
  <si>
    <t xml:space="preserve">Crystals formed during run that caused some spikes in pressure at times, followed by a loss in heat internally.   </t>
  </si>
  <si>
    <t>timeStamp</t>
    <phoneticPr fontId="2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</si>
</sst>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dd\-mmm\-yy\ hh:mm:ss"/>
    <numFmt numFmtId="169" formatCode="m/d/yy\ h:mm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2" xfId="0" applyBorder="1"/>
    <xf numFmtId="168" fontId="0" fillId="0" borderId="2" xfId="0" applyNumberFormat="1" applyBorder="1"/>
    <xf numFmtId="0" fontId="1" fillId="0" borderId="2" xfId="0" applyFont="1" applyBorder="1"/>
    <xf numFmtId="2" fontId="0" fillId="0" borderId="2" xfId="0" applyNumberFormat="1" applyBorder="1"/>
    <xf numFmtId="0" fontId="3" fillId="0" borderId="2" xfId="0" applyFont="1" applyBorder="1"/>
    <xf numFmtId="2" fontId="3" fillId="0" borderId="2" xfId="0" applyNumberFormat="1" applyFont="1" applyBorder="1"/>
    <xf numFmtId="49" fontId="3" fillId="0" borderId="2" xfId="0" applyNumberFormat="1" applyFont="1" applyBorder="1" applyAlignment="1"/>
    <xf numFmtId="0" fontId="3" fillId="0" borderId="2" xfId="0" applyNumberFormat="1" applyFont="1" applyBorder="1"/>
    <xf numFmtId="169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1014"/>
  <sheetViews>
    <sheetView tabSelected="1" workbookViewId="0">
      <pane ySplit="1" topLeftCell="A2" activePane="bottomLeft" state="frozenSplit"/>
      <selection pane="bottomLeft" activeCell="D3" sqref="D3"/>
    </sheetView>
  </sheetViews>
  <sheetFormatPr baseColWidth="10" defaultColWidth="8.83203125" defaultRowHeight="14"/>
  <cols>
    <col min="1" max="1" width="17.5" bestFit="1" customWidth="1"/>
    <col min="2" max="5" width="21.6640625" bestFit="1" customWidth="1"/>
    <col min="6" max="6" width="28.5" bestFit="1" customWidth="1"/>
    <col min="7" max="7" width="21.6640625" bestFit="1" customWidth="1"/>
    <col min="8" max="10" width="23.83203125" bestFit="1" customWidth="1"/>
  </cols>
  <sheetData>
    <row r="1" spans="1:10">
      <c r="A1" s="10" t="s">
        <v>19</v>
      </c>
      <c r="B1" s="11" t="s">
        <v>20</v>
      </c>
      <c r="C1" s="11" t="s">
        <v>0</v>
      </c>
      <c r="D1" s="11" t="s">
        <v>1</v>
      </c>
      <c r="E1" s="11" t="s">
        <v>2</v>
      </c>
      <c r="F1" s="11" t="s">
        <v>3</v>
      </c>
      <c r="G1" s="12" t="s">
        <v>4</v>
      </c>
      <c r="H1" s="11" t="s">
        <v>5</v>
      </c>
      <c r="I1" s="11" t="s">
        <v>6</v>
      </c>
      <c r="J1" s="11" t="s">
        <v>7</v>
      </c>
    </row>
    <row r="2" spans="1:10">
      <c r="A2" s="7">
        <v>41543.375</v>
      </c>
      <c r="B2" s="9">
        <v>22.789974212646484</v>
      </c>
      <c r="C2" s="9">
        <v>22.898147583007812</v>
      </c>
      <c r="D2" s="9">
        <v>22.010406494140625</v>
      </c>
      <c r="E2" s="9">
        <v>23.656318664550781</v>
      </c>
      <c r="F2" s="9">
        <v>18.99095344543457</v>
      </c>
      <c r="G2" s="9">
        <v>37.411785125732422</v>
      </c>
      <c r="H2" s="9">
        <v>24.671611785888672</v>
      </c>
      <c r="I2" s="9">
        <v>22.99036979675293</v>
      </c>
      <c r="J2" s="9">
        <v>23.12462043762207</v>
      </c>
    </row>
    <row r="3" spans="1:10">
      <c r="A3" s="7">
        <v>41543.381944444445</v>
      </c>
      <c r="B3" s="9">
        <v>24.94611930847168</v>
      </c>
      <c r="C3" s="9">
        <v>25.369016647338867</v>
      </c>
      <c r="D3" s="9">
        <v>23.336452484130859</v>
      </c>
      <c r="E3" s="9">
        <v>27.844636917114258</v>
      </c>
      <c r="F3" s="9">
        <v>18.822738647460938</v>
      </c>
      <c r="G3" s="9">
        <v>36.668563842773438</v>
      </c>
      <c r="H3" s="9">
        <v>28.49150276184082</v>
      </c>
      <c r="I3" s="9">
        <v>26.329841613769531</v>
      </c>
      <c r="J3" s="9">
        <v>25.111471176147461</v>
      </c>
    </row>
    <row r="4" spans="1:10">
      <c r="A4" s="7">
        <v>41543.388888888891</v>
      </c>
      <c r="B4" s="9">
        <v>28.017816543579102</v>
      </c>
      <c r="C4" s="9">
        <v>26.788713455200195</v>
      </c>
      <c r="D4" s="9">
        <v>24.596109390258789</v>
      </c>
      <c r="E4" s="9">
        <v>29.442066192626953</v>
      </c>
      <c r="F4" s="9">
        <v>18.575998306274414</v>
      </c>
      <c r="G4" s="9">
        <v>36.34649658203125</v>
      </c>
      <c r="H4" s="9">
        <v>29.195499420166016</v>
      </c>
      <c r="I4" s="9">
        <v>30.983037948608398</v>
      </c>
      <c r="J4" s="9">
        <v>27.049259185791016</v>
      </c>
    </row>
    <row r="5" spans="1:10">
      <c r="A5" s="7">
        <v>41543.395833333336</v>
      </c>
      <c r="B5" s="9">
        <v>30.980865478515625</v>
      </c>
      <c r="C5" s="9">
        <v>27.032203674316406</v>
      </c>
      <c r="D5" s="9">
        <v>24.981502532958984</v>
      </c>
      <c r="E5" s="9">
        <v>29.062978744506836</v>
      </c>
      <c r="F5" s="9">
        <v>18.315383911132812</v>
      </c>
      <c r="G5" s="9">
        <v>35.612323760986328</v>
      </c>
      <c r="H5" s="9">
        <v>29.948234558105469</v>
      </c>
      <c r="I5" s="9">
        <v>35.742988586425781</v>
      </c>
      <c r="J5" s="9">
        <v>28.925481796264648</v>
      </c>
    </row>
    <row r="6" spans="1:10">
      <c r="A6" s="7">
        <v>41543.402777777781</v>
      </c>
      <c r="B6" s="9">
        <v>34.244865417480469</v>
      </c>
      <c r="C6" s="9">
        <v>29.113351821899414</v>
      </c>
      <c r="D6" s="9">
        <v>25.840919494628906</v>
      </c>
      <c r="E6" s="9">
        <v>31.989608764648438</v>
      </c>
      <c r="F6" s="9">
        <v>18.209051132202148</v>
      </c>
      <c r="G6" s="9">
        <v>35.254817962646484</v>
      </c>
      <c r="H6" s="9">
        <v>34.660346984863281</v>
      </c>
      <c r="I6" s="9">
        <v>40.481578826904297</v>
      </c>
      <c r="J6" s="9">
        <v>31.600242614746094</v>
      </c>
    </row>
    <row r="7" spans="1:10">
      <c r="A7" s="7">
        <v>41543.409722222219</v>
      </c>
      <c r="B7" s="9">
        <v>37.997661590576172</v>
      </c>
      <c r="C7" s="9">
        <v>32.179573059082031</v>
      </c>
      <c r="D7" s="9">
        <v>27.582712173461914</v>
      </c>
      <c r="E7" s="9">
        <v>36.131179809570312</v>
      </c>
      <c r="F7" s="9">
        <v>18.143247604370117</v>
      </c>
      <c r="G7" s="9">
        <v>34.891799926757812</v>
      </c>
      <c r="H7" s="9">
        <v>39.574855804443359</v>
      </c>
      <c r="I7" s="9">
        <v>45.190906524658203</v>
      </c>
      <c r="J7" s="9">
        <v>34.989933013916016</v>
      </c>
    </row>
    <row r="8" spans="1:10">
      <c r="A8" s="7">
        <v>41543.416666666664</v>
      </c>
      <c r="B8" s="9">
        <v>42.215869903564453</v>
      </c>
      <c r="C8" s="9">
        <v>35.285133361816406</v>
      </c>
      <c r="D8" s="9">
        <v>29.568754196166992</v>
      </c>
      <c r="E8" s="9">
        <v>40.043094635009766</v>
      </c>
      <c r="F8" s="9">
        <v>17.991888046264648</v>
      </c>
      <c r="G8" s="9">
        <v>34.909950256347656</v>
      </c>
      <c r="H8" s="9">
        <v>44.043869018554688</v>
      </c>
      <c r="I8" s="9">
        <v>50.519020080566406</v>
      </c>
      <c r="J8" s="9">
        <v>39.535724639892578</v>
      </c>
    </row>
    <row r="9" spans="1:10">
      <c r="A9" s="7">
        <v>41543.423611111109</v>
      </c>
      <c r="B9" s="9">
        <v>46.706100463867188</v>
      </c>
      <c r="C9" s="9">
        <v>38.493114471435547</v>
      </c>
      <c r="D9" s="9">
        <v>31.653255462646484</v>
      </c>
      <c r="E9" s="9">
        <v>44.030364990234375</v>
      </c>
      <c r="F9" s="9">
        <v>18.404167175292969</v>
      </c>
      <c r="G9" s="9">
        <v>33.999717712402344</v>
      </c>
      <c r="H9" s="9">
        <v>48.650764465332031</v>
      </c>
      <c r="I9" s="9">
        <v>56.067367553710938</v>
      </c>
      <c r="J9" s="9">
        <v>45.937397003173828</v>
      </c>
    </row>
    <row r="10" spans="1:10">
      <c r="A10" s="7">
        <v>41543.430555555555</v>
      </c>
      <c r="B10" s="9">
        <v>51.778728485107422</v>
      </c>
      <c r="C10" s="9">
        <v>41.206668853759766</v>
      </c>
      <c r="D10" s="9">
        <v>33.778629302978516</v>
      </c>
      <c r="E10" s="9">
        <v>47.159145355224609</v>
      </c>
      <c r="F10" s="9">
        <v>18.741838455200195</v>
      </c>
      <c r="G10" s="9">
        <v>33.732875823974609</v>
      </c>
      <c r="H10" s="9">
        <v>51.714248657226562</v>
      </c>
      <c r="I10" s="9">
        <v>63.097518920898438</v>
      </c>
      <c r="J10" s="9">
        <v>54.456642150878906</v>
      </c>
    </row>
    <row r="11" spans="1:10">
      <c r="A11" s="7">
        <v>41543.4375</v>
      </c>
      <c r="B11" s="9">
        <v>57.525936126708984</v>
      </c>
      <c r="C11" s="9">
        <v>44.360233306884766</v>
      </c>
      <c r="D11" s="9">
        <v>35.823371887207031</v>
      </c>
      <c r="E11" s="9">
        <v>51.684402465820312</v>
      </c>
      <c r="F11" s="9">
        <v>18.988134384155273</v>
      </c>
      <c r="G11" s="9">
        <v>33.287437438964844</v>
      </c>
      <c r="H11" s="9">
        <v>57.212947845458984</v>
      </c>
      <c r="I11" s="9">
        <v>70.8880615234375</v>
      </c>
      <c r="J11" s="9">
        <v>63.997806549072266</v>
      </c>
    </row>
    <row r="12" spans="1:10">
      <c r="A12" s="7">
        <v>41543.444444444445</v>
      </c>
      <c r="B12" s="9">
        <v>63.789070129394531</v>
      </c>
      <c r="C12" s="9">
        <v>49.688285827636719</v>
      </c>
      <c r="D12" s="9">
        <v>39.080608367919922</v>
      </c>
      <c r="E12" s="9">
        <v>59.755001068115234</v>
      </c>
      <c r="F12" s="9">
        <v>19.302642822265625</v>
      </c>
      <c r="G12" s="9">
        <v>33.107852935791016</v>
      </c>
      <c r="H12" s="9">
        <v>65.382499694824219</v>
      </c>
      <c r="I12" s="9">
        <v>78.315704345703125</v>
      </c>
      <c r="J12" s="9">
        <v>73.452407836914062</v>
      </c>
    </row>
    <row r="13" spans="1:10">
      <c r="A13" s="7">
        <v>41543.451388888891</v>
      </c>
      <c r="B13" s="9">
        <v>70.472953796386719</v>
      </c>
      <c r="C13" s="9">
        <v>55.976192474365234</v>
      </c>
      <c r="D13" s="9">
        <v>43.286251068115234</v>
      </c>
      <c r="E13" s="9">
        <v>68.819366455078125</v>
      </c>
      <c r="F13" s="9">
        <v>19.585678100585938</v>
      </c>
      <c r="G13" s="9">
        <v>33.110805511474609</v>
      </c>
      <c r="H13" s="9">
        <v>73.746238708496094</v>
      </c>
      <c r="I13" s="9">
        <v>86.005294799804688</v>
      </c>
      <c r="J13" s="9">
        <v>82.559982299804688</v>
      </c>
    </row>
    <row r="14" spans="1:10">
      <c r="A14" s="7">
        <v>41543.458333333336</v>
      </c>
      <c r="B14" s="9">
        <v>78.102783203125</v>
      </c>
      <c r="C14" s="9">
        <v>62.875053405761719</v>
      </c>
      <c r="D14" s="9">
        <v>48.052284240722656</v>
      </c>
      <c r="E14" s="9">
        <v>78.300613403320312</v>
      </c>
      <c r="F14" s="9">
        <v>19.810276031494141</v>
      </c>
      <c r="G14" s="9">
        <v>33.158878326416016</v>
      </c>
      <c r="H14" s="9">
        <v>82.461647033691406</v>
      </c>
      <c r="I14" s="9">
        <v>95.062355041503906</v>
      </c>
      <c r="J14" s="9">
        <v>90.88934326171875</v>
      </c>
    </row>
    <row r="15" spans="1:10">
      <c r="A15" s="7">
        <v>41543.465277777781</v>
      </c>
      <c r="B15" s="9">
        <v>86.582534790039062</v>
      </c>
      <c r="C15" s="9">
        <v>70.195281982421875</v>
      </c>
      <c r="D15" s="9">
        <v>53.300086975097656</v>
      </c>
      <c r="E15" s="9">
        <v>87.746070861816406</v>
      </c>
      <c r="F15" s="9">
        <v>20.055845260620117</v>
      </c>
      <c r="G15" s="9">
        <v>33.113742828369141</v>
      </c>
      <c r="H15" s="9">
        <v>91.343757629394531</v>
      </c>
      <c r="I15" s="9">
        <v>104.91485595703125</v>
      </c>
      <c r="J15" s="9">
        <v>98.753646850585938</v>
      </c>
    </row>
    <row r="16" spans="1:10">
      <c r="A16" s="7">
        <v>41543.472222222219</v>
      </c>
      <c r="B16" s="9">
        <v>95.189529418945312</v>
      </c>
      <c r="C16" s="9">
        <v>77.526473999023438</v>
      </c>
      <c r="D16" s="9">
        <v>58.807563781738281</v>
      </c>
      <c r="E16" s="9">
        <v>96.488906860351562</v>
      </c>
      <c r="F16" s="9">
        <v>20.397912979125977</v>
      </c>
      <c r="G16" s="9">
        <v>33.283050537109375</v>
      </c>
      <c r="H16" s="9">
        <v>99.962089538574219</v>
      </c>
      <c r="I16" s="9">
        <v>114.44422149658203</v>
      </c>
      <c r="J16" s="9">
        <v>105.69377899169922</v>
      </c>
    </row>
    <row r="17" spans="1:10">
      <c r="A17" s="7">
        <v>41543.479166666664</v>
      </c>
      <c r="B17" s="9">
        <v>103.37203979492188</v>
      </c>
      <c r="C17" s="9">
        <v>84.523101806640625</v>
      </c>
      <c r="D17" s="9">
        <v>64.3690185546875</v>
      </c>
      <c r="E17" s="9">
        <v>103.83573913574219</v>
      </c>
      <c r="F17" s="9">
        <v>20.230770111083984</v>
      </c>
      <c r="G17" s="9">
        <v>33.291877746582031</v>
      </c>
      <c r="H17" s="9">
        <v>107.20807647705078</v>
      </c>
      <c r="I17" s="9">
        <v>122.59778594970703</v>
      </c>
      <c r="J17" s="9">
        <v>111.18736267089844</v>
      </c>
    </row>
    <row r="18" spans="1:10">
      <c r="A18" s="7">
        <v>41543.486111111109</v>
      </c>
      <c r="B18" s="9">
        <v>109.56812286376953</v>
      </c>
      <c r="C18" s="9">
        <v>88.685417175292969</v>
      </c>
      <c r="D18" s="9">
        <v>68.983634948730469</v>
      </c>
      <c r="E18" s="9">
        <v>106.20384216308594</v>
      </c>
      <c r="F18" s="9">
        <v>20.52513313293457</v>
      </c>
      <c r="G18" s="9">
        <v>33.27789306640625</v>
      </c>
      <c r="H18" s="9">
        <v>109.99021911621094</v>
      </c>
      <c r="I18" s="9">
        <v>127.36579132080078</v>
      </c>
      <c r="J18" s="9">
        <v>114.60123443603516</v>
      </c>
    </row>
    <row r="19" spans="1:10">
      <c r="A19" s="7">
        <v>41543.493055555555</v>
      </c>
      <c r="B19" s="9">
        <v>112.45063018798828</v>
      </c>
      <c r="C19" s="9">
        <v>91.05963134765625</v>
      </c>
      <c r="D19" s="9">
        <v>72.384529113769531</v>
      </c>
      <c r="E19" s="9">
        <v>106.38565826416016</v>
      </c>
      <c r="F19" s="9">
        <v>20.599645614624023</v>
      </c>
      <c r="G19" s="9">
        <v>33.280849456787109</v>
      </c>
      <c r="H19" s="9">
        <v>111.37100219726562</v>
      </c>
      <c r="I19" s="9">
        <v>127.03272247314453</v>
      </c>
      <c r="J19" s="9">
        <v>114.53130340576172</v>
      </c>
    </row>
    <row r="20" spans="1:10">
      <c r="A20" s="7">
        <v>41543.5</v>
      </c>
      <c r="B20" s="9">
        <v>112.37355804443359</v>
      </c>
      <c r="C20" s="9">
        <v>93.261436462402344</v>
      </c>
      <c r="D20" s="9">
        <v>75.374435424804688</v>
      </c>
      <c r="E20" s="9">
        <v>106.78164672851562</v>
      </c>
      <c r="F20" s="9">
        <v>20.718652725219727</v>
      </c>
      <c r="G20" s="9">
        <v>33.288261413574219</v>
      </c>
      <c r="H20" s="9">
        <v>112.80339050292969</v>
      </c>
      <c r="I20" s="9">
        <v>123.21903228759766</v>
      </c>
      <c r="J20" s="9">
        <v>112.24294281005859</v>
      </c>
    </row>
    <row r="21" spans="1:10">
      <c r="A21" s="7">
        <v>41543.506944444445</v>
      </c>
      <c r="B21" s="9">
        <v>112.08000183105469</v>
      </c>
      <c r="C21" s="9">
        <v>95.683837890625</v>
      </c>
      <c r="D21" s="9">
        <v>78.398345947265625</v>
      </c>
      <c r="E21" s="9">
        <v>107.74539947509766</v>
      </c>
      <c r="F21" s="9">
        <v>20.773048400878906</v>
      </c>
      <c r="G21" s="9">
        <v>33.115680694580078</v>
      </c>
      <c r="H21" s="9">
        <v>114.10137176513672</v>
      </c>
      <c r="I21" s="9">
        <v>120.42247772216797</v>
      </c>
      <c r="J21" s="9">
        <v>110.75408935546875</v>
      </c>
    </row>
    <row r="22" spans="1:10">
      <c r="A22" s="7">
        <v>41543.513888888891</v>
      </c>
      <c r="B22" s="9">
        <v>112.01747131347656</v>
      </c>
      <c r="C22" s="9">
        <v>98.151756286621094</v>
      </c>
      <c r="D22" s="9">
        <v>81.459716796875</v>
      </c>
      <c r="E22" s="9">
        <v>108.98635864257812</v>
      </c>
      <c r="F22" s="9">
        <v>20.856962203979492</v>
      </c>
      <c r="G22" s="9">
        <v>33.289577484130859</v>
      </c>
      <c r="H22" s="9">
        <v>115.28562164306641</v>
      </c>
      <c r="I22" s="9">
        <v>118.56229400634766</v>
      </c>
      <c r="J22" s="9">
        <v>109.81739807128906</v>
      </c>
    </row>
    <row r="23" spans="1:10">
      <c r="A23" s="7">
        <v>41543.520833333336</v>
      </c>
      <c r="B23" s="9">
        <v>112.11391448974609</v>
      </c>
      <c r="C23" s="9">
        <v>100.84291839599609</v>
      </c>
      <c r="D23" s="9">
        <v>84.539154052734375</v>
      </c>
      <c r="E23" s="9">
        <v>110.75666046142578</v>
      </c>
      <c r="F23" s="9">
        <v>20.911748886108398</v>
      </c>
      <c r="G23" s="9">
        <v>33.279335021972656</v>
      </c>
      <c r="H23" s="9">
        <v>116.79273986816406</v>
      </c>
      <c r="I23" s="9">
        <v>117.23581695556641</v>
      </c>
      <c r="J23" s="9">
        <v>109.20768737792969</v>
      </c>
    </row>
    <row r="24" spans="1:10">
      <c r="A24" s="7">
        <v>41543.527777777781</v>
      </c>
      <c r="B24" s="9">
        <v>112.35959625244141</v>
      </c>
      <c r="C24" s="9">
        <v>103.37517547607422</v>
      </c>
      <c r="D24" s="9">
        <v>87.598831176757812</v>
      </c>
      <c r="E24" s="9">
        <v>112.32038116455078</v>
      </c>
      <c r="F24" s="9">
        <v>21.090620040893555</v>
      </c>
      <c r="G24" s="9">
        <v>33.287067413330078</v>
      </c>
      <c r="H24" s="9">
        <v>117.78224182128906</v>
      </c>
      <c r="I24" s="9">
        <v>116.288330078125</v>
      </c>
      <c r="J24" s="9">
        <v>108.82769012451172</v>
      </c>
    </row>
    <row r="25" spans="1:10">
      <c r="A25" s="7">
        <v>41543.534722222219</v>
      </c>
      <c r="B25" s="9">
        <v>112.59635925292969</v>
      </c>
      <c r="C25" s="9">
        <v>105.36273956298828</v>
      </c>
      <c r="D25" s="9">
        <v>90.367233276367188</v>
      </c>
      <c r="E25" s="9">
        <v>113.12891387939453</v>
      </c>
      <c r="F25" s="9">
        <v>21.174583435058594</v>
      </c>
      <c r="G25" s="9">
        <v>34.011661529541016</v>
      </c>
      <c r="H25" s="9">
        <v>118.05139923095703</v>
      </c>
      <c r="I25" s="9">
        <v>115.57567596435547</v>
      </c>
      <c r="J25" s="9">
        <v>108.64555358886719</v>
      </c>
    </row>
    <row r="26" spans="1:10">
      <c r="A26" s="7">
        <v>41543.541666666664</v>
      </c>
      <c r="B26" s="9">
        <v>112.80051422119141</v>
      </c>
      <c r="C26" s="9">
        <v>106.96906280517578</v>
      </c>
      <c r="D26" s="9">
        <v>92.817909240722656</v>
      </c>
      <c r="E26" s="9">
        <v>113.57928466796875</v>
      </c>
      <c r="F26" s="9">
        <v>21.247232437133789</v>
      </c>
      <c r="G26" s="9">
        <v>34.903511047363281</v>
      </c>
      <c r="H26" s="9">
        <v>118.01924896240234</v>
      </c>
      <c r="I26" s="9">
        <v>114.99796295166016</v>
      </c>
      <c r="J26" s="9">
        <v>108.54998779296875</v>
      </c>
    </row>
    <row r="27" spans="1:10">
      <c r="A27" s="7">
        <v>41543.548611111109</v>
      </c>
      <c r="B27" s="9">
        <v>112.90740966796875</v>
      </c>
      <c r="C27" s="9">
        <v>108.07308197021484</v>
      </c>
      <c r="D27" s="9">
        <v>94.971061706542969</v>
      </c>
      <c r="E27" s="9">
        <v>113.48541259765625</v>
      </c>
      <c r="F27" s="9">
        <v>21.296091079711914</v>
      </c>
      <c r="G27" s="9">
        <v>35.436195373535156</v>
      </c>
      <c r="H27" s="9">
        <v>117.58812713623047</v>
      </c>
      <c r="I27" s="9">
        <v>114.53253936767578</v>
      </c>
      <c r="J27" s="9">
        <v>108.50310516357422</v>
      </c>
    </row>
    <row r="28" spans="1:10">
      <c r="A28" s="7">
        <v>41543.555555555555</v>
      </c>
      <c r="B28" s="9">
        <v>112.97434997558594</v>
      </c>
      <c r="C28" s="9">
        <v>109.18712615966797</v>
      </c>
      <c r="D28" s="9">
        <v>96.92718505859375</v>
      </c>
      <c r="E28" s="9">
        <v>113.72670745849609</v>
      </c>
      <c r="F28" s="9">
        <v>21.3382568359375</v>
      </c>
      <c r="G28" s="9">
        <v>35.841476440429688</v>
      </c>
      <c r="H28" s="9">
        <v>117.58544158935547</v>
      </c>
      <c r="I28" s="9">
        <v>114.09056854248047</v>
      </c>
      <c r="J28" s="9">
        <v>108.47051239013672</v>
      </c>
    </row>
    <row r="29" spans="1:10">
      <c r="A29" s="7">
        <v>41543.5625</v>
      </c>
      <c r="B29" s="9">
        <v>113.023681640625</v>
      </c>
      <c r="C29" s="9">
        <v>110.02570343017578</v>
      </c>
      <c r="D29" s="9">
        <v>98.704139709472656</v>
      </c>
      <c r="E29" s="9">
        <v>113.60075378417969</v>
      </c>
      <c r="F29" s="9">
        <v>21.424263000488281</v>
      </c>
      <c r="G29" s="9">
        <v>35.626724243164062</v>
      </c>
      <c r="H29" s="9">
        <v>117.07794952392578</v>
      </c>
      <c r="I29" s="9">
        <v>113.70062255859375</v>
      </c>
      <c r="J29" s="9">
        <v>108.47478485107422</v>
      </c>
    </row>
    <row r="30" spans="1:10">
      <c r="A30" s="7">
        <v>41543.569444444445</v>
      </c>
      <c r="B30" s="9">
        <v>112.98269653320312</v>
      </c>
      <c r="C30" s="9">
        <v>110.54359436035156</v>
      </c>
      <c r="D30" s="9">
        <v>100.13713073730469</v>
      </c>
      <c r="E30" s="9">
        <v>113.2347412109375</v>
      </c>
      <c r="F30" s="9">
        <v>21.511358261108398</v>
      </c>
      <c r="G30" s="9">
        <v>35.623458862304688</v>
      </c>
      <c r="H30" s="9">
        <v>116.54108428955078</v>
      </c>
      <c r="I30" s="9">
        <v>113.30956268310547</v>
      </c>
      <c r="J30" s="9">
        <v>108.46597290039062</v>
      </c>
    </row>
    <row r="31" spans="1:10">
      <c r="A31" s="7">
        <v>41543.576388888891</v>
      </c>
      <c r="B31" s="9">
        <v>112.93507385253906</v>
      </c>
      <c r="C31" s="9">
        <v>111.10172271728516</v>
      </c>
      <c r="D31" s="9">
        <v>101.41167449951172</v>
      </c>
      <c r="E31" s="9">
        <v>113.076171875</v>
      </c>
      <c r="F31" s="9">
        <v>21.569038391113281</v>
      </c>
      <c r="G31" s="9">
        <v>35.616535186767578</v>
      </c>
      <c r="H31" s="9">
        <v>116.15854644775391</v>
      </c>
      <c r="I31" s="9">
        <v>112.97278594970703</v>
      </c>
      <c r="J31" s="9">
        <v>108.47846221923828</v>
      </c>
    </row>
    <row r="32" spans="1:10">
      <c r="A32" s="7">
        <v>41543.583333333336</v>
      </c>
      <c r="B32" s="9">
        <v>112.84708404541016</v>
      </c>
      <c r="C32" s="9">
        <v>111.55812072753906</v>
      </c>
      <c r="D32" s="9">
        <v>102.47812652587891</v>
      </c>
      <c r="E32" s="9">
        <v>112.97908782958984</v>
      </c>
      <c r="F32" s="9">
        <v>21.600862503051758</v>
      </c>
      <c r="G32" s="9">
        <v>35.559356689453125</v>
      </c>
      <c r="H32" s="9">
        <v>115.91895294189453</v>
      </c>
      <c r="I32" s="9">
        <v>112.59960174560547</v>
      </c>
      <c r="J32" s="9">
        <v>108.44570159912109</v>
      </c>
    </row>
    <row r="33" spans="1:10">
      <c r="A33" s="7">
        <v>41543.590277777781</v>
      </c>
      <c r="B33" s="9">
        <v>112.79312896728516</v>
      </c>
      <c r="C33" s="9">
        <v>112.156982421875</v>
      </c>
      <c r="D33" s="9">
        <v>103.49341583251953</v>
      </c>
      <c r="E33" s="9">
        <v>113.22261810302734</v>
      </c>
      <c r="F33" s="9">
        <v>21.601409912109375</v>
      </c>
      <c r="G33" s="9">
        <v>35.563796997070312</v>
      </c>
      <c r="H33" s="9">
        <v>115.96762084960938</v>
      </c>
      <c r="I33" s="9">
        <v>112.25641632080078</v>
      </c>
      <c r="J33" s="9">
        <v>108.42746734619141</v>
      </c>
    </row>
    <row r="34" spans="1:10">
      <c r="A34" s="7">
        <v>41543.597222222219</v>
      </c>
      <c r="B34" s="9">
        <v>112.76708984375</v>
      </c>
      <c r="C34" s="9">
        <v>112.70594024658203</v>
      </c>
      <c r="D34" s="9">
        <v>104.42373657226562</v>
      </c>
      <c r="E34" s="9">
        <v>113.41853332519531</v>
      </c>
      <c r="F34" s="9">
        <v>21.603715896606445</v>
      </c>
      <c r="G34" s="9">
        <v>35.252037048339844</v>
      </c>
      <c r="H34" s="9">
        <v>115.86447143554688</v>
      </c>
      <c r="I34" s="9">
        <v>111.95330047607422</v>
      </c>
      <c r="J34" s="9">
        <v>108.44264984130859</v>
      </c>
    </row>
    <row r="35" spans="1:10">
      <c r="A35" s="7">
        <v>41543.604166666664</v>
      </c>
      <c r="B35" s="9">
        <v>112.75209045410156</v>
      </c>
      <c r="C35" s="9">
        <v>113.20719146728516</v>
      </c>
      <c r="D35" s="9">
        <v>105.31443786621094</v>
      </c>
      <c r="E35" s="9">
        <v>113.81197357177734</v>
      </c>
      <c r="F35" s="9">
        <v>21.557382583618164</v>
      </c>
      <c r="G35" s="9">
        <v>35.263603210449219</v>
      </c>
      <c r="H35" s="9">
        <v>115.87062072753906</v>
      </c>
      <c r="I35" s="9">
        <v>111.69048309326172</v>
      </c>
      <c r="J35" s="9">
        <v>108.47021484375</v>
      </c>
    </row>
    <row r="36" spans="1:10">
      <c r="A36" s="7">
        <v>41543.611111111109</v>
      </c>
      <c r="B36" s="9">
        <v>112.71064758300781</v>
      </c>
      <c r="C36" s="9">
        <v>113.51454162597656</v>
      </c>
      <c r="D36" s="9">
        <v>106.07981872558594</v>
      </c>
      <c r="E36" s="9">
        <v>113.82546234130859</v>
      </c>
      <c r="F36" s="9">
        <v>21.580408096313477</v>
      </c>
      <c r="G36" s="9">
        <v>35.440498352050781</v>
      </c>
      <c r="H36" s="9">
        <v>115.51885986328125</v>
      </c>
      <c r="I36" s="9">
        <v>111.42027282714844</v>
      </c>
      <c r="J36" s="9">
        <v>108.48974609375</v>
      </c>
    </row>
    <row r="37" spans="1:10">
      <c r="A37" s="7">
        <v>41543.618055555555</v>
      </c>
      <c r="B37" s="9">
        <v>113.58735656738281</v>
      </c>
      <c r="C37" s="9">
        <v>113.578125</v>
      </c>
      <c r="D37" s="9">
        <v>106.54651641845703</v>
      </c>
      <c r="E37" s="9">
        <v>113.61568450927734</v>
      </c>
      <c r="F37" s="9">
        <v>21.577930450439453</v>
      </c>
      <c r="G37" s="9">
        <v>35.623340606689453</v>
      </c>
      <c r="H37" s="9">
        <v>115.45186614990234</v>
      </c>
      <c r="I37" s="9">
        <v>114.08311462402344</v>
      </c>
      <c r="J37" s="9">
        <v>108.60484313964844</v>
      </c>
    </row>
    <row r="38" spans="1:10">
      <c r="A38" s="7">
        <v>41543.625</v>
      </c>
      <c r="B38" s="9">
        <v>117.30799102783203</v>
      </c>
      <c r="C38" s="9">
        <v>114.65656280517578</v>
      </c>
      <c r="D38" s="9">
        <v>107.30070495605469</v>
      </c>
      <c r="E38" s="9">
        <v>114.99518585205078</v>
      </c>
      <c r="F38" s="9">
        <v>21.58421516418457</v>
      </c>
      <c r="G38" s="9">
        <v>35.619533538818359</v>
      </c>
      <c r="H38" s="9">
        <v>117.66069793701172</v>
      </c>
      <c r="I38" s="9">
        <v>121.22525024414062</v>
      </c>
      <c r="J38" s="9">
        <v>110.15830993652344</v>
      </c>
    </row>
    <row r="39" spans="1:10">
      <c r="A39" s="7">
        <v>41543.631944444445</v>
      </c>
      <c r="B39" s="9">
        <v>121.92306518554688</v>
      </c>
      <c r="C39" s="9">
        <v>117.52272033691406</v>
      </c>
      <c r="D39" s="9">
        <v>108.76152801513672</v>
      </c>
      <c r="E39" s="9">
        <v>119.07407379150391</v>
      </c>
      <c r="F39" s="9">
        <v>21.500604629516602</v>
      </c>
      <c r="G39" s="9">
        <v>35.608627319335938</v>
      </c>
      <c r="H39" s="9">
        <v>123.23157501220703</v>
      </c>
      <c r="I39" s="9">
        <v>128.44619750976562</v>
      </c>
      <c r="J39" s="9">
        <v>114.16413116455078</v>
      </c>
    </row>
    <row r="40" spans="1:10">
      <c r="A40" s="7">
        <v>41543.638888888891</v>
      </c>
      <c r="B40" s="9">
        <v>127.13854217529297</v>
      </c>
      <c r="C40" s="9">
        <v>121.18730926513672</v>
      </c>
      <c r="D40" s="9">
        <v>111.08467102050781</v>
      </c>
      <c r="E40" s="9">
        <v>123.37874603271484</v>
      </c>
      <c r="F40" s="9">
        <v>21.401218414306641</v>
      </c>
      <c r="G40" s="9">
        <v>36.030284881591797</v>
      </c>
      <c r="H40" s="9">
        <v>127.72585296630859</v>
      </c>
      <c r="I40" s="9">
        <v>135.49093627929688</v>
      </c>
      <c r="J40" s="9">
        <v>123.17154693603516</v>
      </c>
    </row>
    <row r="41" spans="1:10">
      <c r="A41" s="7">
        <v>41543.645833333336</v>
      </c>
      <c r="B41" s="9">
        <v>132.07070922851562</v>
      </c>
      <c r="C41" s="9">
        <v>122.60596466064453</v>
      </c>
      <c r="D41" s="9">
        <v>112.63112640380859</v>
      </c>
      <c r="E41" s="9">
        <v>125.02133941650391</v>
      </c>
      <c r="F41" s="9">
        <v>21.339221954345703</v>
      </c>
      <c r="G41" s="9">
        <v>36.517826080322266</v>
      </c>
      <c r="H41" s="9">
        <v>130.31474304199219</v>
      </c>
      <c r="I41" s="9">
        <v>142.09144592285156</v>
      </c>
      <c r="J41" s="9">
        <v>134.94000244140625</v>
      </c>
    </row>
    <row r="42" spans="1:10">
      <c r="A42" s="7">
        <v>41543.652777777781</v>
      </c>
      <c r="B42" s="9">
        <v>137.40371704101562</v>
      </c>
      <c r="C42" s="9">
        <v>127.20473480224609</v>
      </c>
      <c r="D42" s="9">
        <v>115.07237243652344</v>
      </c>
      <c r="E42" s="9">
        <v>132.70684814453125</v>
      </c>
      <c r="F42" s="9">
        <v>21.501447677612305</v>
      </c>
      <c r="G42" s="9">
        <v>36.887687683105469</v>
      </c>
      <c r="H42" s="9">
        <v>138.18368530273438</v>
      </c>
      <c r="I42" s="9">
        <v>149.0538330078125</v>
      </c>
      <c r="J42" s="9">
        <v>146.780517578125</v>
      </c>
    </row>
    <row r="43" spans="1:10">
      <c r="A43" s="7">
        <v>41543.659722222219</v>
      </c>
      <c r="B43" s="9">
        <v>144.37983703613281</v>
      </c>
      <c r="C43" s="9">
        <v>133.21395874023438</v>
      </c>
      <c r="D43" s="9">
        <v>118.79716491699219</v>
      </c>
      <c r="E43" s="9">
        <v>142.00387573242188</v>
      </c>
      <c r="F43" s="9">
        <v>21.658092498779297</v>
      </c>
      <c r="G43" s="9">
        <v>37.421661376953125</v>
      </c>
      <c r="H43" s="9">
        <v>146.08631896972656</v>
      </c>
      <c r="I43" s="9">
        <v>158.48127746582031</v>
      </c>
      <c r="J43" s="9">
        <v>157.27505493164062</v>
      </c>
    </row>
    <row r="44" spans="1:10">
      <c r="A44" s="7">
        <v>41543.666666666664</v>
      </c>
      <c r="B44" s="9">
        <v>153.27250671386719</v>
      </c>
      <c r="C44" s="9">
        <v>139.32475280761719</v>
      </c>
      <c r="D44" s="9">
        <v>123.01271057128906</v>
      </c>
      <c r="E44" s="9">
        <v>150.77413940429688</v>
      </c>
      <c r="F44" s="9">
        <v>21.793506622314453</v>
      </c>
      <c r="G44" s="9">
        <v>38.14984130859375</v>
      </c>
      <c r="H44" s="9">
        <v>153.76963806152344</v>
      </c>
      <c r="I44" s="9">
        <v>170.36837768554688</v>
      </c>
      <c r="J44" s="9">
        <v>164.72666931152344</v>
      </c>
    </row>
    <row r="45" spans="1:10">
      <c r="A45" s="7">
        <v>41543.673611111109</v>
      </c>
      <c r="B45" s="9">
        <v>162.60870361328125</v>
      </c>
      <c r="C45" s="9">
        <v>145.75511169433594</v>
      </c>
      <c r="D45" s="9">
        <v>127.41184234619141</v>
      </c>
      <c r="E45" s="9">
        <v>158.97239685058594</v>
      </c>
      <c r="F45" s="9">
        <v>21.88789176940918</v>
      </c>
      <c r="G45" s="9">
        <v>38.317920684814453</v>
      </c>
      <c r="H45" s="9">
        <v>161.9456787109375</v>
      </c>
      <c r="I45" s="9">
        <v>181.70869445800781</v>
      </c>
      <c r="J45" s="9">
        <v>170.2554931640625</v>
      </c>
    </row>
    <row r="46" spans="1:10">
      <c r="A46" s="7">
        <v>41543.680555555555</v>
      </c>
      <c r="B46" s="9">
        <v>171.55661010742188</v>
      </c>
      <c r="C46" s="9">
        <v>152.48567199707031</v>
      </c>
      <c r="D46" s="9">
        <v>131.94021606445312</v>
      </c>
      <c r="E46" s="9">
        <v>166.58338928222656</v>
      </c>
      <c r="F46" s="9">
        <v>21.85401725769043</v>
      </c>
      <c r="G46" s="9">
        <v>38.148735046386719</v>
      </c>
      <c r="H46" s="9">
        <v>170.40048217773438</v>
      </c>
      <c r="I46" s="9">
        <v>191.2274169921875</v>
      </c>
      <c r="J46" s="9">
        <v>174.05839538574219</v>
      </c>
    </row>
    <row r="47" spans="1:10">
      <c r="A47" s="7">
        <v>41543.6875</v>
      </c>
      <c r="B47" s="9">
        <v>178.76412963867188</v>
      </c>
      <c r="C47" s="9">
        <v>159.09620666503906</v>
      </c>
      <c r="D47" s="9">
        <v>136.48004150390625</v>
      </c>
      <c r="E47" s="9">
        <v>173.22796630859375</v>
      </c>
      <c r="F47" s="9">
        <v>21.746047973632812</v>
      </c>
      <c r="G47" s="9">
        <v>37.069969177246094</v>
      </c>
      <c r="H47" s="9">
        <v>178.27476501464844</v>
      </c>
      <c r="I47" s="9">
        <v>196.96659851074219</v>
      </c>
      <c r="J47" s="9">
        <v>178.88885498046875</v>
      </c>
    </row>
    <row r="48" spans="1:10">
      <c r="A48" s="7">
        <v>41543.694444444445</v>
      </c>
      <c r="B48" s="9">
        <v>183.54301452636719</v>
      </c>
      <c r="C48" s="9">
        <v>165.40089416503906</v>
      </c>
      <c r="D48" s="9">
        <v>140.91004943847656</v>
      </c>
      <c r="E48" s="9">
        <v>179.2904052734375</v>
      </c>
      <c r="F48" s="9">
        <v>21.750370025634766</v>
      </c>
      <c r="G48" s="9">
        <v>36.522174835205078</v>
      </c>
      <c r="H48" s="9">
        <v>185.19326782226562</v>
      </c>
      <c r="I48" s="9">
        <v>198.78955078125</v>
      </c>
      <c r="J48" s="9">
        <v>185.42881774902344</v>
      </c>
    </row>
    <row r="49" spans="1:10">
      <c r="A49" s="7">
        <v>41543.701388888891</v>
      </c>
      <c r="B49" s="9">
        <v>187.10411071777344</v>
      </c>
      <c r="C49" s="9">
        <v>171.42807006835938</v>
      </c>
      <c r="D49" s="9">
        <v>145.49464416503906</v>
      </c>
      <c r="E49" s="9">
        <v>185.35623168945312</v>
      </c>
      <c r="F49" s="9">
        <v>21.768924713134766</v>
      </c>
      <c r="G49" s="9">
        <v>36.343280792236328</v>
      </c>
      <c r="H49" s="9">
        <v>191.07099914550781</v>
      </c>
      <c r="I49" s="9">
        <v>200.32191467285156</v>
      </c>
      <c r="J49" s="9">
        <v>193.78009033203125</v>
      </c>
    </row>
    <row r="50" spans="1:10">
      <c r="A50" s="7">
        <v>41543.708333333336</v>
      </c>
      <c r="B50" s="9">
        <v>192.62924194335938</v>
      </c>
      <c r="C50" s="9">
        <v>177.17637634277344</v>
      </c>
      <c r="D50" s="9">
        <v>150.12442016601562</v>
      </c>
      <c r="E50" s="9">
        <v>191.65689086914062</v>
      </c>
      <c r="F50" s="9">
        <v>21.752056121826172</v>
      </c>
      <c r="G50" s="9">
        <v>35.352733612060547</v>
      </c>
      <c r="H50" s="9">
        <v>196.41893005371094</v>
      </c>
      <c r="I50" s="9">
        <v>206.875244140625</v>
      </c>
      <c r="J50" s="9">
        <v>203.00935363769531</v>
      </c>
    </row>
    <row r="51" spans="1:10">
      <c r="A51" s="7">
        <v>41543.715277777781</v>
      </c>
      <c r="B51" s="9">
        <v>199.94802856445312</v>
      </c>
      <c r="C51" s="9">
        <v>182.85678100585938</v>
      </c>
      <c r="D51" s="9">
        <v>154.82015991210938</v>
      </c>
      <c r="E51" s="9">
        <v>198.10983276367188</v>
      </c>
      <c r="F51" s="9">
        <v>21.729927062988281</v>
      </c>
      <c r="G51" s="9">
        <v>34.891666412353516</v>
      </c>
      <c r="H51" s="9">
        <v>202.03814697265625</v>
      </c>
      <c r="I51" s="9">
        <v>215.63079833984375</v>
      </c>
      <c r="J51" s="9">
        <v>209.28999328613281</v>
      </c>
    </row>
    <row r="52" spans="1:10">
      <c r="A52" s="7">
        <v>41543.722222222219</v>
      </c>
      <c r="B52" s="9">
        <v>206.8956298828125</v>
      </c>
      <c r="C52" s="9">
        <v>187.76313781738281</v>
      </c>
      <c r="D52" s="9">
        <v>159.49916076660156</v>
      </c>
      <c r="E52" s="9">
        <v>202.72769165039062</v>
      </c>
      <c r="F52" s="9">
        <v>21.791006088256836</v>
      </c>
      <c r="G52" s="9">
        <v>34.704147338867188</v>
      </c>
      <c r="H52" s="9">
        <v>206.190185546875</v>
      </c>
      <c r="I52" s="9">
        <v>222.66404724121094</v>
      </c>
      <c r="J52" s="9">
        <v>213.09431457519531</v>
      </c>
    </row>
    <row r="53" spans="1:10">
      <c r="A53" s="7">
        <v>41543.729166666664</v>
      </c>
      <c r="B53" s="9">
        <v>211.82719421386719</v>
      </c>
      <c r="C53" s="9">
        <v>191.13319396972656</v>
      </c>
      <c r="D53" s="9">
        <v>163.34629821777344</v>
      </c>
      <c r="E53" s="9">
        <v>205.26103210449219</v>
      </c>
      <c r="F53" s="9">
        <v>21.690921783447266</v>
      </c>
      <c r="G53" s="9">
        <v>34.72467041015625</v>
      </c>
      <c r="H53" s="9">
        <v>209.37303161621094</v>
      </c>
      <c r="I53" s="9">
        <v>226.12156677246094</v>
      </c>
      <c r="J53" s="9">
        <v>214.547607421875</v>
      </c>
    </row>
    <row r="54" spans="1:10">
      <c r="A54" s="7">
        <v>41543.736111111109</v>
      </c>
      <c r="B54" s="9">
        <v>213.99314880371094</v>
      </c>
      <c r="C54" s="9">
        <v>194.47042846679688</v>
      </c>
      <c r="D54" s="9">
        <v>166.95417785644531</v>
      </c>
      <c r="E54" s="9">
        <v>207.77723693847656</v>
      </c>
      <c r="F54" s="9">
        <v>21.704107284545898</v>
      </c>
      <c r="G54" s="9">
        <v>34.764270782470703</v>
      </c>
      <c r="H54" s="9">
        <v>212.55302429199219</v>
      </c>
      <c r="I54" s="9">
        <v>225.0484619140625</v>
      </c>
      <c r="J54" s="9">
        <v>213.03565979003906</v>
      </c>
    </row>
    <row r="55" spans="1:10">
      <c r="A55" s="7">
        <v>41543.743055555555</v>
      </c>
      <c r="B55" s="9">
        <v>213.61344909667969</v>
      </c>
      <c r="C55" s="9">
        <v>197.76545715332031</v>
      </c>
      <c r="D55" s="9">
        <v>170.57661437988281</v>
      </c>
      <c r="E55" s="9">
        <v>209.95216369628906</v>
      </c>
      <c r="F55" s="9">
        <v>21.666406631469727</v>
      </c>
      <c r="G55" s="9">
        <v>34.90130615234375</v>
      </c>
      <c r="H55" s="9">
        <v>214.95729064941406</v>
      </c>
      <c r="I55" s="9">
        <v>220.92495727539062</v>
      </c>
      <c r="J55" s="9">
        <v>210.79716491699219</v>
      </c>
    </row>
    <row r="56" spans="1:10">
      <c r="A56" s="7">
        <v>41543.75</v>
      </c>
      <c r="B56" s="9">
        <v>212.96127319335938</v>
      </c>
      <c r="C56" s="9">
        <v>200.74562072753906</v>
      </c>
      <c r="D56" s="9">
        <v>174.10670471191406</v>
      </c>
      <c r="E56" s="9">
        <v>211.62399291992188</v>
      </c>
      <c r="F56" s="9">
        <v>21.707706451416016</v>
      </c>
      <c r="G56" s="9">
        <v>35.256889343261719</v>
      </c>
      <c r="H56" s="9">
        <v>216.468017578125</v>
      </c>
      <c r="I56" s="9">
        <v>217.75535583496094</v>
      </c>
      <c r="J56" s="9">
        <v>208.96772766113281</v>
      </c>
    </row>
    <row r="57" spans="1:10">
      <c r="A57" s="7">
        <v>41543.756944444445</v>
      </c>
      <c r="B57" s="9">
        <v>212.52027893066406</v>
      </c>
      <c r="C57" s="9">
        <v>203.33891296386719</v>
      </c>
      <c r="D57" s="9">
        <v>177.56062316894531</v>
      </c>
      <c r="E57" s="9">
        <v>212.80842590332031</v>
      </c>
      <c r="F57" s="9">
        <v>21.617042541503906</v>
      </c>
      <c r="G57" s="9">
        <v>34.891494750976562</v>
      </c>
      <c r="H57" s="9">
        <v>217.32308959960938</v>
      </c>
      <c r="I57" s="9">
        <v>215.57391357421875</v>
      </c>
      <c r="J57" s="9">
        <v>207.73812866210938</v>
      </c>
    </row>
    <row r="58" spans="1:10">
      <c r="A58" s="7">
        <v>41543.763888888891</v>
      </c>
      <c r="B58" s="9">
        <v>212.19326782226562</v>
      </c>
      <c r="C58" s="9">
        <v>205.45632934570312</v>
      </c>
      <c r="D58" s="9">
        <v>180.83139038085938</v>
      </c>
      <c r="E58" s="9">
        <v>213.58964538574219</v>
      </c>
      <c r="F58" s="9">
        <v>21.587478637695312</v>
      </c>
      <c r="G58" s="9">
        <v>34.892539978027344</v>
      </c>
      <c r="H58" s="9">
        <v>217.68130493164062</v>
      </c>
      <c r="I58" s="9">
        <v>213.92030334472656</v>
      </c>
      <c r="J58" s="9">
        <v>206.8782958984375</v>
      </c>
    </row>
    <row r="59" spans="1:10">
      <c r="A59" s="7">
        <v>41543.770833333336</v>
      </c>
      <c r="B59" s="9">
        <v>211.85787963867188</v>
      </c>
      <c r="C59" s="9">
        <v>207.21998596191406</v>
      </c>
      <c r="D59" s="9">
        <v>183.91011047363281</v>
      </c>
      <c r="E59" s="9">
        <v>214.08760070800781</v>
      </c>
      <c r="F59" s="9">
        <v>21.517730712890625</v>
      </c>
      <c r="G59" s="9">
        <v>34.894199371337891</v>
      </c>
      <c r="H59" s="9">
        <v>217.7611083984375</v>
      </c>
      <c r="I59" s="9">
        <v>212.62586975097656</v>
      </c>
      <c r="J59" s="9">
        <v>206.23281860351562</v>
      </c>
    </row>
    <row r="60" spans="1:10">
      <c r="A60" s="7">
        <v>41543.777777777781</v>
      </c>
      <c r="B60" s="9">
        <v>211.5675048828125</v>
      </c>
      <c r="C60" s="9">
        <v>208.80166625976562</v>
      </c>
      <c r="D60" s="9">
        <v>186.83432006835938</v>
      </c>
      <c r="E60" s="9">
        <v>214.53108215332031</v>
      </c>
      <c r="F60" s="9">
        <v>21.472929000854492</v>
      </c>
      <c r="G60" s="9">
        <v>35.263477325439453</v>
      </c>
      <c r="H60" s="9">
        <v>217.76004028320312</v>
      </c>
      <c r="I60" s="9">
        <v>211.53404235839844</v>
      </c>
      <c r="J60" s="9">
        <v>205.75119018554688</v>
      </c>
    </row>
    <row r="61" spans="1:10">
      <c r="A61" s="7">
        <v>41543.784722222219</v>
      </c>
      <c r="B61" s="9">
        <v>211.25631713867188</v>
      </c>
      <c r="C61" s="9">
        <v>210.08625793457031</v>
      </c>
      <c r="D61" s="9">
        <v>189.60868835449219</v>
      </c>
      <c r="E61" s="9">
        <v>214.76179504394531</v>
      </c>
      <c r="F61" s="9">
        <v>21.39178466796875</v>
      </c>
      <c r="G61" s="9">
        <v>35.430919647216797</v>
      </c>
      <c r="H61" s="9">
        <v>217.55998229980469</v>
      </c>
      <c r="I61" s="9">
        <v>210.57579040527344</v>
      </c>
      <c r="J61" s="9">
        <v>205.34451293945312</v>
      </c>
    </row>
    <row r="62" spans="1:10">
      <c r="A62" s="7">
        <v>41543.791666666664</v>
      </c>
      <c r="B62" s="9">
        <v>210.98062133789062</v>
      </c>
      <c r="C62" s="9">
        <v>211.25779724121094</v>
      </c>
      <c r="D62" s="9">
        <v>192.22023010253906</v>
      </c>
      <c r="E62" s="9">
        <v>214.93186950683594</v>
      </c>
      <c r="F62" s="9">
        <v>21.401128768920898</v>
      </c>
      <c r="G62" s="9">
        <v>35.604408264160156</v>
      </c>
      <c r="H62" s="9">
        <v>217.35301208496094</v>
      </c>
      <c r="I62" s="9">
        <v>209.74359130859375</v>
      </c>
      <c r="J62" s="9">
        <v>205.04037475585938</v>
      </c>
    </row>
    <row r="63" spans="1:10">
      <c r="A63" s="7">
        <v>41543.798611111109</v>
      </c>
      <c r="B63" s="9">
        <v>210.66943359375</v>
      </c>
      <c r="C63" s="9">
        <v>212.25958251953125</v>
      </c>
      <c r="D63" s="9">
        <v>194.67459106445312</v>
      </c>
      <c r="E63" s="9">
        <v>215.05146789550781</v>
      </c>
      <c r="F63" s="9">
        <v>21.341901779174805</v>
      </c>
      <c r="G63" s="9">
        <v>36.332332611083984</v>
      </c>
      <c r="H63" s="9">
        <v>217.09254455566406</v>
      </c>
      <c r="I63" s="9">
        <v>208.94905090332031</v>
      </c>
      <c r="J63" s="9">
        <v>204.75419616699219</v>
      </c>
    </row>
    <row r="64" spans="1:10">
      <c r="A64" s="7">
        <v>41543.805555555555</v>
      </c>
      <c r="B64" s="9">
        <v>210.38883972167969</v>
      </c>
      <c r="C64" s="9">
        <v>213.16914367675781</v>
      </c>
      <c r="D64" s="9">
        <v>197.03630065917969</v>
      </c>
      <c r="E64" s="9">
        <v>215.17535400390625</v>
      </c>
      <c r="F64" s="9">
        <v>21.255058288574219</v>
      </c>
      <c r="G64" s="9">
        <v>36.525012969970703</v>
      </c>
      <c r="H64" s="9">
        <v>216.83624267578125</v>
      </c>
      <c r="I64" s="9">
        <v>208.23078918457031</v>
      </c>
      <c r="J64" s="9">
        <v>204.53871154785156</v>
      </c>
    </row>
    <row r="65" spans="1:10">
      <c r="A65" s="7">
        <v>41543.8125</v>
      </c>
      <c r="B65" s="9">
        <v>210.27528381347656</v>
      </c>
      <c r="C65" s="9">
        <v>213.99360656738281</v>
      </c>
      <c r="D65" s="9">
        <v>199.28598022460938</v>
      </c>
      <c r="E65" s="9">
        <v>215.20697021484375</v>
      </c>
      <c r="F65" s="9">
        <v>21.249797821044922</v>
      </c>
      <c r="G65" s="9">
        <v>36.701251983642578</v>
      </c>
      <c r="H65" s="9">
        <v>216.54859924316406</v>
      </c>
      <c r="I65" s="9">
        <v>208.02088928222656</v>
      </c>
      <c r="J65" s="9">
        <v>204.34237670898438</v>
      </c>
    </row>
    <row r="66" spans="1:10">
      <c r="A66" s="7">
        <v>41543.819444444445</v>
      </c>
      <c r="B66" s="9">
        <v>210.813720703125</v>
      </c>
      <c r="C66" s="9">
        <v>214.71688842773438</v>
      </c>
      <c r="D66" s="9">
        <v>201.33441162109375</v>
      </c>
      <c r="E66" s="9">
        <v>215.20201110839844</v>
      </c>
      <c r="F66" s="9">
        <v>21.257820129394531</v>
      </c>
      <c r="G66" s="9">
        <v>36.890960693359375</v>
      </c>
      <c r="H66" s="9">
        <v>216.37564086914062</v>
      </c>
      <c r="I66" s="9">
        <v>208.98904418945312</v>
      </c>
      <c r="J66" s="9">
        <v>204.17042541503906</v>
      </c>
    </row>
    <row r="67" spans="1:10">
      <c r="A67" s="7">
        <v>41543.826388888891</v>
      </c>
      <c r="B67" s="9">
        <v>211.6790771484375</v>
      </c>
      <c r="C67" s="9">
        <v>215.42861938476562</v>
      </c>
      <c r="D67" s="9">
        <v>203.26742553710938</v>
      </c>
      <c r="E67" s="9">
        <v>215.19078063964844</v>
      </c>
      <c r="F67" s="9">
        <v>21.224428176879883</v>
      </c>
      <c r="G67" s="9">
        <v>37.412120819091797</v>
      </c>
      <c r="H67" s="9">
        <v>216.45870971679688</v>
      </c>
      <c r="I67" s="9">
        <v>210.29957580566406</v>
      </c>
      <c r="J67" s="9">
        <v>204.0220947265625</v>
      </c>
    </row>
    <row r="68" spans="1:10">
      <c r="A68" s="7">
        <v>41543.833333333336</v>
      </c>
      <c r="B68" s="9">
        <v>212.55621337890625</v>
      </c>
      <c r="C68" s="9">
        <v>216.16387939453125</v>
      </c>
      <c r="D68" s="9">
        <v>205.0643310546875</v>
      </c>
      <c r="E68" s="9">
        <v>215.20234680175781</v>
      </c>
      <c r="F68" s="9">
        <v>21.283096313476562</v>
      </c>
      <c r="G68" s="9">
        <v>37.439369201660156</v>
      </c>
      <c r="H68" s="9">
        <v>216.71458435058594</v>
      </c>
      <c r="I68" s="9">
        <v>211.37675476074219</v>
      </c>
      <c r="J68" s="9">
        <v>203.89894104003906</v>
      </c>
    </row>
    <row r="69" spans="1:10">
      <c r="A69" s="7">
        <v>41543.840277777781</v>
      </c>
      <c r="B69" s="9">
        <v>213.199462890625</v>
      </c>
      <c r="C69" s="9">
        <v>216.95191955566406</v>
      </c>
      <c r="D69" s="9">
        <v>206.79139709472656</v>
      </c>
      <c r="E69" s="9">
        <v>215.21107482910156</v>
      </c>
      <c r="F69" s="9">
        <v>21.293899536132812</v>
      </c>
      <c r="G69" s="9">
        <v>37.428558349609375</v>
      </c>
      <c r="H69" s="9">
        <v>217.10333251953125</v>
      </c>
      <c r="I69" s="9">
        <v>211.90435791015625</v>
      </c>
      <c r="J69" s="9">
        <v>203.794189453125</v>
      </c>
    </row>
    <row r="70" spans="1:10">
      <c r="A70" s="7">
        <v>41543.847222222219</v>
      </c>
      <c r="B70" s="9">
        <v>213.32302856445312</v>
      </c>
      <c r="C70" s="9">
        <v>217.69413757324219</v>
      </c>
      <c r="D70" s="9">
        <v>208.39222717285156</v>
      </c>
      <c r="E70" s="9">
        <v>215.24151611328125</v>
      </c>
      <c r="F70" s="9">
        <v>21.362447738647461</v>
      </c>
      <c r="G70" s="9">
        <v>36.522682189941406</v>
      </c>
      <c r="H70" s="9">
        <v>217.4210205078125</v>
      </c>
      <c r="I70" s="9">
        <v>211.38134765625</v>
      </c>
      <c r="J70" s="9">
        <v>203.71417236328125</v>
      </c>
    </row>
    <row r="71" spans="1:10">
      <c r="A71" s="7">
        <v>41543.854166666664</v>
      </c>
      <c r="B71" s="9">
        <v>212.90542602539062</v>
      </c>
      <c r="C71" s="9">
        <v>218.38888549804688</v>
      </c>
      <c r="D71" s="9">
        <v>209.90388488769531</v>
      </c>
      <c r="E71" s="9">
        <v>215.23828125</v>
      </c>
      <c r="F71" s="9">
        <v>21.344158172607422</v>
      </c>
      <c r="G71" s="9">
        <v>36.526287078857422</v>
      </c>
      <c r="H71" s="9">
        <v>217.54827880859375</v>
      </c>
      <c r="I71" s="9">
        <v>210.20431518554688</v>
      </c>
      <c r="J71" s="9">
        <v>203.61892700195312</v>
      </c>
    </row>
    <row r="72" spans="1:10">
      <c r="A72" s="7">
        <v>41543.861111111109</v>
      </c>
      <c r="B72" s="9">
        <v>212.47404479980469</v>
      </c>
      <c r="C72" s="9">
        <v>218.95664978027344</v>
      </c>
      <c r="D72" s="9">
        <v>211.27153015136719</v>
      </c>
      <c r="E72" s="9">
        <v>215.22634887695312</v>
      </c>
      <c r="F72" s="9">
        <v>21.355924606323242</v>
      </c>
      <c r="G72" s="9">
        <v>35.613273620605469</v>
      </c>
      <c r="H72" s="9">
        <v>217.40742492675781</v>
      </c>
      <c r="I72" s="9">
        <v>209.2525634765625</v>
      </c>
      <c r="J72" s="9">
        <v>203.5322265625</v>
      </c>
    </row>
    <row r="73" spans="1:10">
      <c r="A73" s="7">
        <v>41543.868055555555</v>
      </c>
      <c r="B73" s="9">
        <v>212.09552001953125</v>
      </c>
      <c r="C73" s="9">
        <v>219.42816162109375</v>
      </c>
      <c r="D73" s="9">
        <v>212.57322692871094</v>
      </c>
      <c r="E73" s="9">
        <v>215.17379760742188</v>
      </c>
      <c r="F73" s="9">
        <v>21.336250305175781</v>
      </c>
      <c r="G73" s="9">
        <v>36.341754913330078</v>
      </c>
      <c r="H73" s="9">
        <v>217.16777038574219</v>
      </c>
      <c r="I73" s="9">
        <v>208.5032958984375</v>
      </c>
      <c r="J73" s="9">
        <v>203.471435546875</v>
      </c>
    </row>
    <row r="74" spans="1:10">
      <c r="A74" s="7">
        <v>41543.875</v>
      </c>
      <c r="B74" s="9">
        <v>211.94082641601562</v>
      </c>
      <c r="C74" s="9">
        <v>219.80618286132812</v>
      </c>
      <c r="D74" s="9">
        <v>213.74395751953125</v>
      </c>
      <c r="E74" s="9">
        <v>215.1177978515625</v>
      </c>
      <c r="F74" s="9">
        <v>21.379373550415039</v>
      </c>
      <c r="G74" s="9">
        <v>36.521060943603516</v>
      </c>
      <c r="H74" s="9">
        <v>216.89756774902344</v>
      </c>
      <c r="I74" s="9">
        <v>208.39750671386719</v>
      </c>
      <c r="J74" s="9">
        <v>203.3934326171875</v>
      </c>
    </row>
    <row r="75" spans="1:10">
      <c r="A75" s="7">
        <v>41543.881944444445</v>
      </c>
      <c r="B75" s="9">
        <v>212.37696838378906</v>
      </c>
      <c r="C75" s="9">
        <v>220.12506103515625</v>
      </c>
      <c r="D75" s="9">
        <v>214.79953002929688</v>
      </c>
      <c r="E75" s="9">
        <v>215.05943298339844</v>
      </c>
      <c r="F75" s="9">
        <v>21.326074600219727</v>
      </c>
      <c r="G75" s="9">
        <v>36.643512725830078</v>
      </c>
      <c r="H75" s="9">
        <v>216.74382019042969</v>
      </c>
      <c r="I75" s="9">
        <v>209.25680541992188</v>
      </c>
      <c r="J75" s="9">
        <v>203.35781860351562</v>
      </c>
    </row>
    <row r="76" spans="1:10">
      <c r="A76" s="7">
        <v>41543.888888888891</v>
      </c>
      <c r="B76" s="9">
        <v>213.06785583496094</v>
      </c>
      <c r="C76" s="9">
        <v>220.48651123046875</v>
      </c>
      <c r="D76" s="9">
        <v>215.79237365722656</v>
      </c>
      <c r="E76" s="9">
        <v>215.00352478027344</v>
      </c>
      <c r="F76" s="9">
        <v>21.374002456665039</v>
      </c>
      <c r="G76" s="9">
        <v>36.882484436035156</v>
      </c>
      <c r="H76" s="9">
        <v>216.81826782226562</v>
      </c>
      <c r="I76" s="9">
        <v>210.41006469726562</v>
      </c>
      <c r="J76" s="9">
        <v>203.27818298339844</v>
      </c>
    </row>
    <row r="77" spans="1:10">
      <c r="A77" s="7">
        <v>41543.895833333336</v>
      </c>
      <c r="B77" s="9">
        <v>213.75100708007812</v>
      </c>
      <c r="C77" s="9">
        <v>220.872314453125</v>
      </c>
      <c r="D77" s="9">
        <v>216.71516418457031</v>
      </c>
      <c r="E77" s="9">
        <v>214.95823669433594</v>
      </c>
      <c r="F77" s="9">
        <v>21.362091064453125</v>
      </c>
      <c r="G77" s="9">
        <v>36.665912628173828</v>
      </c>
      <c r="H77" s="9">
        <v>217.02571105957031</v>
      </c>
      <c r="I77" s="9">
        <v>211.30082702636719</v>
      </c>
      <c r="J77" s="9">
        <v>203.24465942382812</v>
      </c>
    </row>
    <row r="78" spans="1:10">
      <c r="A78" s="7">
        <v>41543.902777777781</v>
      </c>
      <c r="B78" s="9">
        <v>214.16923522949219</v>
      </c>
      <c r="C78" s="9">
        <v>221.275390625</v>
      </c>
      <c r="D78" s="9">
        <v>217.55111694335938</v>
      </c>
      <c r="E78" s="9">
        <v>214.96139526367188</v>
      </c>
      <c r="F78" s="9">
        <v>21.415979385375977</v>
      </c>
      <c r="G78" s="9">
        <v>36.52728271484375</v>
      </c>
      <c r="H78" s="9">
        <v>217.31063842773438</v>
      </c>
      <c r="I78" s="9">
        <v>211.59599304199219</v>
      </c>
      <c r="J78" s="9">
        <v>203.19410705566406</v>
      </c>
    </row>
    <row r="79" spans="1:10">
      <c r="A79" s="7">
        <v>41543.909722222219</v>
      </c>
      <c r="B79" s="9">
        <v>214.07928466796875</v>
      </c>
      <c r="C79" s="9">
        <v>221.70025634765625</v>
      </c>
      <c r="D79" s="9">
        <v>218.36740112304688</v>
      </c>
      <c r="E79" s="9">
        <v>214.99176025390625</v>
      </c>
      <c r="F79" s="9">
        <v>21.450624465942383</v>
      </c>
      <c r="G79" s="9">
        <v>36.524890899658203</v>
      </c>
      <c r="H79" s="9">
        <v>217.56170654296875</v>
      </c>
      <c r="I79" s="9">
        <v>210.96734619140625</v>
      </c>
      <c r="J79" s="9">
        <v>203.16905212402344</v>
      </c>
    </row>
    <row r="80" spans="1:10">
      <c r="A80" s="7">
        <v>41543.916666666664</v>
      </c>
      <c r="B80" s="9">
        <v>213.6217041015625</v>
      </c>
      <c r="C80" s="9">
        <v>222.1014404296875</v>
      </c>
      <c r="D80" s="9">
        <v>219.10153198242188</v>
      </c>
      <c r="E80" s="9">
        <v>215.04335021972656</v>
      </c>
      <c r="F80" s="9">
        <v>21.4964599609375</v>
      </c>
      <c r="G80" s="9">
        <v>36.545749664306641</v>
      </c>
      <c r="H80" s="9">
        <v>217.63957214355469</v>
      </c>
      <c r="I80" s="9">
        <v>209.89512634277344</v>
      </c>
      <c r="J80" s="9">
        <v>203.13587951660156</v>
      </c>
    </row>
    <row r="81" spans="1:10">
      <c r="A81" s="7">
        <v>41543.923611111109</v>
      </c>
      <c r="B81" s="9">
        <v>213.15928649902344</v>
      </c>
      <c r="C81" s="9">
        <v>222.44758605957031</v>
      </c>
      <c r="D81" s="9">
        <v>219.81245422363281</v>
      </c>
      <c r="E81" s="9">
        <v>215.0911865234375</v>
      </c>
      <c r="F81" s="9">
        <v>21.398962020874023</v>
      </c>
      <c r="G81" s="9">
        <v>36.649139404296875</v>
      </c>
      <c r="H81" s="9">
        <v>217.54873657226562</v>
      </c>
      <c r="I81" s="9">
        <v>209.05953979492188</v>
      </c>
      <c r="J81" s="9">
        <v>203.09080505371094</v>
      </c>
    </row>
    <row r="82" spans="1:10">
      <c r="A82" s="7">
        <v>41543.930555555555</v>
      </c>
      <c r="B82" s="9">
        <v>212.75247192382812</v>
      </c>
      <c r="C82" s="9">
        <v>222.6917724609375</v>
      </c>
      <c r="D82" s="9">
        <v>220.43475341796875</v>
      </c>
      <c r="E82" s="9">
        <v>215.12171936035156</v>
      </c>
      <c r="F82" s="9">
        <v>21.440877914428711</v>
      </c>
      <c r="G82" s="9">
        <v>36.875583648681641</v>
      </c>
      <c r="H82" s="9">
        <v>217.35530090332031</v>
      </c>
      <c r="I82" s="9">
        <v>208.39570617675781</v>
      </c>
      <c r="J82" s="9">
        <v>203.04771423339844</v>
      </c>
    </row>
    <row r="83" spans="1:10">
      <c r="A83" s="7">
        <v>41543.9375</v>
      </c>
      <c r="B83" s="9">
        <v>212.8492431640625</v>
      </c>
      <c r="C83" s="9">
        <v>222.90069580078125</v>
      </c>
      <c r="D83" s="9">
        <v>221.01805114746094</v>
      </c>
      <c r="E83" s="9">
        <v>215.14291381835938</v>
      </c>
      <c r="F83" s="9">
        <v>21.562465667724609</v>
      </c>
      <c r="G83" s="9">
        <v>37.205844879150391</v>
      </c>
      <c r="H83" s="9">
        <v>217.17591857910156</v>
      </c>
      <c r="I83" s="9">
        <v>208.79705810546875</v>
      </c>
      <c r="J83" s="9">
        <v>203.0262451171875</v>
      </c>
    </row>
    <row r="84" spans="1:10">
      <c r="A84" s="7">
        <v>41543.944444444445</v>
      </c>
      <c r="B84" s="9">
        <v>213.36187744140625</v>
      </c>
      <c r="C84" s="9">
        <v>223.02658081054688</v>
      </c>
      <c r="D84" s="9">
        <v>221.53411865234375</v>
      </c>
      <c r="E84" s="9">
        <v>215.07357788085938</v>
      </c>
      <c r="F84" s="9">
        <v>21.670234680175781</v>
      </c>
      <c r="G84" s="9">
        <v>37.42864990234375</v>
      </c>
      <c r="H84" s="9">
        <v>217.0662841796875</v>
      </c>
      <c r="I84" s="9">
        <v>209.80513000488281</v>
      </c>
      <c r="J84" s="9">
        <v>203.03407287597656</v>
      </c>
    </row>
    <row r="85" spans="1:10">
      <c r="A85" s="7">
        <v>41543.951388888891</v>
      </c>
      <c r="B85" s="9">
        <v>213.98704528808594</v>
      </c>
      <c r="C85" s="9">
        <v>223.191162109375</v>
      </c>
      <c r="D85" s="9">
        <v>222.00035095214844</v>
      </c>
      <c r="E85" s="9">
        <v>215.03584289550781</v>
      </c>
      <c r="F85" s="9">
        <v>21.78620719909668</v>
      </c>
      <c r="G85" s="9">
        <v>37.426521301269531</v>
      </c>
      <c r="H85" s="9">
        <v>217.17750549316406</v>
      </c>
      <c r="I85" s="9">
        <v>210.82597351074219</v>
      </c>
      <c r="J85" s="9">
        <v>203.02113342285156</v>
      </c>
    </row>
    <row r="86" spans="1:10">
      <c r="A86" s="7">
        <v>41543.958333333336</v>
      </c>
      <c r="B86" s="9">
        <v>214.51133728027344</v>
      </c>
      <c r="C86" s="9">
        <v>223.46513366699219</v>
      </c>
      <c r="D86" s="9">
        <v>222.43827819824219</v>
      </c>
      <c r="E86" s="9">
        <v>215.12376403808594</v>
      </c>
      <c r="F86" s="9">
        <v>21.902408599853516</v>
      </c>
      <c r="G86" s="9">
        <v>37.433525085449219</v>
      </c>
      <c r="H86" s="9">
        <v>217.52642822265625</v>
      </c>
      <c r="I86" s="9">
        <v>211.45616149902344</v>
      </c>
      <c r="J86" s="9">
        <v>202.99102783203125</v>
      </c>
    </row>
    <row r="87" spans="1:10">
      <c r="A87" s="7">
        <v>41543.965277777781</v>
      </c>
      <c r="B87" s="9">
        <v>214.71279907226562</v>
      </c>
      <c r="C87" s="9">
        <v>223.8292236328125</v>
      </c>
      <c r="D87" s="9">
        <v>222.91352844238281</v>
      </c>
      <c r="E87" s="9">
        <v>215.30726623535156</v>
      </c>
      <c r="F87" s="9">
        <v>22.028270721435547</v>
      </c>
      <c r="G87" s="9">
        <v>37.43328857421875</v>
      </c>
      <c r="H87" s="9">
        <v>217.91484069824219</v>
      </c>
      <c r="I87" s="9">
        <v>211.41175842285156</v>
      </c>
      <c r="J87" s="9">
        <v>202.99494934082031</v>
      </c>
    </row>
    <row r="88" spans="1:10">
      <c r="A88" s="7">
        <v>41543.972222222219</v>
      </c>
      <c r="B88" s="9">
        <v>214.41130065917969</v>
      </c>
      <c r="C88" s="9">
        <v>224.23481750488281</v>
      </c>
      <c r="D88" s="9">
        <v>223.3673095703125</v>
      </c>
      <c r="E88" s="9">
        <v>215.5252685546875</v>
      </c>
      <c r="F88" s="9">
        <v>22.142091751098633</v>
      </c>
      <c r="G88" s="9">
        <v>37.419994354248047</v>
      </c>
      <c r="H88" s="9">
        <v>218.1944580078125</v>
      </c>
      <c r="I88" s="9">
        <v>210.45838928222656</v>
      </c>
      <c r="J88" s="9">
        <v>203.00227355957031</v>
      </c>
    </row>
    <row r="89" spans="1:10">
      <c r="A89" s="7">
        <v>41543.979166666664</v>
      </c>
      <c r="B89" s="9">
        <v>213.945556640625</v>
      </c>
      <c r="C89" s="9">
        <v>224.50302124023438</v>
      </c>
      <c r="D89" s="9">
        <v>223.80369567871094</v>
      </c>
      <c r="E89" s="9">
        <v>215.60014343261719</v>
      </c>
      <c r="F89" s="9">
        <v>22.137517929077148</v>
      </c>
      <c r="G89" s="9">
        <v>37.422554016113281</v>
      </c>
      <c r="H89" s="9">
        <v>218.20774841308594</v>
      </c>
      <c r="I89" s="9">
        <v>209.58070373535156</v>
      </c>
      <c r="J89" s="9">
        <v>203.03164672851562</v>
      </c>
    </row>
    <row r="90" spans="1:10">
      <c r="A90" s="7">
        <v>41543.986111111109</v>
      </c>
      <c r="B90" s="9">
        <v>213.53732299804688</v>
      </c>
      <c r="C90" s="9">
        <v>224.72030639648438</v>
      </c>
      <c r="D90" s="9">
        <v>224.18243408203125</v>
      </c>
      <c r="E90" s="9">
        <v>215.68437194824219</v>
      </c>
      <c r="F90" s="9">
        <v>22.136205673217773</v>
      </c>
      <c r="G90" s="9">
        <v>37.891227722167969</v>
      </c>
      <c r="H90" s="9">
        <v>218.07527160644531</v>
      </c>
      <c r="I90" s="9">
        <v>208.85469055175781</v>
      </c>
      <c r="J90" s="9">
        <v>203.06791687011719</v>
      </c>
    </row>
    <row r="91" spans="1:10">
      <c r="A91" s="7">
        <v>41543.993055555555</v>
      </c>
      <c r="B91" s="9">
        <v>213.24716186523438</v>
      </c>
      <c r="C91" s="9">
        <v>224.84918212890625</v>
      </c>
      <c r="D91" s="9">
        <v>224.52223205566406</v>
      </c>
      <c r="E91" s="9">
        <v>215.74099731445312</v>
      </c>
      <c r="F91" s="9">
        <v>22.171058654785156</v>
      </c>
      <c r="G91" s="9">
        <v>36.880043029785156</v>
      </c>
      <c r="H91" s="9">
        <v>217.88015747070312</v>
      </c>
      <c r="I91" s="9">
        <v>208.50810241699219</v>
      </c>
      <c r="J91" s="9">
        <v>203.0811767578125</v>
      </c>
    </row>
    <row r="92" spans="1:10">
      <c r="A92" s="7">
        <v>41544</v>
      </c>
      <c r="B92" s="9">
        <v>213.51005554199219</v>
      </c>
      <c r="C92" s="9">
        <v>224.93019104003906</v>
      </c>
      <c r="D92" s="9">
        <v>224.85609436035156</v>
      </c>
      <c r="E92" s="9">
        <v>215.76364135742188</v>
      </c>
      <c r="F92" s="9">
        <v>22.071212768554688</v>
      </c>
      <c r="G92" s="9">
        <v>36.275749206542969</v>
      </c>
      <c r="H92" s="9">
        <v>217.74261474609375</v>
      </c>
      <c r="I92" s="9">
        <v>209.21916198730469</v>
      </c>
      <c r="J92" s="9">
        <v>203.10511779785156</v>
      </c>
    </row>
    <row r="93" spans="1:10">
      <c r="A93" s="7">
        <v>41544.006944444445</v>
      </c>
      <c r="B93" s="9">
        <v>214.10212707519531</v>
      </c>
      <c r="C93" s="9">
        <v>225.06097412109375</v>
      </c>
      <c r="D93" s="9">
        <v>225.14756774902344</v>
      </c>
      <c r="E93" s="9">
        <v>215.81694030761719</v>
      </c>
      <c r="F93" s="9">
        <v>22.005748748779297</v>
      </c>
      <c r="G93" s="9">
        <v>36.515449523925781</v>
      </c>
      <c r="H93" s="9">
        <v>217.80047607421875</v>
      </c>
      <c r="I93" s="9">
        <v>210.30641174316406</v>
      </c>
      <c r="J93" s="9">
        <v>203.14981079101562</v>
      </c>
    </row>
    <row r="94" spans="1:10">
      <c r="A94" s="7">
        <v>41544.013888888891</v>
      </c>
      <c r="B94" s="9">
        <v>214.69931030273438</v>
      </c>
      <c r="C94" s="9">
        <v>225.22940063476562</v>
      </c>
      <c r="D94" s="9">
        <v>225.42890930175781</v>
      </c>
      <c r="E94" s="9">
        <v>215.9339599609375</v>
      </c>
      <c r="F94" s="9">
        <v>21.906246185302734</v>
      </c>
      <c r="G94" s="9">
        <v>36.879219055175781</v>
      </c>
      <c r="H94" s="9">
        <v>218.07798767089844</v>
      </c>
      <c r="I94" s="9">
        <v>211.18777465820312</v>
      </c>
      <c r="J94" s="9">
        <v>203.1580810546875</v>
      </c>
    </row>
    <row r="95" spans="1:10">
      <c r="A95" s="7">
        <v>41544.020833333336</v>
      </c>
      <c r="B95" s="9">
        <v>215.08433532714844</v>
      </c>
      <c r="C95" s="9">
        <v>225.52352905273438</v>
      </c>
      <c r="D95" s="9">
        <v>225.72068786621094</v>
      </c>
      <c r="E95" s="9">
        <v>216.10577392578125</v>
      </c>
      <c r="F95" s="9">
        <v>21.801916122436523</v>
      </c>
      <c r="G95" s="9">
        <v>37.423076629638672</v>
      </c>
      <c r="H95" s="9">
        <v>218.46287536621094</v>
      </c>
      <c r="I95" s="9">
        <v>211.52577209472656</v>
      </c>
      <c r="J95" s="9">
        <v>203.21017456054688</v>
      </c>
    </row>
    <row r="96" spans="1:10">
      <c r="A96" s="7">
        <v>41544.027777777781</v>
      </c>
      <c r="B96" s="9">
        <v>214.95799255371094</v>
      </c>
      <c r="C96" s="9">
        <v>225.80963134765625</v>
      </c>
      <c r="D96" s="9">
        <v>226.01911926269531</v>
      </c>
      <c r="E96" s="9">
        <v>216.25872802734375</v>
      </c>
      <c r="F96" s="9">
        <v>21.760187149047852</v>
      </c>
      <c r="G96" s="9">
        <v>38.157794952392578</v>
      </c>
      <c r="H96" s="9">
        <v>218.74961853027344</v>
      </c>
      <c r="I96" s="9">
        <v>210.86541748046875</v>
      </c>
      <c r="J96" s="9">
        <v>203.23663330078125</v>
      </c>
    </row>
    <row r="97" spans="1:10">
      <c r="A97" s="7">
        <v>41544.034722222219</v>
      </c>
      <c r="B97" s="9">
        <v>214.53309631347656</v>
      </c>
      <c r="C97" s="9">
        <v>226.07948303222656</v>
      </c>
      <c r="D97" s="9">
        <v>226.32894897460938</v>
      </c>
      <c r="E97" s="9">
        <v>216.41845703125</v>
      </c>
      <c r="F97" s="9">
        <v>21.573564529418945</v>
      </c>
      <c r="G97" s="9">
        <v>38.2144775390625</v>
      </c>
      <c r="H97" s="9">
        <v>218.85865783691406</v>
      </c>
      <c r="I97" s="9">
        <v>209.95431518554688</v>
      </c>
      <c r="J97" s="9">
        <v>203.30323791503906</v>
      </c>
    </row>
    <row r="98" spans="1:10">
      <c r="A98" s="7">
        <v>41544.041666666664</v>
      </c>
      <c r="B98" s="9">
        <v>214.11991882324219</v>
      </c>
      <c r="C98" s="9">
        <v>226.26753234863281</v>
      </c>
      <c r="D98" s="9">
        <v>226.59613037109375</v>
      </c>
      <c r="E98" s="9">
        <v>216.53215026855469</v>
      </c>
      <c r="F98" s="9">
        <v>21.571313858032227</v>
      </c>
      <c r="G98" s="9">
        <v>38.511405944824219</v>
      </c>
      <c r="H98" s="9">
        <v>218.79328918457031</v>
      </c>
      <c r="I98" s="9">
        <v>209.22940063476562</v>
      </c>
      <c r="J98" s="9">
        <v>203.35456848144531</v>
      </c>
    </row>
    <row r="99" spans="1:10">
      <c r="A99" s="7">
        <v>41544.048611111109</v>
      </c>
      <c r="B99" s="9">
        <v>213.72821044921875</v>
      </c>
      <c r="C99" s="9">
        <v>226.36558532714844</v>
      </c>
      <c r="D99" s="9">
        <v>226.82374572753906</v>
      </c>
      <c r="E99" s="9">
        <v>216.61209106445312</v>
      </c>
      <c r="F99" s="9">
        <v>21.523166656494141</v>
      </c>
      <c r="G99" s="9">
        <v>38.740558624267578</v>
      </c>
      <c r="H99" s="9">
        <v>218.64378356933594</v>
      </c>
      <c r="I99" s="9">
        <v>208.615966796875</v>
      </c>
      <c r="J99" s="9">
        <v>203.404296875</v>
      </c>
    </row>
    <row r="100" spans="1:10">
      <c r="A100" s="7">
        <v>41544.055555555555</v>
      </c>
      <c r="B100" s="9">
        <v>213.67898559570312</v>
      </c>
      <c r="C100" s="9">
        <v>226.43772888183594</v>
      </c>
      <c r="D100" s="9">
        <v>227.05862426757812</v>
      </c>
      <c r="E100" s="9">
        <v>216.64111328125</v>
      </c>
      <c r="F100" s="9">
        <v>21.407970428466797</v>
      </c>
      <c r="G100" s="9">
        <v>38.749286651611328</v>
      </c>
      <c r="H100" s="9">
        <v>218.43522644042969</v>
      </c>
      <c r="I100" s="9">
        <v>208.78826904296875</v>
      </c>
      <c r="J100" s="9">
        <v>203.46549987792969</v>
      </c>
    </row>
    <row r="101" spans="1:10">
      <c r="A101" s="7">
        <v>41544.0625</v>
      </c>
      <c r="B101" s="9">
        <v>214.12777709960938</v>
      </c>
      <c r="C101" s="9">
        <v>226.47607421875</v>
      </c>
      <c r="D101" s="9">
        <v>227.24043273925781</v>
      </c>
      <c r="E101" s="9">
        <v>216.68948364257812</v>
      </c>
      <c r="F101" s="9">
        <v>21.445888519287109</v>
      </c>
      <c r="G101" s="9">
        <v>39.086685180664062</v>
      </c>
      <c r="H101" s="9">
        <v>218.37771606445312</v>
      </c>
      <c r="I101" s="9">
        <v>209.74385070800781</v>
      </c>
      <c r="J101" s="9">
        <v>203.52784729003906</v>
      </c>
    </row>
    <row r="102" spans="1:10">
      <c r="A102" s="7">
        <v>41544.069444444445</v>
      </c>
      <c r="B102" s="9">
        <v>214.73416137695312</v>
      </c>
      <c r="C102" s="9">
        <v>226.61456298828125</v>
      </c>
      <c r="D102" s="9">
        <v>227.44664001464844</v>
      </c>
      <c r="E102" s="9">
        <v>216.87654113769531</v>
      </c>
      <c r="F102" s="9">
        <v>21.450098037719727</v>
      </c>
      <c r="G102" s="9">
        <v>38.754184722900391</v>
      </c>
      <c r="H102" s="9">
        <v>218.61650085449219</v>
      </c>
      <c r="I102" s="9">
        <v>210.76580810546875</v>
      </c>
      <c r="J102" s="9">
        <v>203.60658264160156</v>
      </c>
    </row>
    <row r="103" spans="1:10">
      <c r="A103" s="7">
        <v>41544.076388888891</v>
      </c>
      <c r="B103" s="9">
        <v>215.24786376953125</v>
      </c>
      <c r="C103" s="9">
        <v>226.82717895507812</v>
      </c>
      <c r="D103" s="9">
        <v>227.65794372558594</v>
      </c>
      <c r="E103" s="9">
        <v>217.06373596191406</v>
      </c>
      <c r="F103" s="9">
        <v>21.406436920166016</v>
      </c>
      <c r="G103" s="9">
        <v>38.406780242919922</v>
      </c>
      <c r="H103" s="9">
        <v>218.95536804199219</v>
      </c>
      <c r="I103" s="9">
        <v>211.43064880371094</v>
      </c>
      <c r="J103" s="9">
        <v>203.65870666503906</v>
      </c>
    </row>
    <row r="104" spans="1:10">
      <c r="A104" s="7">
        <v>41544.083333333336</v>
      </c>
      <c r="B104" s="9">
        <v>215.39520263671875</v>
      </c>
      <c r="C104" s="9">
        <v>227.0623779296875</v>
      </c>
      <c r="D104" s="9">
        <v>227.84933471679688</v>
      </c>
      <c r="E104" s="9">
        <v>217.21897888183594</v>
      </c>
      <c r="F104" s="9">
        <v>21.323606491088867</v>
      </c>
      <c r="G104" s="9">
        <v>38.157737731933594</v>
      </c>
      <c r="H104" s="9">
        <v>219.28121948242188</v>
      </c>
      <c r="I104" s="9">
        <v>211.24256896972656</v>
      </c>
      <c r="J104" s="9">
        <v>203.7457275390625</v>
      </c>
    </row>
    <row r="105" spans="1:10">
      <c r="A105" s="7">
        <v>41544.090277777781</v>
      </c>
      <c r="B105" s="9">
        <v>214.99827575683594</v>
      </c>
      <c r="C105" s="9">
        <v>227.28408813476562</v>
      </c>
      <c r="D105" s="9">
        <v>228.10850524902344</v>
      </c>
      <c r="E105" s="9">
        <v>217.36390686035156</v>
      </c>
      <c r="F105" s="9">
        <v>21.18400764465332</v>
      </c>
      <c r="G105" s="9">
        <v>37.420623779296875</v>
      </c>
      <c r="H105" s="9">
        <v>219.38525390625</v>
      </c>
      <c r="I105" s="9">
        <v>210.32444763183594</v>
      </c>
      <c r="J105" s="9">
        <v>203.8162841796875</v>
      </c>
    </row>
    <row r="106" spans="1:10">
      <c r="A106" s="7">
        <v>41544.097222222219</v>
      </c>
      <c r="B106" s="9">
        <v>214.59872436523438</v>
      </c>
      <c r="C106" s="9">
        <v>227.44818115234375</v>
      </c>
      <c r="D106" s="9">
        <v>228.30636596679688</v>
      </c>
      <c r="E106" s="9">
        <v>217.50198364257812</v>
      </c>
      <c r="F106" s="9">
        <v>21.079429626464844</v>
      </c>
      <c r="G106" s="9">
        <v>37.426105499267578</v>
      </c>
      <c r="H106" s="9">
        <v>219.39698791503906</v>
      </c>
      <c r="I106" s="9">
        <v>209.5880126953125</v>
      </c>
      <c r="J106" s="9">
        <v>203.87451171875</v>
      </c>
    </row>
    <row r="107" spans="1:10">
      <c r="A107" s="7">
        <v>41544.104166666664</v>
      </c>
      <c r="B107" s="9">
        <v>214.25581359863281</v>
      </c>
      <c r="C107" s="9">
        <v>227.58079528808594</v>
      </c>
      <c r="D107" s="9">
        <v>228.50656127929688</v>
      </c>
      <c r="E107" s="9">
        <v>217.61946105957031</v>
      </c>
      <c r="F107" s="9">
        <v>21.057008743286133</v>
      </c>
      <c r="G107" s="9">
        <v>37.419055938720703</v>
      </c>
      <c r="H107" s="9">
        <v>219.29301452636719</v>
      </c>
      <c r="I107" s="9">
        <v>208.96989440917969</v>
      </c>
      <c r="J107" s="9">
        <v>203.99136352539062</v>
      </c>
    </row>
    <row r="108" spans="1:10">
      <c r="A108" s="7">
        <v>41544.111111111109</v>
      </c>
      <c r="B108" s="9">
        <v>213.92512512207031</v>
      </c>
      <c r="C108" s="9">
        <v>227.6614990234375</v>
      </c>
      <c r="D108" s="9">
        <v>228.695556640625</v>
      </c>
      <c r="E108" s="9">
        <v>217.69973754882812</v>
      </c>
      <c r="F108" s="9">
        <v>21.013916015625</v>
      </c>
      <c r="G108" s="9">
        <v>37.421669006347656</v>
      </c>
      <c r="H108" s="9">
        <v>219.13558959960938</v>
      </c>
      <c r="I108" s="9">
        <v>208.5107421875</v>
      </c>
      <c r="J108" s="9">
        <v>204.06562805175781</v>
      </c>
    </row>
    <row r="109" spans="1:10">
      <c r="A109" s="7">
        <v>41544.118055555555</v>
      </c>
      <c r="B109" s="9">
        <v>214.11529541015625</v>
      </c>
      <c r="C109" s="9">
        <v>227.71089172363281</v>
      </c>
      <c r="D109" s="9">
        <v>228.85072326660156</v>
      </c>
      <c r="E109" s="9">
        <v>217.80606079101562</v>
      </c>
      <c r="F109" s="9">
        <v>20.946386337280273</v>
      </c>
      <c r="G109" s="9">
        <v>37.056411743164062</v>
      </c>
      <c r="H109" s="9">
        <v>219.00796508789062</v>
      </c>
      <c r="I109" s="9">
        <v>209.14517211914062</v>
      </c>
      <c r="J109" s="9">
        <v>204.12388610839844</v>
      </c>
    </row>
    <row r="110" spans="1:10">
      <c r="A110" s="7">
        <v>41544.125</v>
      </c>
      <c r="B110" s="9">
        <v>214.6988525390625</v>
      </c>
      <c r="C110" s="9">
        <v>227.75233459472656</v>
      </c>
      <c r="D110" s="9">
        <v>229.00192260742188</v>
      </c>
      <c r="E110" s="9">
        <v>217.85162353515625</v>
      </c>
      <c r="F110" s="9">
        <v>20.870359420776367</v>
      </c>
      <c r="G110" s="9">
        <v>36.887641906738281</v>
      </c>
      <c r="H110" s="9">
        <v>219.048583984375</v>
      </c>
      <c r="I110" s="9">
        <v>210.26683044433594</v>
      </c>
      <c r="J110" s="9">
        <v>204.28968811035156</v>
      </c>
    </row>
    <row r="111" spans="1:10">
      <c r="A111" s="7">
        <v>41544.131944444445</v>
      </c>
      <c r="B111" s="9">
        <v>215.32014465332031</v>
      </c>
      <c r="C111" s="9">
        <v>227.88058471679688</v>
      </c>
      <c r="D111" s="9">
        <v>229.16036987304688</v>
      </c>
      <c r="E111" s="9">
        <v>217.95439147949219</v>
      </c>
      <c r="F111" s="9">
        <v>20.770809173583984</v>
      </c>
      <c r="G111" s="9">
        <v>36.784652709960938</v>
      </c>
      <c r="H111" s="9">
        <v>219.2657470703125</v>
      </c>
      <c r="I111" s="9">
        <v>211.21530151367188</v>
      </c>
      <c r="J111" s="9">
        <v>204.42233276367188</v>
      </c>
    </row>
    <row r="112" spans="1:10">
      <c r="A112" s="7">
        <v>41544.138888888891</v>
      </c>
      <c r="B112" s="9">
        <v>215.68629455566406</v>
      </c>
      <c r="C112" s="9">
        <v>228.04878234863281</v>
      </c>
      <c r="D112" s="9">
        <v>229.29931640625</v>
      </c>
      <c r="E112" s="9">
        <v>218.05659484863281</v>
      </c>
      <c r="F112" s="9">
        <v>20.646425247192383</v>
      </c>
      <c r="G112" s="9">
        <v>36.704483032226562</v>
      </c>
      <c r="H112" s="9">
        <v>219.61456298828125</v>
      </c>
      <c r="I112" s="9">
        <v>211.54975891113281</v>
      </c>
      <c r="J112" s="9">
        <v>204.5408935546875</v>
      </c>
    </row>
    <row r="113" spans="1:10">
      <c r="A113" s="7">
        <v>41544.145833333336</v>
      </c>
      <c r="B113" s="9">
        <v>215.45988464355469</v>
      </c>
      <c r="C113" s="9">
        <v>228.28074645996094</v>
      </c>
      <c r="D113" s="9">
        <v>229.48983764648438</v>
      </c>
      <c r="E113" s="9">
        <v>218.23207092285156</v>
      </c>
      <c r="F113" s="9">
        <v>20.520339965820312</v>
      </c>
      <c r="G113" s="9">
        <v>36.534160614013672</v>
      </c>
      <c r="H113" s="9">
        <v>219.90020751953125</v>
      </c>
      <c r="I113" s="9">
        <v>210.76261901855469</v>
      </c>
      <c r="J113" s="9">
        <v>204.93632507324219</v>
      </c>
    </row>
    <row r="114" spans="1:10">
      <c r="A114" s="7">
        <v>41544.152777777781</v>
      </c>
      <c r="B114" s="9">
        <v>215.07643127441406</v>
      </c>
      <c r="C114" s="9">
        <v>228.489990234375</v>
      </c>
      <c r="D114" s="9">
        <v>229.65464782714844</v>
      </c>
      <c r="E114" s="9">
        <v>218.46720886230469</v>
      </c>
      <c r="F114" s="9">
        <v>20.38902473449707</v>
      </c>
      <c r="G114" s="9">
        <v>36.532527923583984</v>
      </c>
      <c r="H114" s="9">
        <v>220.00445556640625</v>
      </c>
      <c r="I114" s="9">
        <v>209.97795104980469</v>
      </c>
      <c r="J114" s="9">
        <v>205.20657348632812</v>
      </c>
    </row>
    <row r="115" spans="1:10">
      <c r="A115" s="7">
        <v>41544.159722222219</v>
      </c>
      <c r="B115" s="9">
        <v>214.72215270996094</v>
      </c>
      <c r="C115" s="9">
        <v>228.628662109375</v>
      </c>
      <c r="D115" s="9">
        <v>229.86195373535156</v>
      </c>
      <c r="E115" s="9">
        <v>218.65765380859375</v>
      </c>
      <c r="F115" s="9">
        <v>20.263845443725586</v>
      </c>
      <c r="G115" s="9">
        <v>35.250072479248047</v>
      </c>
      <c r="H115" s="9">
        <v>219.95222473144531</v>
      </c>
      <c r="I115" s="9">
        <v>209.34907531738281</v>
      </c>
      <c r="J115" s="9">
        <v>205.46795654296875</v>
      </c>
    </row>
    <row r="116" spans="1:10">
      <c r="A116" s="7">
        <v>41544.166666666664</v>
      </c>
      <c r="B116" s="9">
        <v>214.37344360351562</v>
      </c>
      <c r="C116" s="9">
        <v>228.71197509765625</v>
      </c>
      <c r="D116" s="9">
        <v>230.00328063964844</v>
      </c>
      <c r="E116" s="9">
        <v>218.80122375488281</v>
      </c>
      <c r="F116" s="9">
        <v>20.109643936157227</v>
      </c>
      <c r="G116" s="9">
        <v>34.909393310546875</v>
      </c>
      <c r="H116" s="9">
        <v>219.80952453613281</v>
      </c>
      <c r="I116" s="9">
        <v>208.8206787109375</v>
      </c>
      <c r="J116" s="9">
        <v>205.45887756347656</v>
      </c>
    </row>
    <row r="117" spans="1:10">
      <c r="A117" s="7">
        <v>41544.173611111109</v>
      </c>
      <c r="B117" s="9">
        <v>214.15762329101562</v>
      </c>
      <c r="C117" s="9">
        <v>228.68598937988281</v>
      </c>
      <c r="D117" s="9">
        <v>230.16748046875</v>
      </c>
      <c r="E117" s="9">
        <v>218.83059692382812</v>
      </c>
      <c r="F117" s="9">
        <v>20.010509490966797</v>
      </c>
      <c r="G117" s="9">
        <v>34.893383026123047</v>
      </c>
      <c r="H117" s="9">
        <v>219.55731201171875</v>
      </c>
      <c r="I117" s="9">
        <v>208.63133239746094</v>
      </c>
      <c r="J117" s="9">
        <v>205.45944213867188</v>
      </c>
    </row>
    <row r="118" spans="1:10">
      <c r="A118" s="7">
        <v>41544.180555555555</v>
      </c>
      <c r="B118" s="9">
        <v>214.48942565917969</v>
      </c>
      <c r="C118" s="9">
        <v>228.56787109375</v>
      </c>
      <c r="D118" s="9">
        <v>230.24714660644531</v>
      </c>
      <c r="E118" s="9">
        <v>218.65435791015625</v>
      </c>
      <c r="F118" s="9">
        <v>20.121129989624023</v>
      </c>
      <c r="G118" s="9">
        <v>33.824577331542969</v>
      </c>
      <c r="H118" s="9">
        <v>219.2109375</v>
      </c>
      <c r="I118" s="9">
        <v>209.54031372070312</v>
      </c>
      <c r="J118" s="9">
        <v>205.46543884277344</v>
      </c>
    </row>
    <row r="119" spans="1:10">
      <c r="A119" s="7">
        <v>41544.1875</v>
      </c>
      <c r="B119" s="9">
        <v>215.02043151855469</v>
      </c>
      <c r="C119" s="9">
        <v>228.26348876953125</v>
      </c>
      <c r="D119" s="9">
        <v>230.20945739746094</v>
      </c>
      <c r="E119" s="9">
        <v>218.20814514160156</v>
      </c>
      <c r="F119" s="9">
        <v>20.413156509399414</v>
      </c>
      <c r="G119" s="9">
        <v>33.105136871337891</v>
      </c>
      <c r="H119" s="9">
        <v>218.91090393066406</v>
      </c>
      <c r="I119" s="9">
        <v>210.59381103515625</v>
      </c>
      <c r="J119" s="9">
        <v>205.45805358886719</v>
      </c>
    </row>
    <row r="120" spans="1:10">
      <c r="A120" s="7">
        <v>41544.194444444445</v>
      </c>
      <c r="B120" s="9">
        <v>215.49258422851562</v>
      </c>
      <c r="C120" s="9">
        <v>228.04951477050781</v>
      </c>
      <c r="D120" s="9">
        <v>230.17120361328125</v>
      </c>
      <c r="E120" s="9">
        <v>217.95651245117188</v>
      </c>
      <c r="F120" s="9">
        <v>20.369644165039062</v>
      </c>
      <c r="G120" s="9">
        <v>31.985315322875977</v>
      </c>
      <c r="H120" s="9">
        <v>218.88679504394531</v>
      </c>
      <c r="I120" s="9">
        <v>211.33837890625</v>
      </c>
      <c r="J120" s="9">
        <v>205.47618103027344</v>
      </c>
    </row>
    <row r="121" spans="1:10">
      <c r="A121" s="7">
        <v>41544.201388888891</v>
      </c>
      <c r="B121" s="9">
        <v>215.61598205566406</v>
      </c>
      <c r="C121" s="9">
        <v>227.97059631347656</v>
      </c>
      <c r="D121" s="9">
        <v>230.14706420898438</v>
      </c>
      <c r="E121" s="9">
        <v>217.81404113769531</v>
      </c>
      <c r="F121" s="9">
        <v>20.274799346923828</v>
      </c>
      <c r="G121" s="9">
        <v>31.948431015014648</v>
      </c>
      <c r="H121" s="9">
        <v>218.99447631835938</v>
      </c>
      <c r="I121" s="9">
        <v>211.25273132324219</v>
      </c>
      <c r="J121" s="9">
        <v>205.47763061523438</v>
      </c>
    </row>
    <row r="122" spans="1:10">
      <c r="A122" s="7">
        <v>41544.208333333336</v>
      </c>
      <c r="B122" s="9">
        <v>215.1505126953125</v>
      </c>
      <c r="C122" s="9">
        <v>227.92144775390625</v>
      </c>
      <c r="D122" s="9">
        <v>230.13333129882812</v>
      </c>
      <c r="E122" s="9">
        <v>217.70904541015625</v>
      </c>
      <c r="F122" s="9">
        <v>20.289501190185547</v>
      </c>
      <c r="G122" s="9">
        <v>32.325977325439453</v>
      </c>
      <c r="H122" s="9">
        <v>219.00262451171875</v>
      </c>
      <c r="I122" s="9">
        <v>210.32513427734375</v>
      </c>
      <c r="J122" s="9">
        <v>205.44950866699219</v>
      </c>
    </row>
    <row r="123" spans="1:10">
      <c r="A123" s="7">
        <v>41544.215277777781</v>
      </c>
      <c r="B123" s="9">
        <v>214.69789123535156</v>
      </c>
      <c r="C123" s="9">
        <v>227.84725952148438</v>
      </c>
      <c r="D123" s="9">
        <v>230.11921691894531</v>
      </c>
      <c r="E123" s="9">
        <v>217.60238647460938</v>
      </c>
      <c r="F123" s="9">
        <v>20.158960342407227</v>
      </c>
      <c r="G123" s="9">
        <v>32.319389343261719</v>
      </c>
      <c r="H123" s="9">
        <v>218.84437561035156</v>
      </c>
      <c r="I123" s="9">
        <v>209.54107666015625</v>
      </c>
      <c r="J123" s="9">
        <v>205.44863891601562</v>
      </c>
    </row>
    <row r="124" spans="1:10">
      <c r="A124" s="7">
        <v>41544.222222222219</v>
      </c>
      <c r="B124" s="9">
        <v>214.28598022460938</v>
      </c>
      <c r="C124" s="9">
        <v>227.77743530273438</v>
      </c>
      <c r="D124" s="9">
        <v>230.11964416503906</v>
      </c>
      <c r="E124" s="9">
        <v>217.55805969238281</v>
      </c>
      <c r="F124" s="9">
        <v>19.921697616577148</v>
      </c>
      <c r="G124" s="9">
        <v>32.308712005615234</v>
      </c>
      <c r="H124" s="9">
        <v>218.65394592285156</v>
      </c>
      <c r="I124" s="9">
        <v>208.91751098632812</v>
      </c>
      <c r="J124" s="9">
        <v>205.44842529296875</v>
      </c>
    </row>
    <row r="125" spans="1:10">
      <c r="A125" s="7">
        <v>41544.229166666664</v>
      </c>
      <c r="B125" s="9">
        <v>213.92953491210938</v>
      </c>
      <c r="C125" s="9">
        <v>227.74452209472656</v>
      </c>
      <c r="D125" s="9">
        <v>230.12852478027344</v>
      </c>
      <c r="E125" s="9">
        <v>217.61094665527344</v>
      </c>
      <c r="F125" s="9">
        <v>19.724382400512695</v>
      </c>
      <c r="G125" s="9">
        <v>32.205490112304688</v>
      </c>
      <c r="H125" s="9">
        <v>218.49455261230469</v>
      </c>
      <c r="I125" s="9">
        <v>208.54991149902344</v>
      </c>
      <c r="J125" s="9">
        <v>205.41510009765625</v>
      </c>
    </row>
    <row r="126" spans="1:10">
      <c r="A126" s="7">
        <v>41544.236111111109</v>
      </c>
      <c r="B126" s="9">
        <v>214.19293212890625</v>
      </c>
      <c r="C126" s="9">
        <v>227.71258544921875</v>
      </c>
      <c r="D126" s="9">
        <v>230.13552856445312</v>
      </c>
      <c r="E126" s="9">
        <v>217.71583557128906</v>
      </c>
      <c r="F126" s="9">
        <v>19.546588897705078</v>
      </c>
      <c r="G126" s="9">
        <v>32.309673309326172</v>
      </c>
      <c r="H126" s="9">
        <v>218.464599609375</v>
      </c>
      <c r="I126" s="9">
        <v>209.32096862792969</v>
      </c>
      <c r="J126" s="9">
        <v>205.38278198242188</v>
      </c>
    </row>
    <row r="127" spans="1:10">
      <c r="A127" s="7">
        <v>41544.243055555555</v>
      </c>
      <c r="B127" s="9">
        <v>214.79386901855469</v>
      </c>
      <c r="C127" s="9">
        <v>227.85774230957031</v>
      </c>
      <c r="D127" s="9">
        <v>230.19554138183594</v>
      </c>
      <c r="E127" s="9">
        <v>217.97004699707031</v>
      </c>
      <c r="F127" s="9">
        <v>19.405258178710938</v>
      </c>
      <c r="G127" s="9">
        <v>32.50262451171875</v>
      </c>
      <c r="H127" s="9">
        <v>218.74333190917969</v>
      </c>
      <c r="I127" s="9">
        <v>210.42958068847656</v>
      </c>
      <c r="J127" s="9">
        <v>205.3653564453125</v>
      </c>
    </row>
    <row r="128" spans="1:10">
      <c r="A128" s="7">
        <v>41544.25</v>
      </c>
      <c r="B128" s="9">
        <v>215.39813232421875</v>
      </c>
      <c r="C128" s="9">
        <v>228.1239013671875</v>
      </c>
      <c r="D128" s="9">
        <v>230.30311584472656</v>
      </c>
      <c r="E128" s="9">
        <v>218.29043579101562</v>
      </c>
      <c r="F128" s="9">
        <v>19.267427444458008</v>
      </c>
      <c r="G128" s="9">
        <v>33.112415313720703</v>
      </c>
      <c r="H128" s="9">
        <v>219.19813537597656</v>
      </c>
      <c r="I128" s="9">
        <v>211.32221984863281</v>
      </c>
      <c r="J128" s="9">
        <v>205.34742736816406</v>
      </c>
    </row>
    <row r="129" spans="1:10">
      <c r="A129" s="7">
        <v>41544.256944444445</v>
      </c>
      <c r="B129" s="9">
        <v>215.73818969726562</v>
      </c>
      <c r="C129" s="9">
        <v>228.39219665527344</v>
      </c>
      <c r="D129" s="9">
        <v>230.43423461914062</v>
      </c>
      <c r="E129" s="9">
        <v>218.48167419433594</v>
      </c>
      <c r="F129" s="9">
        <v>19.160987854003906</v>
      </c>
      <c r="G129" s="9">
        <v>33.121238708496094</v>
      </c>
      <c r="H129" s="9">
        <v>219.60664367675781</v>
      </c>
      <c r="I129" s="9">
        <v>211.49627685546875</v>
      </c>
      <c r="J129" s="9">
        <v>205.37054443359375</v>
      </c>
    </row>
    <row r="130" spans="1:10">
      <c r="A130" s="7">
        <v>41544.263888888891</v>
      </c>
      <c r="B130" s="9">
        <v>215.42695617675781</v>
      </c>
      <c r="C130" s="9">
        <v>228.61349487304688</v>
      </c>
      <c r="D130" s="9">
        <v>230.5489501953125</v>
      </c>
      <c r="E130" s="9">
        <v>218.60275268554688</v>
      </c>
      <c r="F130" s="9">
        <v>19.055353164672852</v>
      </c>
      <c r="G130" s="9">
        <v>33.113216400146484</v>
      </c>
      <c r="H130" s="9">
        <v>219.83540344238281</v>
      </c>
      <c r="I130" s="9">
        <v>210.62361145019531</v>
      </c>
      <c r="J130" s="9">
        <v>205.3985595703125</v>
      </c>
    </row>
    <row r="131" spans="1:10">
      <c r="A131" s="7">
        <v>41544.270833333336</v>
      </c>
      <c r="B131" s="9">
        <v>215.03945922851562</v>
      </c>
      <c r="C131" s="9">
        <v>228.862060546875</v>
      </c>
      <c r="D131" s="9">
        <v>230.65653991699219</v>
      </c>
      <c r="E131" s="9">
        <v>218.87767028808594</v>
      </c>
      <c r="F131" s="9">
        <v>18.936538696289062</v>
      </c>
      <c r="G131" s="9">
        <v>33.277515411376953</v>
      </c>
      <c r="H131" s="9">
        <v>220.07441711425781</v>
      </c>
      <c r="I131" s="9">
        <v>209.81147766113281</v>
      </c>
      <c r="J131" s="9">
        <v>205.63764953613281</v>
      </c>
    </row>
    <row r="132" spans="1:10">
      <c r="A132" s="7">
        <v>41544.277777777781</v>
      </c>
      <c r="B132" s="9">
        <v>214.70869445800781</v>
      </c>
      <c r="C132" s="9">
        <v>229.19264221191406</v>
      </c>
      <c r="D132" s="9">
        <v>230.85299682617188</v>
      </c>
      <c r="E132" s="9">
        <v>219.3138427734375</v>
      </c>
      <c r="F132" s="9">
        <v>18.881454467773438</v>
      </c>
      <c r="G132" s="9">
        <v>33.272945404052734</v>
      </c>
      <c r="H132" s="9">
        <v>220.25239562988281</v>
      </c>
      <c r="I132" s="9">
        <v>209.22064208984375</v>
      </c>
      <c r="J132" s="9">
        <v>206.31646728515625</v>
      </c>
    </row>
    <row r="133" spans="1:10">
      <c r="A133" s="7">
        <v>41544.284722222219</v>
      </c>
      <c r="B133" s="9">
        <v>214.42825317382812</v>
      </c>
      <c r="C133" s="9">
        <v>229.41902160644531</v>
      </c>
      <c r="D133" s="9">
        <v>231.04925537109375</v>
      </c>
      <c r="E133" s="9">
        <v>219.68571472167969</v>
      </c>
      <c r="F133" s="9">
        <v>18.810113906860352</v>
      </c>
      <c r="G133" s="9">
        <v>33.979778289794922</v>
      </c>
      <c r="H133" s="9">
        <v>220.248046875</v>
      </c>
      <c r="I133" s="9">
        <v>208.73280334472656</v>
      </c>
      <c r="J133" s="9">
        <v>206.89854431152344</v>
      </c>
    </row>
    <row r="134" spans="1:10">
      <c r="A134" s="7">
        <v>41544.291666666664</v>
      </c>
      <c r="B134" s="9">
        <v>214.37672424316406</v>
      </c>
      <c r="C134" s="9">
        <v>229.59901428222656</v>
      </c>
      <c r="D134" s="9">
        <v>231.26882934570312</v>
      </c>
      <c r="E134" s="9">
        <v>220.01040649414062</v>
      </c>
      <c r="F134" s="9">
        <v>18.741907119750977</v>
      </c>
      <c r="G134" s="9">
        <v>33.986995697021484</v>
      </c>
      <c r="H134" s="9">
        <v>220.18458557128906</v>
      </c>
      <c r="I134" s="9">
        <v>208.85884094238281</v>
      </c>
      <c r="J134" s="9">
        <v>207.42831420898438</v>
      </c>
    </row>
    <row r="135" spans="1:10">
      <c r="A135" s="7">
        <v>41544.298611111109</v>
      </c>
      <c r="B135" s="9">
        <v>214.87608337402344</v>
      </c>
      <c r="C135" s="9">
        <v>229.68206787109375</v>
      </c>
      <c r="D135" s="9">
        <v>231.43099975585938</v>
      </c>
      <c r="E135" s="9">
        <v>220.27143859863281</v>
      </c>
      <c r="F135" s="9">
        <v>18.653181076049805</v>
      </c>
      <c r="G135" s="9">
        <v>31.959129333496094</v>
      </c>
      <c r="H135" s="9">
        <v>220.19357299804688</v>
      </c>
      <c r="I135" s="9">
        <v>209.91464233398438</v>
      </c>
      <c r="J135" s="9">
        <v>207.867431640625</v>
      </c>
    </row>
    <row r="136" spans="1:10">
      <c r="A136" s="7">
        <v>41544.305555555555</v>
      </c>
      <c r="B136" s="9">
        <v>215.53465270996094</v>
      </c>
      <c r="C136" s="9">
        <v>229.82659912109375</v>
      </c>
      <c r="D136" s="9">
        <v>231.61474609375</v>
      </c>
      <c r="E136" s="9">
        <v>220.54998779296875</v>
      </c>
      <c r="F136" s="9">
        <v>18.697502136230469</v>
      </c>
      <c r="G136" s="9">
        <v>31.58526611328125</v>
      </c>
      <c r="H136" s="9">
        <v>220.39283752441406</v>
      </c>
      <c r="I136" s="9">
        <v>210.98667907714844</v>
      </c>
      <c r="J136" s="9">
        <v>207.9481201171875</v>
      </c>
    </row>
    <row r="137" spans="1:10">
      <c r="A137" s="7">
        <v>41544.3125</v>
      </c>
      <c r="B137" s="9">
        <v>215.99484252929688</v>
      </c>
      <c r="C137" s="9">
        <v>229.97163391113281</v>
      </c>
      <c r="D137" s="9">
        <v>231.76535034179688</v>
      </c>
      <c r="E137" s="9">
        <v>220.68655395507812</v>
      </c>
      <c r="F137" s="9">
        <v>18.804447174072266</v>
      </c>
      <c r="G137" s="9">
        <v>31.948860168457031</v>
      </c>
      <c r="H137" s="9">
        <v>220.62405395507812</v>
      </c>
      <c r="I137" s="9">
        <v>211.52116394042969</v>
      </c>
      <c r="J137" s="9">
        <v>207.791015625</v>
      </c>
    </row>
    <row r="138" spans="1:10">
      <c r="A138" s="7">
        <v>41544.319444444445</v>
      </c>
      <c r="B138" s="9">
        <v>216.28279113769531</v>
      </c>
      <c r="C138" s="9">
        <v>230.19137573242188</v>
      </c>
      <c r="D138" s="9">
        <v>231.93399047851562</v>
      </c>
      <c r="E138" s="9">
        <v>220.84233093261719</v>
      </c>
      <c r="F138" s="9">
        <v>18.887248992919922</v>
      </c>
      <c r="G138" s="9">
        <v>32.327621459960938</v>
      </c>
      <c r="H138" s="9">
        <v>220.94610595703125</v>
      </c>
      <c r="I138" s="9">
        <v>211.78404235839844</v>
      </c>
      <c r="J138" s="9">
        <v>207.74429321289062</v>
      </c>
    </row>
    <row r="139" spans="1:10">
      <c r="A139" s="7">
        <v>41544.326388888891</v>
      </c>
      <c r="B139" s="9">
        <v>216.62655639648438</v>
      </c>
      <c r="C139" s="9">
        <v>230.36119079589844</v>
      </c>
      <c r="D139" s="9">
        <v>232.09300231933594</v>
      </c>
      <c r="E139" s="9">
        <v>220.87959289550781</v>
      </c>
      <c r="F139" s="9">
        <v>18.934375762939453</v>
      </c>
      <c r="G139" s="9">
        <v>32.969764709472656</v>
      </c>
      <c r="H139" s="9">
        <v>221.23570251464844</v>
      </c>
      <c r="I139" s="9">
        <v>212.21841430664062</v>
      </c>
      <c r="J139" s="9">
        <v>207.70849609375</v>
      </c>
    </row>
    <row r="140" spans="1:10">
      <c r="A140" s="7">
        <v>41544.333333333336</v>
      </c>
      <c r="B140" s="9">
        <v>216.99497985839844</v>
      </c>
      <c r="C140" s="9">
        <v>230.56134033203125</v>
      </c>
      <c r="D140" s="9">
        <v>232.28565979003906</v>
      </c>
      <c r="E140" s="9">
        <v>221.05715942382812</v>
      </c>
      <c r="F140" s="9">
        <v>18.945028305053711</v>
      </c>
      <c r="G140" s="9">
        <v>33.116474151611328</v>
      </c>
      <c r="H140" s="9">
        <v>221.53466796875</v>
      </c>
      <c r="I140" s="9">
        <v>212.59587097167969</v>
      </c>
      <c r="J140" s="9">
        <v>207.75868225097656</v>
      </c>
    </row>
    <row r="141" spans="1:10">
      <c r="A141" s="7">
        <v>41544.340277777781</v>
      </c>
      <c r="B141" s="9">
        <v>217.14614868164062</v>
      </c>
      <c r="C141" s="9">
        <v>230.75277709960938</v>
      </c>
      <c r="D141" s="9">
        <v>232.44792175292969</v>
      </c>
      <c r="E141" s="9">
        <v>221.14732360839844</v>
      </c>
      <c r="F141" s="9">
        <v>18.980966567993164</v>
      </c>
      <c r="G141" s="9">
        <v>33.297775268554688</v>
      </c>
      <c r="H141" s="9">
        <v>221.7808837890625</v>
      </c>
      <c r="I141" s="9">
        <v>212.58171081542969</v>
      </c>
      <c r="J141" s="9">
        <v>207.77763366699219</v>
      </c>
    </row>
    <row r="142" spans="1:10">
      <c r="A142" s="7">
        <v>41544.347222222219</v>
      </c>
      <c r="B142" s="9">
        <v>216.82069396972656</v>
      </c>
      <c r="C142" s="9">
        <v>230.88919067382812</v>
      </c>
      <c r="D142" s="9">
        <v>232.58842468261719</v>
      </c>
      <c r="E142" s="9">
        <v>221.18522644042969</v>
      </c>
      <c r="F142" s="9">
        <v>19.083370208740234</v>
      </c>
      <c r="G142" s="9">
        <v>33.294582366943359</v>
      </c>
      <c r="H142" s="9">
        <v>221.85397338867188</v>
      </c>
      <c r="I142" s="9">
        <v>211.784912109375</v>
      </c>
      <c r="J142" s="9">
        <v>207.80612182617188</v>
      </c>
    </row>
    <row r="143" spans="1:10">
      <c r="A143" s="7">
        <v>41544.354166666664</v>
      </c>
      <c r="B143" s="9">
        <v>216.46308898925781</v>
      </c>
      <c r="C143" s="9">
        <v>230.98085021972656</v>
      </c>
      <c r="D143" s="9">
        <v>232.72151184082031</v>
      </c>
      <c r="E143" s="9">
        <v>221.25376892089844</v>
      </c>
      <c r="F143" s="9">
        <v>19.211238861083984</v>
      </c>
      <c r="G143" s="9">
        <v>33.289249420166016</v>
      </c>
      <c r="H143" s="9">
        <v>221.831787109375</v>
      </c>
      <c r="I143" s="9">
        <v>211.12266540527344</v>
      </c>
      <c r="J143" s="9">
        <v>207.85704040527344</v>
      </c>
    </row>
    <row r="144" spans="1:10">
      <c r="A144" s="7">
        <v>41544.361111111109</v>
      </c>
      <c r="B144" s="9">
        <v>216.64033508300781</v>
      </c>
      <c r="C144" s="9">
        <v>231.06951904296875</v>
      </c>
      <c r="D144" s="9">
        <v>232.84451293945312</v>
      </c>
      <c r="E144" s="9">
        <v>221.34693908691406</v>
      </c>
      <c r="F144" s="9">
        <v>19.305910110473633</v>
      </c>
      <c r="G144" s="9">
        <v>33.277732849121094</v>
      </c>
      <c r="H144" s="9">
        <v>221.81675720214844</v>
      </c>
      <c r="I144" s="9">
        <v>211.74954223632812</v>
      </c>
      <c r="J144" s="9">
        <v>207.89591979980469</v>
      </c>
    </row>
    <row r="145" spans="1:10">
      <c r="A145" s="7">
        <v>41544.368055555555</v>
      </c>
      <c r="B145" s="9">
        <v>217.61279296875</v>
      </c>
      <c r="C145" s="9">
        <v>231.15206909179688</v>
      </c>
      <c r="D145" s="9">
        <v>232.97952270507812</v>
      </c>
      <c r="E145" s="9">
        <v>221.41250610351562</v>
      </c>
      <c r="F145" s="9">
        <v>19.395332336425781</v>
      </c>
      <c r="G145" s="9">
        <v>33.290260314941406</v>
      </c>
      <c r="H145" s="9">
        <v>221.96681213378906</v>
      </c>
      <c r="I145" s="9">
        <v>213.59614562988281</v>
      </c>
      <c r="J145" s="9">
        <v>207.93075561523438</v>
      </c>
    </row>
    <row r="146" spans="1:10">
      <c r="A146" s="7">
        <v>41544.375</v>
      </c>
      <c r="B146" s="9">
        <v>218.8726806640625</v>
      </c>
      <c r="C146" s="9">
        <v>231.31312561035156</v>
      </c>
      <c r="D146" s="9">
        <v>233.16062927246094</v>
      </c>
      <c r="E146" s="9">
        <v>221.41610717773438</v>
      </c>
      <c r="F146" s="9">
        <v>19.260282516479492</v>
      </c>
      <c r="G146" s="9">
        <v>33.287586212158203</v>
      </c>
      <c r="H146" s="9">
        <v>222.39773559570312</v>
      </c>
      <c r="I146" s="9">
        <v>215.54901123046875</v>
      </c>
      <c r="J146" s="9">
        <v>207.99870300292969</v>
      </c>
    </row>
    <row r="147" spans="1:10">
      <c r="A147" s="7">
        <v>41544.381944444445</v>
      </c>
      <c r="B147" s="9">
        <v>219.91468811035156</v>
      </c>
      <c r="C147" s="9">
        <v>231.61178588867188</v>
      </c>
      <c r="D147" s="9">
        <v>233.35369873046875</v>
      </c>
      <c r="E147" s="9">
        <v>221.47006225585938</v>
      </c>
      <c r="F147" s="9">
        <v>18.946674346923828</v>
      </c>
      <c r="G147" s="9">
        <v>33.293609619140625</v>
      </c>
      <c r="H147" s="9">
        <v>223.0523681640625</v>
      </c>
      <c r="I147" s="9">
        <v>216.82785034179688</v>
      </c>
      <c r="J147" s="9">
        <v>208.17349243164062</v>
      </c>
    </row>
    <row r="148" spans="1:10">
      <c r="A148" s="7">
        <v>41544.388888888891</v>
      </c>
      <c r="B148" s="9">
        <v>220.29362487792969</v>
      </c>
      <c r="C148" s="9">
        <v>231.89700317382812</v>
      </c>
      <c r="D148" s="9">
        <v>233.47221374511719</v>
      </c>
      <c r="E148" s="9">
        <v>221.55152893066406</v>
      </c>
      <c r="F148" s="9">
        <v>18.930747985839844</v>
      </c>
      <c r="G148" s="9">
        <v>33.657123565673828</v>
      </c>
      <c r="H148" s="9">
        <v>223.5899658203125</v>
      </c>
      <c r="I148" s="9">
        <v>216.71690368652344</v>
      </c>
      <c r="J148" s="9">
        <v>208.14764404296875</v>
      </c>
    </row>
    <row r="149" spans="1:10">
      <c r="A149" s="7">
        <v>41544.395833333336</v>
      </c>
      <c r="B149" s="9">
        <v>219.8641357421875</v>
      </c>
      <c r="C149" s="9">
        <v>232.10704040527344</v>
      </c>
      <c r="D149" s="9">
        <v>233.60292053222656</v>
      </c>
      <c r="E149" s="9">
        <v>221.5308837890625</v>
      </c>
      <c r="F149" s="9">
        <v>18.803981781005859</v>
      </c>
      <c r="G149" s="9">
        <v>33.776531219482422</v>
      </c>
      <c r="H149" s="9">
        <v>223.76390075683594</v>
      </c>
      <c r="I149" s="9">
        <v>215.49087524414062</v>
      </c>
      <c r="J149" s="9">
        <v>208.13095092773438</v>
      </c>
    </row>
    <row r="150" spans="1:10">
      <c r="A150" s="7">
        <v>41544.402777777781</v>
      </c>
      <c r="B150" s="9">
        <v>219.33016967773438</v>
      </c>
      <c r="C150" s="9">
        <v>231.75108337402344</v>
      </c>
      <c r="D150" s="9">
        <v>233.59011840820312</v>
      </c>
      <c r="E150" s="9">
        <v>220.72782897949219</v>
      </c>
      <c r="F150" s="9">
        <v>18.686189651489258</v>
      </c>
      <c r="G150" s="9">
        <v>33.767978668212891</v>
      </c>
      <c r="H150" s="9">
        <v>223.06494140625</v>
      </c>
      <c r="I150" s="9">
        <v>214.50387573242188</v>
      </c>
      <c r="J150" s="9">
        <v>208.13441467285156</v>
      </c>
    </row>
    <row r="151" spans="1:10">
      <c r="A151" s="7">
        <v>41544.409722222219</v>
      </c>
      <c r="B151" s="9">
        <v>218.84561157226562</v>
      </c>
      <c r="C151" s="9">
        <v>231.57667541503906</v>
      </c>
      <c r="D151" s="9">
        <v>233.50279235839844</v>
      </c>
      <c r="E151" s="9">
        <v>220.59242248535156</v>
      </c>
      <c r="F151" s="9">
        <v>18.568904876708984</v>
      </c>
      <c r="G151" s="9">
        <v>33.791923522949219</v>
      </c>
      <c r="H151" s="9">
        <v>222.90644836425781</v>
      </c>
      <c r="I151" s="9">
        <v>213.83882141113281</v>
      </c>
      <c r="J151" s="9">
        <v>208.09349060058594</v>
      </c>
    </row>
    <row r="152" spans="1:10">
      <c r="A152" s="7">
        <v>41544.416666666664</v>
      </c>
      <c r="B152" s="9">
        <v>219.08100891113281</v>
      </c>
      <c r="C152" s="9">
        <v>231.54296875</v>
      </c>
      <c r="D152" s="9">
        <v>233.51872253417969</v>
      </c>
      <c r="E152" s="9">
        <v>220.5870361328125</v>
      </c>
      <c r="F152" s="9">
        <v>18.663833618164062</v>
      </c>
      <c r="G152" s="9">
        <v>33.827518463134766</v>
      </c>
      <c r="H152" s="9">
        <v>222.81326293945312</v>
      </c>
      <c r="I152" s="9">
        <v>214.62924194335938</v>
      </c>
      <c r="J152" s="9">
        <v>208.056640625</v>
      </c>
    </row>
    <row r="153" spans="1:10">
      <c r="A153" s="7">
        <v>41544.423611111109</v>
      </c>
      <c r="B153" s="9">
        <v>219.76155090332031</v>
      </c>
      <c r="C153" s="9">
        <v>230.93544006347656</v>
      </c>
      <c r="D153" s="9">
        <v>233.39012145996094</v>
      </c>
      <c r="E153" s="9">
        <v>219.501953125</v>
      </c>
      <c r="F153" s="9">
        <v>18.580265045166016</v>
      </c>
      <c r="G153" s="9">
        <v>33.835441589355469</v>
      </c>
      <c r="H153" s="9">
        <v>221.8466796875</v>
      </c>
      <c r="I153" s="9">
        <v>216.04690551757812</v>
      </c>
      <c r="J153" s="9">
        <v>207.98194885253906</v>
      </c>
    </row>
    <row r="154" spans="1:10">
      <c r="A154" s="7">
        <v>41544.430555555555</v>
      </c>
      <c r="B154" s="9">
        <v>220.4847412109375</v>
      </c>
      <c r="C154" s="9">
        <v>230.66297912597656</v>
      </c>
      <c r="D154" s="9">
        <v>233.15142822265625</v>
      </c>
      <c r="E154" s="9">
        <v>219.35003662109375</v>
      </c>
      <c r="F154" s="9">
        <v>18.510635375976562</v>
      </c>
      <c r="G154" s="9">
        <v>33.954788208007812</v>
      </c>
      <c r="H154" s="9">
        <v>222.21495056152344</v>
      </c>
      <c r="I154" s="9">
        <v>217.308837890625</v>
      </c>
      <c r="J154" s="9">
        <v>207.89505004882812</v>
      </c>
    </row>
    <row r="155" spans="1:10">
      <c r="A155" s="7">
        <v>41544.4375</v>
      </c>
      <c r="B155" s="9">
        <v>221.13871765136719</v>
      </c>
      <c r="C155" s="9">
        <v>230.95698547363281</v>
      </c>
      <c r="D155" s="9">
        <v>233.13896179199219</v>
      </c>
      <c r="E155" s="9">
        <v>219.71893310546875</v>
      </c>
      <c r="F155" s="9">
        <v>18.609010696411133</v>
      </c>
      <c r="G155" s="9">
        <v>33.995384216308594</v>
      </c>
      <c r="H155" s="9">
        <v>222.90481567382812</v>
      </c>
      <c r="I155" s="9">
        <v>218.15884399414062</v>
      </c>
      <c r="J155" s="9">
        <v>207.80584716796875</v>
      </c>
    </row>
    <row r="156" spans="1:10">
      <c r="A156" s="7">
        <v>41544.444444444445</v>
      </c>
      <c r="B156" s="9">
        <v>221.72032165527344</v>
      </c>
      <c r="C156" s="9">
        <v>231.034423828125</v>
      </c>
      <c r="D156" s="9">
        <v>233.160888671875</v>
      </c>
      <c r="E156" s="9">
        <v>219.49691772460938</v>
      </c>
      <c r="F156" s="9">
        <v>18.586736679077148</v>
      </c>
      <c r="G156" s="9">
        <v>33.987739562988281</v>
      </c>
      <c r="H156" s="9">
        <v>222.97419738769531</v>
      </c>
      <c r="I156" s="9">
        <v>218.87361145019531</v>
      </c>
      <c r="J156" s="9">
        <v>208.02203369140625</v>
      </c>
    </row>
    <row r="157" spans="1:10">
      <c r="A157" s="7">
        <v>41544.451388888891</v>
      </c>
      <c r="B157" s="9">
        <v>222.08526611328125</v>
      </c>
      <c r="C157" s="9">
        <v>230.15727233886719</v>
      </c>
      <c r="D157" s="9">
        <v>232.93241882324219</v>
      </c>
      <c r="E157" s="9">
        <v>217.70280456542969</v>
      </c>
      <c r="F157" s="9">
        <v>18.285104751586914</v>
      </c>
      <c r="G157" s="9">
        <v>34.402439117431641</v>
      </c>
      <c r="H157" s="9">
        <v>221.57888793945312</v>
      </c>
      <c r="I157" s="9">
        <v>219.28530883789062</v>
      </c>
      <c r="J157" s="9">
        <v>208.522705078125</v>
      </c>
    </row>
    <row r="158" spans="1:10">
      <c r="A158" s="7">
        <v>41544.458333333336</v>
      </c>
      <c r="B158" s="9">
        <v>221.90234375</v>
      </c>
      <c r="C158" s="9">
        <v>228.364501953125</v>
      </c>
      <c r="D158" s="9">
        <v>232.10197448730469</v>
      </c>
      <c r="E158" s="9">
        <v>215.32510375976562</v>
      </c>
      <c r="F158" s="9">
        <v>18.023160934448242</v>
      </c>
      <c r="G158" s="9">
        <v>34.720050811767578</v>
      </c>
      <c r="H158" s="9">
        <v>220.17532348632812</v>
      </c>
      <c r="I158" s="9">
        <v>219.04435729980469</v>
      </c>
      <c r="J158" s="9">
        <v>208.20394897460938</v>
      </c>
    </row>
    <row r="159" spans="1:10">
      <c r="A159" s="7">
        <v>41544.465277777781</v>
      </c>
      <c r="B159" s="9">
        <v>221.15916442871094</v>
      </c>
      <c r="C159" s="9">
        <v>228.55337524414062</v>
      </c>
      <c r="D159" s="9">
        <v>231.61282348632812</v>
      </c>
      <c r="E159" s="9">
        <v>216.44636535644531</v>
      </c>
      <c r="F159" s="9">
        <v>18.271446228027344</v>
      </c>
      <c r="G159" s="9">
        <v>34.898735046386719</v>
      </c>
      <c r="H159" s="9">
        <v>221.54216003417969</v>
      </c>
      <c r="I159" s="9">
        <v>217.67762756347656</v>
      </c>
      <c r="J159" s="9">
        <v>207.7772216796875</v>
      </c>
    </row>
    <row r="160" spans="1:10">
      <c r="A160" s="7">
        <v>41544.472222222219</v>
      </c>
      <c r="B160" s="9">
        <v>220.4332275390625</v>
      </c>
      <c r="C160" s="9">
        <v>229.50749206542969</v>
      </c>
      <c r="D160" s="9">
        <v>231.72743225097656</v>
      </c>
      <c r="E160" s="9">
        <v>217.979736328125</v>
      </c>
      <c r="F160" s="9">
        <v>19.020477294921875</v>
      </c>
      <c r="G160" s="9">
        <v>34.899372100830078</v>
      </c>
      <c r="H160" s="9">
        <v>222.65150451660156</v>
      </c>
      <c r="I160" s="9">
        <v>216.40725708007812</v>
      </c>
      <c r="J160" s="9">
        <v>207.494384765625</v>
      </c>
    </row>
    <row r="161" spans="1:10">
      <c r="A161" s="7">
        <v>41544.479166666664</v>
      </c>
      <c r="B161" s="9">
        <v>220.49522399902344</v>
      </c>
      <c r="C161" s="9">
        <v>230.31326293945312</v>
      </c>
      <c r="D161" s="9">
        <v>231.97549438476562</v>
      </c>
      <c r="E161" s="9">
        <v>219.02540588378906</v>
      </c>
      <c r="F161" s="9">
        <v>19.43370246887207</v>
      </c>
      <c r="G161" s="9">
        <v>34.905811309814453</v>
      </c>
      <c r="H161" s="9">
        <v>223.27925109863281</v>
      </c>
      <c r="I161" s="9">
        <v>216.73129272460938</v>
      </c>
      <c r="J161" s="9">
        <v>208.23655700683594</v>
      </c>
    </row>
    <row r="162" spans="1:10">
      <c r="A162" s="7">
        <v>41544.486111111109</v>
      </c>
      <c r="B162" s="9">
        <v>221.43086242675781</v>
      </c>
      <c r="C162" s="9">
        <v>230.92808532714844</v>
      </c>
      <c r="D162" s="9">
        <v>232.24142456054688</v>
      </c>
      <c r="E162" s="9">
        <v>219.88444519042969</v>
      </c>
      <c r="F162" s="9">
        <v>19.680631637573242</v>
      </c>
      <c r="G162" s="9">
        <v>33.735485076904297</v>
      </c>
      <c r="H162" s="9">
        <v>223.8548583984375</v>
      </c>
      <c r="I162" s="9">
        <v>218.49423217773438</v>
      </c>
      <c r="J162" s="9">
        <v>209.75436401367188</v>
      </c>
    </row>
    <row r="163" spans="1:10">
      <c r="A163" s="7">
        <v>41544.493055555555</v>
      </c>
      <c r="B163" s="9">
        <v>222.87648010253906</v>
      </c>
      <c r="C163" s="9">
        <v>231.55474853515625</v>
      </c>
      <c r="D163" s="9">
        <v>232.55503845214844</v>
      </c>
      <c r="E163" s="9">
        <v>220.77407836914062</v>
      </c>
      <c r="F163" s="9">
        <v>19.768539428710938</v>
      </c>
      <c r="G163" s="9">
        <v>32.554294586181641</v>
      </c>
      <c r="H163" s="9">
        <v>224.65753173828125</v>
      </c>
      <c r="I163" s="9">
        <v>220.79339599609375</v>
      </c>
      <c r="J163" s="9">
        <v>211.3985595703125</v>
      </c>
    </row>
    <row r="164" spans="1:10">
      <c r="A164" s="7">
        <v>41544.5</v>
      </c>
      <c r="B164" s="9">
        <v>224.29692077636719</v>
      </c>
      <c r="C164" s="9">
        <v>232.19961547851562</v>
      </c>
      <c r="D164" s="9">
        <v>232.85166931152344</v>
      </c>
      <c r="E164" s="9">
        <v>221.65447998046875</v>
      </c>
      <c r="F164" s="9">
        <v>19.859975814819336</v>
      </c>
      <c r="G164" s="9">
        <v>32.321254730224609</v>
      </c>
      <c r="H164" s="9">
        <v>225.62222290039062</v>
      </c>
      <c r="I164" s="9">
        <v>222.70521545410156</v>
      </c>
      <c r="J164" s="9">
        <v>212.49778747558594</v>
      </c>
    </row>
    <row r="165" spans="1:10">
      <c r="A165" s="7">
        <v>41544.506944444445</v>
      </c>
      <c r="B165" s="9">
        <v>225.30430603027344</v>
      </c>
      <c r="C165" s="9">
        <v>232.99467468261719</v>
      </c>
      <c r="D165" s="9">
        <v>233.22515869140625</v>
      </c>
      <c r="E165" s="9">
        <v>222.67457580566406</v>
      </c>
      <c r="F165" s="9">
        <v>19.902122497558594</v>
      </c>
      <c r="G165" s="9">
        <v>31.942628860473633</v>
      </c>
      <c r="H165" s="9">
        <v>226.78981018066406</v>
      </c>
      <c r="I165" s="9">
        <v>223.54193115234375</v>
      </c>
      <c r="J165" s="9">
        <v>212.36985778808594</v>
      </c>
    </row>
    <row r="166" spans="1:10">
      <c r="A166" s="7">
        <v>41544.513888888891</v>
      </c>
      <c r="B166" s="9">
        <v>225.51368713378906</v>
      </c>
      <c r="C166" s="9">
        <v>233.83674621582031</v>
      </c>
      <c r="D166" s="9">
        <v>233.68257141113281</v>
      </c>
      <c r="E166" s="9">
        <v>223.53280639648438</v>
      </c>
      <c r="F166" s="9">
        <v>19.88542366027832</v>
      </c>
      <c r="G166" s="9">
        <v>31.958948135375977</v>
      </c>
      <c r="H166" s="9">
        <v>227.82044982910156</v>
      </c>
      <c r="I166" s="9">
        <v>222.89276123046875</v>
      </c>
      <c r="J166" s="9">
        <v>211.82875061035156</v>
      </c>
    </row>
    <row r="167" spans="1:10">
      <c r="A167" s="7">
        <v>41544.520833333336</v>
      </c>
      <c r="B167" s="9">
        <v>224.98117065429688</v>
      </c>
      <c r="C167" s="9">
        <v>234.64671325683594</v>
      </c>
      <c r="D167" s="9">
        <v>234.16975402832031</v>
      </c>
      <c r="E167" s="9">
        <v>224.28988647460938</v>
      </c>
      <c r="F167" s="9">
        <v>19.937629699707031</v>
      </c>
      <c r="G167" s="9">
        <v>31.95501708984375</v>
      </c>
      <c r="H167" s="9">
        <v>228.51463317871094</v>
      </c>
      <c r="I167" s="9">
        <v>221.37149047851562</v>
      </c>
      <c r="J167" s="9">
        <v>211.57473754882812</v>
      </c>
    </row>
    <row r="168" spans="1:10">
      <c r="A168" s="7">
        <v>41544.527777777781</v>
      </c>
      <c r="B168" s="9">
        <v>224.47451782226562</v>
      </c>
      <c r="C168" s="9">
        <v>235.28355407714844</v>
      </c>
      <c r="D168" s="9">
        <v>234.61964416503906</v>
      </c>
      <c r="E168" s="9">
        <v>224.80546569824219</v>
      </c>
      <c r="F168" s="9">
        <v>19.96904182434082</v>
      </c>
      <c r="G168" s="9">
        <v>31.582912445068359</v>
      </c>
      <c r="H168" s="9">
        <v>228.83604431152344</v>
      </c>
      <c r="I168" s="9">
        <v>220.20753479003906</v>
      </c>
      <c r="J168" s="9">
        <v>211.945068359375</v>
      </c>
    </row>
    <row r="169" spans="1:10">
      <c r="A169" s="7">
        <v>41544.534722222219</v>
      </c>
      <c r="B169" s="9">
        <v>224.19366455078125</v>
      </c>
      <c r="C169" s="9">
        <v>235.791748046875</v>
      </c>
      <c r="D169" s="9">
        <v>235.10455322265625</v>
      </c>
      <c r="E169" s="9">
        <v>225.31211853027344</v>
      </c>
      <c r="F169" s="9">
        <v>20.032257080078125</v>
      </c>
      <c r="G169" s="9">
        <v>31.588380813598633</v>
      </c>
      <c r="H169" s="9">
        <v>228.92861938476562</v>
      </c>
      <c r="I169" s="9">
        <v>219.74900817871094</v>
      </c>
      <c r="J169" s="9">
        <v>212.765869140625</v>
      </c>
    </row>
    <row r="170" spans="1:10">
      <c r="A170" s="7">
        <v>41544.541666666664</v>
      </c>
      <c r="B170" s="9">
        <v>224.7017822265625</v>
      </c>
      <c r="C170" s="9">
        <v>236.13865661621094</v>
      </c>
      <c r="D170" s="9">
        <v>235.5228271484375</v>
      </c>
      <c r="E170" s="9">
        <v>225.72921752929688</v>
      </c>
      <c r="F170" s="9">
        <v>20.027500152587891</v>
      </c>
      <c r="G170" s="9">
        <v>31.594104766845703</v>
      </c>
      <c r="H170" s="9">
        <v>229.05012512207031</v>
      </c>
      <c r="I170" s="9">
        <v>220.76359558105469</v>
      </c>
      <c r="J170" s="9">
        <v>212.82603454589844</v>
      </c>
    </row>
    <row r="171" spans="1:10">
      <c r="A171" s="7">
        <v>41544.548611111109</v>
      </c>
      <c r="B171" s="9">
        <v>225.62080383300781</v>
      </c>
      <c r="C171" s="9">
        <v>236.59310913085938</v>
      </c>
      <c r="D171" s="9">
        <v>235.97262573242188</v>
      </c>
      <c r="E171" s="9">
        <v>226.18632507324219</v>
      </c>
      <c r="F171" s="9">
        <v>19.971626281738281</v>
      </c>
      <c r="G171" s="9">
        <v>31.589324951171875</v>
      </c>
      <c r="H171" s="9">
        <v>229.39649963378906</v>
      </c>
      <c r="I171" s="9">
        <v>222.28559875488281</v>
      </c>
      <c r="J171" s="9">
        <v>212.64556884765625</v>
      </c>
    </row>
    <row r="172" spans="1:10">
      <c r="A172" s="7">
        <v>41544.555555555555</v>
      </c>
      <c r="B172" s="9">
        <v>226.52166748046875</v>
      </c>
      <c r="C172" s="9">
        <v>236.96810913085938</v>
      </c>
      <c r="D172" s="9">
        <v>236.36161804199219</v>
      </c>
      <c r="E172" s="9">
        <v>226.44721984863281</v>
      </c>
      <c r="F172" s="9">
        <v>20.018442153930664</v>
      </c>
      <c r="G172" s="9">
        <v>30.683980941772461</v>
      </c>
      <c r="H172" s="9">
        <v>229.85342407226562</v>
      </c>
      <c r="I172" s="9">
        <v>223.55294799804688</v>
      </c>
      <c r="J172" s="9">
        <v>212.56564331054688</v>
      </c>
    </row>
    <row r="173" spans="1:10">
      <c r="A173" s="7">
        <v>41544.5625</v>
      </c>
      <c r="B173" s="9">
        <v>227.2049560546875</v>
      </c>
      <c r="C173" s="9">
        <v>237.38334655761719</v>
      </c>
      <c r="D173" s="9">
        <v>236.75517272949219</v>
      </c>
      <c r="E173" s="9">
        <v>226.69374084472656</v>
      </c>
      <c r="F173" s="9">
        <v>20.063779830932617</v>
      </c>
      <c r="G173" s="9">
        <v>29.947675704956055</v>
      </c>
      <c r="H173" s="9">
        <v>230.41233825683594</v>
      </c>
      <c r="I173" s="9">
        <v>224.22874450683594</v>
      </c>
      <c r="J173" s="9">
        <v>212.59912109375</v>
      </c>
    </row>
    <row r="174" spans="1:10">
      <c r="A174" s="7">
        <v>41544.569444444445</v>
      </c>
      <c r="B174" s="9">
        <v>227.73104858398438</v>
      </c>
      <c r="C174" s="9">
        <v>237.84725952148438</v>
      </c>
      <c r="D174" s="9">
        <v>237.18728637695312</v>
      </c>
      <c r="E174" s="9">
        <v>226.951416015625</v>
      </c>
      <c r="F174" s="9">
        <v>19.970806121826172</v>
      </c>
      <c r="G174" s="9">
        <v>30.318927764892578</v>
      </c>
      <c r="H174" s="9">
        <v>230.96243286132812</v>
      </c>
      <c r="I174" s="9">
        <v>224.68418884277344</v>
      </c>
      <c r="J174" s="9">
        <v>213.6884765625</v>
      </c>
    </row>
    <row r="175" spans="1:10">
      <c r="A175" s="7">
        <v>41544.576388888891</v>
      </c>
      <c r="B175" s="9">
        <v>228.13798522949219</v>
      </c>
      <c r="C175" s="9">
        <v>238.23895263671875</v>
      </c>
      <c r="D175" s="9">
        <v>237.57852172851562</v>
      </c>
      <c r="E175" s="9">
        <v>227.23422241210938</v>
      </c>
      <c r="F175" s="9">
        <v>19.759628295898438</v>
      </c>
      <c r="G175" s="9">
        <v>30.678617477416992</v>
      </c>
      <c r="H175" s="9">
        <v>231.4014892578125</v>
      </c>
      <c r="I175" s="9">
        <v>224.88902282714844</v>
      </c>
      <c r="J175" s="9">
        <v>214.95925903320312</v>
      </c>
    </row>
    <row r="176" spans="1:10">
      <c r="A176" s="7">
        <v>41544.583333333336</v>
      </c>
      <c r="B176" s="9">
        <v>228.3916015625</v>
      </c>
      <c r="C176" s="9">
        <v>238.68574523925781</v>
      </c>
      <c r="D176" s="9">
        <v>238.06562805175781</v>
      </c>
      <c r="E176" s="9">
        <v>227.67041015625</v>
      </c>
      <c r="F176" s="9">
        <v>19.173282623291016</v>
      </c>
      <c r="G176" s="9">
        <v>31.230840682983398</v>
      </c>
      <c r="H176" s="9">
        <v>231.8079833984375</v>
      </c>
      <c r="I176" s="9">
        <v>224.83697509765625</v>
      </c>
      <c r="J176" s="9">
        <v>215.81167602539062</v>
      </c>
    </row>
    <row r="177" spans="1:10">
      <c r="A177" s="7">
        <v>41544.590277777781</v>
      </c>
      <c r="B177" s="9">
        <v>228.07806396484375</v>
      </c>
      <c r="C177" s="9">
        <v>239.08770751953125</v>
      </c>
      <c r="D177" s="9">
        <v>238.47532653808594</v>
      </c>
      <c r="E177" s="9">
        <v>228.10276794433594</v>
      </c>
      <c r="F177" s="9">
        <v>18.890453338623047</v>
      </c>
      <c r="G177" s="9">
        <v>31.590219497680664</v>
      </c>
      <c r="H177" s="9">
        <v>232.03730773925781</v>
      </c>
      <c r="I177" s="9">
        <v>223.82489013671875</v>
      </c>
      <c r="J177" s="9">
        <v>215.53996276855469</v>
      </c>
    </row>
    <row r="178" spans="1:10">
      <c r="A178" s="7">
        <v>41544.597222222219</v>
      </c>
      <c r="B178" s="9">
        <v>227.54150390625</v>
      </c>
      <c r="C178" s="9">
        <v>239.36431884765625</v>
      </c>
      <c r="D178" s="9">
        <v>238.81935119628906</v>
      </c>
      <c r="E178" s="9">
        <v>228.37904357910156</v>
      </c>
      <c r="F178" s="9">
        <v>19.174846649169922</v>
      </c>
      <c r="G178" s="9">
        <v>31.952129364013672</v>
      </c>
      <c r="H178" s="9">
        <v>231.99472045898438</v>
      </c>
      <c r="I178" s="9">
        <v>222.77742004394531</v>
      </c>
      <c r="J178" s="9">
        <v>215.2027587890625</v>
      </c>
    </row>
    <row r="179" spans="1:10">
      <c r="A179" s="7">
        <v>41544.604166666664</v>
      </c>
      <c r="B179" s="9">
        <v>227.48532104492188</v>
      </c>
      <c r="C179" s="9">
        <v>239.53123474121094</v>
      </c>
      <c r="D179" s="9">
        <v>239.13052368164062</v>
      </c>
      <c r="E179" s="9">
        <v>228.62222290039062</v>
      </c>
      <c r="F179" s="9">
        <v>19.188522338867188</v>
      </c>
      <c r="G179" s="9">
        <v>32.339679718017578</v>
      </c>
      <c r="H179" s="9">
        <v>231.88816833496094</v>
      </c>
      <c r="I179" s="9">
        <v>222.88597106933594</v>
      </c>
      <c r="J179" s="9">
        <v>215.01248168945312</v>
      </c>
    </row>
    <row r="180" spans="1:10">
      <c r="A180" s="7">
        <v>41544.611111111109</v>
      </c>
      <c r="B180" s="9">
        <v>228.03764343261719</v>
      </c>
      <c r="C180" s="9">
        <v>239.72802734375</v>
      </c>
      <c r="D180" s="9">
        <v>239.61196899414062</v>
      </c>
      <c r="E180" s="9">
        <v>228.88687133789062</v>
      </c>
      <c r="F180" s="9">
        <v>18.798284530639648</v>
      </c>
      <c r="G180" s="9">
        <v>32.515655517578125</v>
      </c>
      <c r="H180" s="9">
        <v>231.92607116699219</v>
      </c>
      <c r="I180" s="9">
        <v>224.01052856445312</v>
      </c>
      <c r="J180" s="9">
        <v>215.3096923828125</v>
      </c>
    </row>
    <row r="181" spans="1:10">
      <c r="A181" s="7">
        <v>41544.618055555555</v>
      </c>
      <c r="B181" s="9">
        <v>228.98037719726562</v>
      </c>
      <c r="C181" s="9">
        <v>239.91584777832031</v>
      </c>
      <c r="D181" s="9">
        <v>239.82304382324219</v>
      </c>
      <c r="E181" s="9">
        <v>229.20735168457031</v>
      </c>
      <c r="F181" s="9">
        <v>19.428136825561523</v>
      </c>
      <c r="G181" s="9">
        <v>32.319450378417969</v>
      </c>
      <c r="H181" s="9">
        <v>232.12274169921875</v>
      </c>
      <c r="I181" s="9">
        <v>225.73345947265625</v>
      </c>
      <c r="J181" s="9">
        <v>216.29139709472656</v>
      </c>
    </row>
    <row r="182" spans="1:10">
      <c r="A182" s="7">
        <v>41544.625</v>
      </c>
      <c r="B182" s="9">
        <v>230.39202880859375</v>
      </c>
      <c r="C182" s="9">
        <v>240.14515686035156</v>
      </c>
      <c r="D182" s="9">
        <v>240.05743408203125</v>
      </c>
      <c r="E182" s="9">
        <v>229.52261352539062</v>
      </c>
      <c r="F182" s="9">
        <v>20.083658218383789</v>
      </c>
      <c r="G182" s="9">
        <v>31.954238891601562</v>
      </c>
      <c r="H182" s="9">
        <v>232.63484191894531</v>
      </c>
      <c r="I182" s="9">
        <v>228.18704223632812</v>
      </c>
      <c r="J182" s="9">
        <v>217.13320922851562</v>
      </c>
    </row>
    <row r="183" spans="1:10">
      <c r="A183" s="7">
        <v>41544.631944444445</v>
      </c>
      <c r="B183" s="9">
        <v>232.39102172851562</v>
      </c>
      <c r="C183" s="9">
        <v>240.53669738769531</v>
      </c>
      <c r="D183" s="9">
        <v>240.33628845214844</v>
      </c>
      <c r="E183" s="9">
        <v>229.89247131347656</v>
      </c>
      <c r="F183" s="9">
        <v>20.602724075317383</v>
      </c>
      <c r="G183" s="9">
        <v>31.966243743896484</v>
      </c>
      <c r="H183" s="9">
        <v>233.49774169921875</v>
      </c>
      <c r="I183" s="9">
        <v>231.41804504394531</v>
      </c>
      <c r="J183" s="9">
        <v>217.56427001953125</v>
      </c>
    </row>
    <row r="184" spans="1:10">
      <c r="A184" s="7">
        <v>41544.638888888891</v>
      </c>
      <c r="B184" s="9">
        <v>234.78736877441406</v>
      </c>
      <c r="C184" s="9">
        <v>241.05473327636719</v>
      </c>
      <c r="D184" s="9">
        <v>240.618408203125</v>
      </c>
      <c r="E184" s="9">
        <v>230.39031982421875</v>
      </c>
      <c r="F184" s="9">
        <v>21.096120834350586</v>
      </c>
      <c r="G184" s="9">
        <v>31.593849182128906</v>
      </c>
      <c r="H184" s="9">
        <v>234.71047973632812</v>
      </c>
      <c r="I184" s="9">
        <v>234.91130065917969</v>
      </c>
      <c r="J184" s="9">
        <v>218.25030517578125</v>
      </c>
    </row>
    <row r="185" spans="1:10">
      <c r="A185" s="7">
        <v>41544.645833333336</v>
      </c>
      <c r="B185" s="9">
        <v>237.04731750488281</v>
      </c>
      <c r="C185" s="9">
        <v>241.74334716796875</v>
      </c>
      <c r="D185" s="9">
        <v>241.02787780761719</v>
      </c>
      <c r="E185" s="9">
        <v>230.77996826171875</v>
      </c>
      <c r="F185" s="9">
        <v>21.172698974609375</v>
      </c>
      <c r="G185" s="9">
        <v>31.591793060302734</v>
      </c>
      <c r="H185" s="9">
        <v>236.1802978515625</v>
      </c>
      <c r="I185" s="9">
        <v>237.6812744140625</v>
      </c>
      <c r="J185" s="9">
        <v>218.94281005859375</v>
      </c>
    </row>
    <row r="186" spans="1:10">
      <c r="A186" s="7">
        <v>41544.652777777781</v>
      </c>
      <c r="B186" s="9">
        <v>238.55033874511719</v>
      </c>
      <c r="C186" s="9">
        <v>242.54127502441406</v>
      </c>
      <c r="D186" s="9">
        <v>241.50054931640625</v>
      </c>
      <c r="E186" s="9">
        <v>231.25325012207031</v>
      </c>
      <c r="F186" s="9">
        <v>21.159782409667969</v>
      </c>
      <c r="G186" s="9">
        <v>30.86749267578125</v>
      </c>
      <c r="H186" s="9">
        <v>237.733642578125</v>
      </c>
      <c r="I186" s="9">
        <v>238.86526489257812</v>
      </c>
      <c r="J186" s="9">
        <v>218.83328247070312</v>
      </c>
    </row>
    <row r="187" spans="1:10">
      <c r="A187" s="7">
        <v>41544.659722222219</v>
      </c>
      <c r="B187" s="9">
        <v>238.90757751464844</v>
      </c>
      <c r="C187" s="9">
        <v>243.49002075195312</v>
      </c>
      <c r="D187" s="9">
        <v>241.99266052246094</v>
      </c>
      <c r="E187" s="9">
        <v>231.80355834960938</v>
      </c>
      <c r="F187" s="9">
        <v>21.214542388916016</v>
      </c>
      <c r="G187" s="9">
        <v>30.322195053100586</v>
      </c>
      <c r="H187" s="9">
        <v>239.13294982910156</v>
      </c>
      <c r="I187" s="9">
        <v>237.97068786621094</v>
      </c>
      <c r="J187" s="9">
        <v>218.53929138183594</v>
      </c>
    </row>
    <row r="188" spans="1:10">
      <c r="A188" s="7">
        <v>41544.666666666664</v>
      </c>
      <c r="B188" s="9">
        <v>238.19700622558594</v>
      </c>
      <c r="C188" s="9">
        <v>244.378662109375</v>
      </c>
      <c r="D188" s="9">
        <v>242.53799438476562</v>
      </c>
      <c r="E188" s="9">
        <v>232.31806945800781</v>
      </c>
      <c r="F188" s="9">
        <v>21.112688064575195</v>
      </c>
      <c r="G188" s="9">
        <v>30.320888519287109</v>
      </c>
      <c r="H188" s="9">
        <v>240.00636291503906</v>
      </c>
      <c r="I188" s="9">
        <v>235.82891845703125</v>
      </c>
      <c r="J188" s="9">
        <v>218.4163818359375</v>
      </c>
    </row>
    <row r="189" spans="1:10">
      <c r="A189" s="7">
        <v>41544.673611111109</v>
      </c>
      <c r="B189" s="9">
        <v>237.48518371582031</v>
      </c>
      <c r="C189" s="9">
        <v>245.09523010253906</v>
      </c>
      <c r="D189" s="9">
        <v>243.05126953125</v>
      </c>
      <c r="E189" s="9">
        <v>232.70826721191406</v>
      </c>
      <c r="F189" s="9">
        <v>20.960882186889648</v>
      </c>
      <c r="G189" s="9">
        <v>30.327260971069336</v>
      </c>
      <c r="H189" s="9">
        <v>240.38606262207031</v>
      </c>
      <c r="I189" s="9">
        <v>234.19436645507812</v>
      </c>
      <c r="J189" s="9">
        <v>219.02015686035156</v>
      </c>
    </row>
    <row r="190" spans="1:10">
      <c r="A190" s="7">
        <v>41544.680555555555</v>
      </c>
      <c r="B190" s="9">
        <v>236.94268798828125</v>
      </c>
      <c r="C190" s="9">
        <v>245.61256408691406</v>
      </c>
      <c r="D190" s="9">
        <v>243.5372314453125</v>
      </c>
      <c r="E190" s="9">
        <v>233.14804077148438</v>
      </c>
      <c r="F190" s="9">
        <v>21.00715446472168</v>
      </c>
      <c r="G190" s="9">
        <v>30.321493148803711</v>
      </c>
      <c r="H190" s="9">
        <v>240.46580505371094</v>
      </c>
      <c r="I190" s="9">
        <v>233.00410461425781</v>
      </c>
      <c r="J190" s="9">
        <v>220.36663818359375</v>
      </c>
    </row>
    <row r="191" spans="1:10">
      <c r="A191" s="7">
        <v>41544.6875</v>
      </c>
      <c r="B191" s="9">
        <v>236.88821411132812</v>
      </c>
      <c r="C191" s="9">
        <v>245.99851989746094</v>
      </c>
      <c r="D191" s="9">
        <v>243.98287963867188</v>
      </c>
      <c r="E191" s="9">
        <v>233.62210083007812</v>
      </c>
      <c r="F191" s="9">
        <v>21.107339859008789</v>
      </c>
      <c r="G191" s="9">
        <v>30.797517776489258</v>
      </c>
      <c r="H191" s="9">
        <v>240.38230895996094</v>
      </c>
      <c r="I191" s="9">
        <v>233.24778747558594</v>
      </c>
      <c r="J191" s="9">
        <v>221.54217529296875</v>
      </c>
    </row>
    <row r="192" spans="1:10">
      <c r="A192" s="7">
        <v>41544.694444444445</v>
      </c>
      <c r="B192" s="9">
        <v>237.69941711425781</v>
      </c>
      <c r="C192" s="9">
        <v>246.34968566894531</v>
      </c>
      <c r="D192" s="9">
        <v>244.44361877441406</v>
      </c>
      <c r="E192" s="9">
        <v>234.13154602050781</v>
      </c>
      <c r="F192" s="9">
        <v>21.135591506958008</v>
      </c>
      <c r="G192" s="9">
        <v>31.304632186889648</v>
      </c>
      <c r="H192" s="9">
        <v>240.4710693359375</v>
      </c>
      <c r="I192" s="9">
        <v>234.82525634765625</v>
      </c>
      <c r="J192" s="9">
        <v>221.9268798828125</v>
      </c>
    </row>
    <row r="193" spans="1:10">
      <c r="A193" s="7">
        <v>41544.701388888891</v>
      </c>
      <c r="B193" s="9">
        <v>238.88623046875</v>
      </c>
      <c r="C193" s="9">
        <v>246.7113037109375</v>
      </c>
      <c r="D193" s="9">
        <v>244.91069030761719</v>
      </c>
      <c r="E193" s="9">
        <v>234.58110046386719</v>
      </c>
      <c r="F193" s="9">
        <v>21.138389587402344</v>
      </c>
      <c r="G193" s="9">
        <v>31.596086502075195</v>
      </c>
      <c r="H193" s="9">
        <v>240.84693908691406</v>
      </c>
      <c r="I193" s="9">
        <v>236.7625732421875</v>
      </c>
      <c r="J193" s="9">
        <v>221.49537658691406</v>
      </c>
    </row>
    <row r="194" spans="1:10">
      <c r="A194" s="7">
        <v>41544.708333333336</v>
      </c>
      <c r="B194" s="9">
        <v>240.04510498046875</v>
      </c>
      <c r="C194" s="9">
        <v>247.15403747558594</v>
      </c>
      <c r="D194" s="9">
        <v>245.36439514160156</v>
      </c>
      <c r="E194" s="9">
        <v>234.95256042480469</v>
      </c>
      <c r="F194" s="9">
        <v>21.032781600952148</v>
      </c>
      <c r="G194" s="9">
        <v>31.591638565063477</v>
      </c>
      <c r="H194" s="9">
        <v>241.4549560546875</v>
      </c>
      <c r="I194" s="9">
        <v>238.28700256347656</v>
      </c>
      <c r="J194" s="9">
        <v>221.26266479492188</v>
      </c>
    </row>
    <row r="195" spans="1:10">
      <c r="A195" s="7">
        <v>41544.715277777781</v>
      </c>
      <c r="B195" s="9">
        <v>241.19418334960938</v>
      </c>
      <c r="C195" s="9">
        <v>247.67198181152344</v>
      </c>
      <c r="D195" s="9">
        <v>245.82148742675781</v>
      </c>
      <c r="E195" s="9">
        <v>235.23844909667969</v>
      </c>
      <c r="F195" s="9">
        <v>20.890199661254883</v>
      </c>
      <c r="G195" s="9">
        <v>31.959806442260742</v>
      </c>
      <c r="H195" s="9">
        <v>242.17259216308594</v>
      </c>
      <c r="I195" s="9">
        <v>239.84992980957031</v>
      </c>
      <c r="J195" s="9">
        <v>221.14498901367188</v>
      </c>
    </row>
    <row r="196" spans="1:10">
      <c r="A196" s="7">
        <v>41544.722222222219</v>
      </c>
      <c r="B196" s="9">
        <v>242.49896240234375</v>
      </c>
      <c r="C196" s="9">
        <v>248.18731689453125</v>
      </c>
      <c r="D196" s="9">
        <v>246.25094604492188</v>
      </c>
      <c r="E196" s="9">
        <v>235.41336059570312</v>
      </c>
      <c r="F196" s="9">
        <v>20.806844711303711</v>
      </c>
      <c r="G196" s="9">
        <v>31.958896636962891</v>
      </c>
      <c r="H196" s="9">
        <v>242.96990966796875</v>
      </c>
      <c r="I196" s="9">
        <v>241.57020568847656</v>
      </c>
      <c r="J196" s="9">
        <v>221.29634094238281</v>
      </c>
    </row>
    <row r="197" spans="1:10">
      <c r="A197" s="7">
        <v>41544.729166666664</v>
      </c>
      <c r="B197" s="9">
        <v>243.93049621582031</v>
      </c>
      <c r="C197" s="9">
        <v>248.78608703613281</v>
      </c>
      <c r="D197" s="9">
        <v>246.68026733398438</v>
      </c>
      <c r="E197" s="9">
        <v>235.70037841796875</v>
      </c>
      <c r="F197" s="9">
        <v>20.763290405273438</v>
      </c>
      <c r="G197" s="9">
        <v>32.328559875488281</v>
      </c>
      <c r="H197" s="9">
        <v>243.92109680175781</v>
      </c>
      <c r="I197" s="9">
        <v>243.39271545410156</v>
      </c>
      <c r="J197" s="9">
        <v>222.8726806640625</v>
      </c>
    </row>
    <row r="198" spans="1:10">
      <c r="A198" s="7">
        <v>41544.736111111109</v>
      </c>
      <c r="B198" s="9">
        <v>245.36599731445312</v>
      </c>
      <c r="C198" s="9">
        <v>249.38632202148438</v>
      </c>
      <c r="D198" s="9">
        <v>247.10702514648438</v>
      </c>
      <c r="E198" s="9">
        <v>236.13887023925781</v>
      </c>
      <c r="F198" s="9">
        <v>20.663423538208008</v>
      </c>
      <c r="G198" s="9">
        <v>32.330501556396484</v>
      </c>
      <c r="H198" s="9">
        <v>244.8948974609375</v>
      </c>
      <c r="I198" s="9">
        <v>245.19114685058594</v>
      </c>
      <c r="J198" s="9">
        <v>225.10757446289062</v>
      </c>
    </row>
    <row r="199" spans="1:10">
      <c r="A199" s="7">
        <v>41544.743055555555</v>
      </c>
      <c r="B199" s="9">
        <v>246.8524169921875</v>
      </c>
      <c r="C199" s="9">
        <v>250.07719421386719</v>
      </c>
      <c r="D199" s="9">
        <v>247.59797668457031</v>
      </c>
      <c r="E199" s="9">
        <v>236.86508178710938</v>
      </c>
      <c r="F199" s="9">
        <v>20.629327774047852</v>
      </c>
      <c r="G199" s="9">
        <v>32.322700500488281</v>
      </c>
      <c r="H199" s="9">
        <v>245.97380065917969</v>
      </c>
      <c r="I199" s="9">
        <v>246.94985961914062</v>
      </c>
      <c r="J199" s="9">
        <v>227.52519226074219</v>
      </c>
    </row>
    <row r="200" spans="1:10">
      <c r="A200" s="7">
        <v>41544.75</v>
      </c>
      <c r="B200" s="9">
        <v>248.04158020019531</v>
      </c>
      <c r="C200" s="9">
        <v>250.83265686035156</v>
      </c>
      <c r="D200" s="9">
        <v>248.13485717773438</v>
      </c>
      <c r="E200" s="9">
        <v>237.78041076660156</v>
      </c>
      <c r="F200" s="9">
        <v>20.57414436340332</v>
      </c>
      <c r="G200" s="9">
        <v>32.323196411132812</v>
      </c>
      <c r="H200" s="9">
        <v>247.06547546386719</v>
      </c>
      <c r="I200" s="9">
        <v>248.02812194824219</v>
      </c>
      <c r="J200" s="9">
        <v>229.384521484375</v>
      </c>
    </row>
    <row r="201" spans="1:10">
      <c r="A201" s="7">
        <v>41544.756944444445</v>
      </c>
      <c r="B201" s="9">
        <v>248.69523620605469</v>
      </c>
      <c r="C201" s="9">
        <v>251.69125366210938</v>
      </c>
      <c r="D201" s="9">
        <v>248.73837280273438</v>
      </c>
      <c r="E201" s="9">
        <v>238.90769958496094</v>
      </c>
      <c r="F201" s="9">
        <v>20.598796844482422</v>
      </c>
      <c r="G201" s="9">
        <v>32.517021179199219</v>
      </c>
      <c r="H201" s="9">
        <v>248.19233703613281</v>
      </c>
      <c r="I201" s="9">
        <v>248.15132141113281</v>
      </c>
      <c r="J201" s="9">
        <v>230.06912231445312</v>
      </c>
    </row>
    <row r="202" spans="1:10">
      <c r="A202" s="7">
        <v>41544.763888888891</v>
      </c>
      <c r="B202" s="9">
        <v>248.67900085449219</v>
      </c>
      <c r="C202" s="9">
        <v>252.60400390625</v>
      </c>
      <c r="D202" s="9">
        <v>249.39875793457031</v>
      </c>
      <c r="E202" s="9">
        <v>239.96200561523438</v>
      </c>
      <c r="F202" s="9">
        <v>20.580682754516602</v>
      </c>
      <c r="G202" s="9">
        <v>33.115589141845703</v>
      </c>
      <c r="H202" s="9">
        <v>249.0908203125</v>
      </c>
      <c r="I202" s="9">
        <v>247.08164978027344</v>
      </c>
      <c r="J202" s="9">
        <v>229.23057556152344</v>
      </c>
    </row>
    <row r="203" spans="1:10">
      <c r="A203" s="7">
        <v>41544.770833333336</v>
      </c>
      <c r="B203" s="9">
        <v>247.90713500976562</v>
      </c>
      <c r="C203" s="9">
        <v>253.49114990234375</v>
      </c>
      <c r="D203" s="9">
        <v>250.09164428710938</v>
      </c>
      <c r="E203" s="9">
        <v>240.82644653320312</v>
      </c>
      <c r="F203" s="9">
        <v>20.561864852905273</v>
      </c>
      <c r="G203" s="9">
        <v>33.220870971679688</v>
      </c>
      <c r="H203" s="9">
        <v>249.68766784667969</v>
      </c>
      <c r="I203" s="9">
        <v>245.11082458496094</v>
      </c>
      <c r="J203" s="9">
        <v>228.56449890136719</v>
      </c>
    </row>
    <row r="204" spans="1:10">
      <c r="A204" s="7">
        <v>41544.777777777781</v>
      </c>
      <c r="B204" s="9">
        <v>247.11860656738281</v>
      </c>
      <c r="C204" s="9">
        <v>254.188720703125</v>
      </c>
      <c r="D204" s="9">
        <v>250.76885986328125</v>
      </c>
      <c r="E204" s="9">
        <v>241.42559814453125</v>
      </c>
      <c r="F204" s="9">
        <v>20.485652923583984</v>
      </c>
      <c r="G204" s="9">
        <v>33.289268493652344</v>
      </c>
      <c r="H204" s="9">
        <v>249.86273193359375</v>
      </c>
      <c r="I204" s="9">
        <v>243.52470397949219</v>
      </c>
      <c r="J204" s="9">
        <v>228.18798828125</v>
      </c>
    </row>
    <row r="205" spans="1:10">
      <c r="A205" s="7">
        <v>41544.784722222219</v>
      </c>
      <c r="B205" s="9">
        <v>246.58612060546875</v>
      </c>
      <c r="C205" s="9">
        <v>254.69209289550781</v>
      </c>
      <c r="D205" s="9">
        <v>251.39590454101562</v>
      </c>
      <c r="E205" s="9">
        <v>241.78704833984375</v>
      </c>
      <c r="F205" s="9">
        <v>20.424541473388672</v>
      </c>
      <c r="G205" s="9">
        <v>33.297176361083984</v>
      </c>
      <c r="H205" s="9">
        <v>249.76507568359375</v>
      </c>
      <c r="I205" s="9">
        <v>242.81779479980469</v>
      </c>
      <c r="J205" s="9">
        <v>227.95066833496094</v>
      </c>
    </row>
    <row r="206" spans="1:10">
      <c r="A206" s="7">
        <v>41544.791666666664</v>
      </c>
      <c r="B206" s="9">
        <v>247.28987121582031</v>
      </c>
      <c r="C206" s="9">
        <v>255.0584716796875</v>
      </c>
      <c r="D206" s="9">
        <v>251.95169067382812</v>
      </c>
      <c r="E206" s="9">
        <v>241.99978637695312</v>
      </c>
      <c r="F206" s="9">
        <v>20.357776641845703</v>
      </c>
      <c r="G206" s="9">
        <v>33.294315338134766</v>
      </c>
      <c r="H206" s="9">
        <v>249.71331787109375</v>
      </c>
      <c r="I206" s="9">
        <v>244.48875427246094</v>
      </c>
      <c r="J206" s="9">
        <v>227.80418395996094</v>
      </c>
    </row>
    <row r="207" spans="1:10">
      <c r="A207" s="7">
        <v>41544.798611111109</v>
      </c>
      <c r="B207" s="9">
        <v>248.94172668457031</v>
      </c>
      <c r="C207" s="9">
        <v>255.367919921875</v>
      </c>
      <c r="D207" s="9">
        <v>252.47312927246094</v>
      </c>
      <c r="E207" s="9">
        <v>242.12139892578125</v>
      </c>
      <c r="F207" s="9">
        <v>20.229257583618164</v>
      </c>
      <c r="G207" s="9">
        <v>33.115848541259766</v>
      </c>
      <c r="H207" s="9">
        <v>249.99334716796875</v>
      </c>
      <c r="I207" s="9">
        <v>247.38250732421875</v>
      </c>
      <c r="J207" s="9">
        <v>227.78152465820312</v>
      </c>
    </row>
    <row r="208" spans="1:10">
      <c r="A208" s="7">
        <v>41544.805555555555</v>
      </c>
      <c r="B208" s="9">
        <v>250.80180358886719</v>
      </c>
      <c r="C208" s="9">
        <v>255.79440307617188</v>
      </c>
      <c r="D208" s="9">
        <v>252.93002319335938</v>
      </c>
      <c r="E208" s="9">
        <v>242.28607177734375</v>
      </c>
      <c r="F208" s="9">
        <v>20.088020324707031</v>
      </c>
      <c r="G208" s="9">
        <v>32.320930480957031</v>
      </c>
      <c r="H208" s="9">
        <v>250.67059326171875</v>
      </c>
      <c r="I208" s="9">
        <v>250.21983337402344</v>
      </c>
      <c r="J208" s="9">
        <v>228.3876953125</v>
      </c>
    </row>
    <row r="209" spans="1:10">
      <c r="A209" s="7">
        <v>41544.8125</v>
      </c>
      <c r="B209" s="9">
        <v>252.38351440429688</v>
      </c>
      <c r="C209" s="9">
        <v>256.3101806640625</v>
      </c>
      <c r="D209" s="9">
        <v>253.41400146484375</v>
      </c>
      <c r="E209" s="9">
        <v>242.48358154296875</v>
      </c>
      <c r="F209" s="9">
        <v>19.939584732055664</v>
      </c>
      <c r="G209" s="9">
        <v>31.965494155883789</v>
      </c>
      <c r="H209" s="9">
        <v>251.62544250488281</v>
      </c>
      <c r="I209" s="9">
        <v>252.06993103027344</v>
      </c>
      <c r="J209" s="9">
        <v>228.51292419433594</v>
      </c>
    </row>
    <row r="210" spans="1:10">
      <c r="A210" s="7">
        <v>41544.819444444445</v>
      </c>
      <c r="B210" s="9">
        <v>253.26443481445312</v>
      </c>
      <c r="C210" s="9">
        <v>256.93557739257812</v>
      </c>
      <c r="D210" s="9">
        <v>253.91961669921875</v>
      </c>
      <c r="E210" s="9">
        <v>242.73643493652344</v>
      </c>
      <c r="F210" s="9">
        <v>19.759628295898438</v>
      </c>
      <c r="G210" s="9">
        <v>31.592060089111328</v>
      </c>
      <c r="H210" s="9">
        <v>252.58627319335938</v>
      </c>
      <c r="I210" s="9">
        <v>252.57948303222656</v>
      </c>
      <c r="J210" s="9">
        <v>228.40837097167969</v>
      </c>
    </row>
    <row r="211" spans="1:10">
      <c r="A211" s="7">
        <v>41544.826388888891</v>
      </c>
      <c r="B211" s="9">
        <v>253.53306579589844</v>
      </c>
      <c r="C211" s="9">
        <v>257.50167846679688</v>
      </c>
      <c r="D211" s="9">
        <v>254.39482116699219</v>
      </c>
      <c r="E211" s="9">
        <v>242.94529724121094</v>
      </c>
      <c r="F211" s="9">
        <v>19.605876922607422</v>
      </c>
      <c r="G211" s="9">
        <v>31.405025482177734</v>
      </c>
      <c r="H211" s="9">
        <v>253.32154846191406</v>
      </c>
      <c r="I211" s="9">
        <v>252.25875854492188</v>
      </c>
      <c r="J211" s="9">
        <v>229.35414123535156</v>
      </c>
    </row>
    <row r="212" spans="1:10">
      <c r="A212" s="7">
        <v>41544.833333333336</v>
      </c>
      <c r="B212" s="9">
        <v>253.50680541992188</v>
      </c>
      <c r="C212" s="9">
        <v>258.09765625</v>
      </c>
      <c r="D212" s="9">
        <v>254.86837768554688</v>
      </c>
      <c r="E212" s="9">
        <v>243.36003112792969</v>
      </c>
      <c r="F212" s="9">
        <v>19.541055679321289</v>
      </c>
      <c r="G212" s="9">
        <v>31.005031585693359</v>
      </c>
      <c r="H212" s="9">
        <v>253.93452453613281</v>
      </c>
      <c r="I212" s="9">
        <v>251.6396484375</v>
      </c>
      <c r="J212" s="9">
        <v>230.62655639648438</v>
      </c>
    </row>
    <row r="213" spans="1:10">
      <c r="A213" s="7">
        <v>41544.840277777781</v>
      </c>
      <c r="B213" s="9">
        <v>253.30928039550781</v>
      </c>
      <c r="C213" s="9">
        <v>258.664794921875</v>
      </c>
      <c r="D213" s="9">
        <v>255.36289978027344</v>
      </c>
      <c r="E213" s="9">
        <v>243.91297912597656</v>
      </c>
      <c r="F213" s="9">
        <v>19.487905502319336</v>
      </c>
      <c r="G213" s="9">
        <v>30.861949920654297</v>
      </c>
      <c r="H213" s="9">
        <v>254.34532165527344</v>
      </c>
      <c r="I213" s="9">
        <v>250.87870788574219</v>
      </c>
      <c r="J213" s="9">
        <v>231.64573669433594</v>
      </c>
    </row>
    <row r="214" spans="1:10">
      <c r="A214" s="7">
        <v>41544.847222222219</v>
      </c>
      <c r="B214" s="9">
        <v>253.09811401367188</v>
      </c>
      <c r="C214" s="9">
        <v>259.16049194335938</v>
      </c>
      <c r="D214" s="9">
        <v>255.88075256347656</v>
      </c>
      <c r="E214" s="9">
        <v>244.47879028320312</v>
      </c>
      <c r="F214" s="9">
        <v>19.478111267089844</v>
      </c>
      <c r="G214" s="9">
        <v>31.136123657226562</v>
      </c>
      <c r="H214" s="9">
        <v>254.56283569335938</v>
      </c>
      <c r="I214" s="9">
        <v>250.3201904296875</v>
      </c>
      <c r="J214" s="9">
        <v>231.77742004394531</v>
      </c>
    </row>
    <row r="215" spans="1:10">
      <c r="A215" s="7">
        <v>41544.854166666664</v>
      </c>
      <c r="B215" s="9">
        <v>253.06153869628906</v>
      </c>
      <c r="C215" s="9">
        <v>259.55404663085938</v>
      </c>
      <c r="D215" s="9">
        <v>256.375732421875</v>
      </c>
      <c r="E215" s="9">
        <v>244.88862609863281</v>
      </c>
      <c r="F215" s="9">
        <v>19.463300704956055</v>
      </c>
      <c r="G215" s="9">
        <v>31.207040786743164</v>
      </c>
      <c r="H215" s="9">
        <v>254.66860961914062</v>
      </c>
      <c r="I215" s="9">
        <v>250.14469909667969</v>
      </c>
      <c r="J215" s="9">
        <v>231.27812194824219</v>
      </c>
    </row>
    <row r="216" spans="1:10">
      <c r="A216" s="7">
        <v>41544.861111111109</v>
      </c>
      <c r="B216" s="9">
        <v>253.31887817382812</v>
      </c>
      <c r="C216" s="9">
        <v>259.9244384765625</v>
      </c>
      <c r="D216" s="9">
        <v>256.853271484375</v>
      </c>
      <c r="E216" s="9">
        <v>245.24603271484375</v>
      </c>
      <c r="F216" s="9">
        <v>19.420831680297852</v>
      </c>
      <c r="G216" s="9">
        <v>31.576778411865234</v>
      </c>
      <c r="H216" s="9">
        <v>254.81352233886719</v>
      </c>
      <c r="I216" s="9">
        <v>250.57540893554688</v>
      </c>
      <c r="J216" s="9">
        <v>231.14910888671875</v>
      </c>
    </row>
    <row r="217" spans="1:10">
      <c r="A217" s="7">
        <v>41544.868055555555</v>
      </c>
      <c r="B217" s="9">
        <v>254.20433044433594</v>
      </c>
      <c r="C217" s="9">
        <v>260.27947998046875</v>
      </c>
      <c r="D217" s="9">
        <v>257.31216430664062</v>
      </c>
      <c r="E217" s="9">
        <v>245.47041320800781</v>
      </c>
      <c r="F217" s="9">
        <v>19.35896110534668</v>
      </c>
      <c r="G217" s="9">
        <v>31.572616577148438</v>
      </c>
      <c r="H217" s="9">
        <v>255.02203369140625</v>
      </c>
      <c r="I217" s="9">
        <v>252.22566223144531</v>
      </c>
      <c r="J217" s="9">
        <v>231.95329284667969</v>
      </c>
    </row>
    <row r="218" spans="1:10">
      <c r="A218" s="7">
        <v>41544.875</v>
      </c>
      <c r="B218" s="9">
        <v>255.55792236328125</v>
      </c>
      <c r="C218" s="9">
        <v>260.57330322265625</v>
      </c>
      <c r="D218" s="9">
        <v>257.71176147460938</v>
      </c>
      <c r="E218" s="9">
        <v>245.71888732910156</v>
      </c>
      <c r="F218" s="9">
        <v>19.357072830200195</v>
      </c>
      <c r="G218" s="9">
        <v>31.572406768798828</v>
      </c>
      <c r="H218" s="9">
        <v>255.45179748535156</v>
      </c>
      <c r="I218" s="9">
        <v>254.38917541503906</v>
      </c>
      <c r="J218" s="9">
        <v>232.82305908203125</v>
      </c>
    </row>
    <row r="219" spans="1:10">
      <c r="A219" s="7">
        <v>41544.881944444445</v>
      </c>
      <c r="B219" s="9">
        <v>256.93316650390625</v>
      </c>
      <c r="C219" s="9">
        <v>261.0364990234375</v>
      </c>
      <c r="D219" s="9">
        <v>258.13186645507812</v>
      </c>
      <c r="E219" s="9">
        <v>246.12353515625</v>
      </c>
      <c r="F219" s="9">
        <v>19.337942123413086</v>
      </c>
      <c r="G219" s="9">
        <v>31.581085205078125</v>
      </c>
      <c r="H219" s="9">
        <v>256.21627807617188</v>
      </c>
      <c r="I219" s="9">
        <v>256.26907348632812</v>
      </c>
      <c r="J219" s="9">
        <v>233.20791625976562</v>
      </c>
    </row>
    <row r="220" spans="1:10">
      <c r="A220" s="7">
        <v>41544.888888888891</v>
      </c>
      <c r="B220" s="9">
        <v>258.03021240234375</v>
      </c>
      <c r="C220" s="9">
        <v>261.59234619140625</v>
      </c>
      <c r="D220" s="9">
        <v>258.58969116210938</v>
      </c>
      <c r="E220" s="9">
        <v>246.50732421875</v>
      </c>
      <c r="F220" s="9">
        <v>19.282096862792969</v>
      </c>
      <c r="G220" s="9">
        <v>31.580074310302734</v>
      </c>
      <c r="H220" s="9">
        <v>257.06478881835938</v>
      </c>
      <c r="I220" s="9">
        <v>257.32254028320312</v>
      </c>
      <c r="J220" s="9">
        <v>232.79872131347656</v>
      </c>
    </row>
    <row r="221" spans="1:10">
      <c r="A221" s="7">
        <v>41544.895833333336</v>
      </c>
      <c r="B221" s="9">
        <v>258.4674072265625</v>
      </c>
      <c r="C221" s="9">
        <v>262.18502807617188</v>
      </c>
      <c r="D221" s="9">
        <v>259.0474853515625</v>
      </c>
      <c r="E221" s="9">
        <v>246.822265625</v>
      </c>
      <c r="F221" s="9">
        <v>19.255607604980469</v>
      </c>
      <c r="G221" s="9">
        <v>31.586359024047852</v>
      </c>
      <c r="H221" s="9">
        <v>257.86126708984375</v>
      </c>
      <c r="I221" s="9">
        <v>257.20175170898438</v>
      </c>
      <c r="J221" s="9">
        <v>232.52806091308594</v>
      </c>
    </row>
    <row r="222" spans="1:10">
      <c r="A222" s="7">
        <v>41544.902777777781</v>
      </c>
      <c r="B222" s="9">
        <v>258.15936279296875</v>
      </c>
      <c r="C222" s="9">
        <v>262.74462890625</v>
      </c>
      <c r="D222" s="9">
        <v>259.49554443359375</v>
      </c>
      <c r="E222" s="9">
        <v>247.09962463378906</v>
      </c>
      <c r="F222" s="9">
        <v>19.219108581542969</v>
      </c>
      <c r="G222" s="9">
        <v>31.578634262084961</v>
      </c>
      <c r="H222" s="9">
        <v>258.43402099609375</v>
      </c>
      <c r="I222" s="9">
        <v>255.87026977539062</v>
      </c>
      <c r="J222" s="9">
        <v>232.51577758789062</v>
      </c>
    </row>
    <row r="223" spans="1:10">
      <c r="A223" s="7">
        <v>41544.909722222219</v>
      </c>
      <c r="B223" s="9">
        <v>257.38192749023438</v>
      </c>
      <c r="C223" s="9">
        <v>263.2418212890625</v>
      </c>
      <c r="D223" s="9">
        <v>259.939453125</v>
      </c>
      <c r="E223" s="9">
        <v>247.39981079101562</v>
      </c>
      <c r="F223" s="9">
        <v>19.182668685913086</v>
      </c>
      <c r="G223" s="9">
        <v>31.593482971191406</v>
      </c>
      <c r="H223" s="9">
        <v>258.6688232421875</v>
      </c>
      <c r="I223" s="9">
        <v>254.31147766113281</v>
      </c>
      <c r="J223" s="9">
        <v>233.5909423828125</v>
      </c>
    </row>
    <row r="224" spans="1:10">
      <c r="A224" s="7">
        <v>41544.916666666664</v>
      </c>
      <c r="B224" s="9">
        <v>257.20989990234375</v>
      </c>
      <c r="C224" s="9">
        <v>263.63015747070312</v>
      </c>
      <c r="D224" s="9">
        <v>260.37496948242188</v>
      </c>
      <c r="E224" s="9">
        <v>247.75552368164062</v>
      </c>
      <c r="F224" s="9">
        <v>19.134988784790039</v>
      </c>
      <c r="G224" s="9">
        <v>31.579288482666016</v>
      </c>
      <c r="H224" s="9">
        <v>258.69253540039062</v>
      </c>
      <c r="I224" s="9">
        <v>254.12541198730469</v>
      </c>
      <c r="J224" s="9">
        <v>234.85421752929688</v>
      </c>
    </row>
    <row r="225" spans="1:10">
      <c r="A225" s="7">
        <v>41544.923611111109</v>
      </c>
      <c r="B225" s="9">
        <v>257.5145263671875</v>
      </c>
      <c r="C225" s="9">
        <v>263.8916015625</v>
      </c>
      <c r="D225" s="9">
        <v>260.805419921875</v>
      </c>
      <c r="E225" s="9">
        <v>248.16650390625</v>
      </c>
      <c r="F225" s="9">
        <v>19.094329833984375</v>
      </c>
      <c r="G225" s="9">
        <v>31.587301254272461</v>
      </c>
      <c r="H225" s="9">
        <v>258.69625854492188</v>
      </c>
      <c r="I225" s="9">
        <v>254.77888488769531</v>
      </c>
      <c r="J225" s="9">
        <v>235.74559020996094</v>
      </c>
    </row>
    <row r="226" spans="1:10">
      <c r="A226" s="7">
        <v>41544.930555555555</v>
      </c>
      <c r="B226" s="9">
        <v>258.17288208007812</v>
      </c>
      <c r="C226" s="9">
        <v>264.21044921875</v>
      </c>
      <c r="D226" s="9">
        <v>261.2142333984375</v>
      </c>
      <c r="E226" s="9">
        <v>248.63778686523438</v>
      </c>
      <c r="F226" s="9">
        <v>19.055768966674805</v>
      </c>
      <c r="G226" s="9">
        <v>31.589733123779297</v>
      </c>
      <c r="H226" s="9">
        <v>258.92218017578125</v>
      </c>
      <c r="I226" s="9">
        <v>255.87631225585938</v>
      </c>
      <c r="J226" s="9">
        <v>235.60777282714844</v>
      </c>
    </row>
    <row r="227" spans="1:10">
      <c r="A227" s="7">
        <v>41544.9375</v>
      </c>
      <c r="B227" s="9">
        <v>258.95355224609375</v>
      </c>
      <c r="C227" s="9">
        <v>264.571044921875</v>
      </c>
      <c r="D227" s="9">
        <v>261.64419555664062</v>
      </c>
      <c r="E227" s="9">
        <v>249.0521240234375</v>
      </c>
      <c r="F227" s="9">
        <v>19.035615921020508</v>
      </c>
      <c r="G227" s="9">
        <v>31.593694686889648</v>
      </c>
      <c r="H227" s="9">
        <v>259.27874755859375</v>
      </c>
      <c r="I227" s="9">
        <v>256.94912719726562</v>
      </c>
      <c r="J227" s="9">
        <v>235.15635681152344</v>
      </c>
    </row>
    <row r="228" spans="1:10">
      <c r="A228" s="7">
        <v>41544.944444444445</v>
      </c>
      <c r="B228" s="9">
        <v>259.60296630859375</v>
      </c>
      <c r="C228" s="9">
        <v>264.99237060546875</v>
      </c>
      <c r="D228" s="9">
        <v>262.05783081054688</v>
      </c>
      <c r="E228" s="9">
        <v>249.36358642578125</v>
      </c>
      <c r="F228" s="9">
        <v>18.968332290649414</v>
      </c>
      <c r="G228" s="9">
        <v>31.465917587280273</v>
      </c>
      <c r="H228" s="9">
        <v>259.77737426757812</v>
      </c>
      <c r="I228" s="9">
        <v>257.71502685546875</v>
      </c>
      <c r="J228" s="9">
        <v>234.97871398925781</v>
      </c>
    </row>
    <row r="229" spans="1:10">
      <c r="A229" s="7">
        <v>41544.951388888891</v>
      </c>
      <c r="B229" s="9">
        <v>260.25991821289062</v>
      </c>
      <c r="C229" s="9">
        <v>265.47439575195312</v>
      </c>
      <c r="D229" s="9">
        <v>262.5145263671875</v>
      </c>
      <c r="E229" s="9">
        <v>249.72164916992188</v>
      </c>
      <c r="F229" s="9">
        <v>18.93134880065918</v>
      </c>
      <c r="G229" s="9">
        <v>31.227182388305664</v>
      </c>
      <c r="H229" s="9">
        <v>260.35604858398438</v>
      </c>
      <c r="I229" s="9">
        <v>258.50384521484375</v>
      </c>
      <c r="J229" s="9">
        <v>235.78857421875</v>
      </c>
    </row>
    <row r="230" spans="1:10">
      <c r="A230" s="7">
        <v>41544.958333333336</v>
      </c>
      <c r="B230" s="9">
        <v>260.91744995117188</v>
      </c>
      <c r="C230" s="9">
        <v>265.9764404296875</v>
      </c>
      <c r="D230" s="9">
        <v>262.98056030273438</v>
      </c>
      <c r="E230" s="9">
        <v>250.1136474609375</v>
      </c>
      <c r="F230" s="9">
        <v>18.713272094726562</v>
      </c>
      <c r="G230" s="9">
        <v>31.193510055541992</v>
      </c>
      <c r="H230" s="9">
        <v>260.90740966796875</v>
      </c>
      <c r="I230" s="9">
        <v>259.18182373046875</v>
      </c>
      <c r="J230" s="9">
        <v>236.8035888671875</v>
      </c>
    </row>
    <row r="231" spans="1:10">
      <c r="A231" s="7">
        <v>41544.965277777781</v>
      </c>
      <c r="B231" s="9">
        <v>261.28225708007812</v>
      </c>
      <c r="C231" s="9">
        <v>266.42562866210938</v>
      </c>
      <c r="D231" s="9">
        <v>263.37152099609375</v>
      </c>
      <c r="E231" s="9">
        <v>250.5301513671875</v>
      </c>
      <c r="F231" s="9">
        <v>18.60443115234375</v>
      </c>
      <c r="G231" s="9">
        <v>30.855890274047852</v>
      </c>
      <c r="H231" s="9">
        <v>261.39434814453125</v>
      </c>
      <c r="I231" s="9">
        <v>259.33255004882812</v>
      </c>
      <c r="J231" s="9">
        <v>237.38818359375</v>
      </c>
    </row>
    <row r="232" spans="1:10">
      <c r="A232" s="7">
        <v>41544.972222222219</v>
      </c>
      <c r="B232" s="9">
        <v>261.36871337890625</v>
      </c>
      <c r="C232" s="9">
        <v>266.85891723632812</v>
      </c>
      <c r="D232" s="9">
        <v>263.76400756835938</v>
      </c>
      <c r="E232" s="9">
        <v>250.91323852539062</v>
      </c>
      <c r="F232" s="9">
        <v>18.570663452148438</v>
      </c>
      <c r="G232" s="9">
        <v>30.85759162902832</v>
      </c>
      <c r="H232" s="9">
        <v>261.775146484375</v>
      </c>
      <c r="I232" s="9">
        <v>259.033935546875</v>
      </c>
      <c r="J232" s="9">
        <v>236.98593139648438</v>
      </c>
    </row>
    <row r="233" spans="1:10">
      <c r="A233" s="7">
        <v>41544.979166666664</v>
      </c>
      <c r="B233" s="9">
        <v>261.20590209960938</v>
      </c>
      <c r="C233" s="9">
        <v>267.26992797851562</v>
      </c>
      <c r="D233" s="9">
        <v>264.19369506835938</v>
      </c>
      <c r="E233" s="9">
        <v>251.2501220703125</v>
      </c>
      <c r="F233" s="9">
        <v>18.560094833374023</v>
      </c>
      <c r="G233" s="9">
        <v>30.676219940185547</v>
      </c>
      <c r="H233" s="9">
        <v>262.07168579101562</v>
      </c>
      <c r="I233" s="9">
        <v>258.39175415039062</v>
      </c>
      <c r="J233" s="9">
        <v>236.65634155273438</v>
      </c>
    </row>
    <row r="234" spans="1:10">
      <c r="A234" s="7">
        <v>41544.986111111109</v>
      </c>
      <c r="B234" s="9">
        <v>260.97183227539062</v>
      </c>
      <c r="C234" s="9">
        <v>267.62167358398438</v>
      </c>
      <c r="D234" s="9">
        <v>264.59530639648438</v>
      </c>
      <c r="E234" s="9">
        <v>251.46734619140625</v>
      </c>
      <c r="F234" s="9">
        <v>18.518440246582031</v>
      </c>
      <c r="G234" s="9">
        <v>30.667881011962891</v>
      </c>
      <c r="H234" s="9">
        <v>262.20947265625</v>
      </c>
      <c r="I234" s="9">
        <v>257.89874267578125</v>
      </c>
      <c r="J234" s="9">
        <v>236.77815246582031</v>
      </c>
    </row>
    <row r="235" spans="1:10">
      <c r="A235" s="7">
        <v>41544.993055555555</v>
      </c>
      <c r="B235" s="9">
        <v>261.13876342773438</v>
      </c>
      <c r="C235" s="9">
        <v>267.93756103515625</v>
      </c>
      <c r="D235" s="9">
        <v>264.97427368164062</v>
      </c>
      <c r="E235" s="9">
        <v>251.72770690917969</v>
      </c>
      <c r="F235" s="9">
        <v>18.5032958984375</v>
      </c>
      <c r="G235" s="9">
        <v>30.658491134643555</v>
      </c>
      <c r="H235" s="9">
        <v>262.323486328125</v>
      </c>
      <c r="I235" s="9">
        <v>258.31390380859375</v>
      </c>
      <c r="J235" s="9">
        <v>237.909423828125</v>
      </c>
    </row>
    <row r="236" spans="1:10">
      <c r="A236" s="7">
        <v>41545</v>
      </c>
      <c r="B236" s="9">
        <v>261.7572021484375</v>
      </c>
      <c r="C236" s="9">
        <v>268.22494506835938</v>
      </c>
      <c r="D236" s="9">
        <v>265.35855102539062</v>
      </c>
      <c r="E236" s="9">
        <v>252.07489013671875</v>
      </c>
      <c r="F236" s="9">
        <v>18.494762420654297</v>
      </c>
      <c r="G236" s="9">
        <v>30.307992935180664</v>
      </c>
      <c r="H236" s="9">
        <v>262.52981567382812</v>
      </c>
      <c r="I236" s="9">
        <v>259.35855102539062</v>
      </c>
      <c r="J236" s="9">
        <v>239.05731201171875</v>
      </c>
    </row>
    <row r="237" spans="1:10">
      <c r="A237" s="7">
        <v>41545.006944444445</v>
      </c>
      <c r="B237" s="9">
        <v>262.60739135742188</v>
      </c>
      <c r="C237" s="9">
        <v>268.5718994140625</v>
      </c>
      <c r="D237" s="9">
        <v>265.73046875</v>
      </c>
      <c r="E237" s="9">
        <v>252.55361938476562</v>
      </c>
      <c r="F237" s="9">
        <v>18.503671646118164</v>
      </c>
      <c r="G237" s="9">
        <v>30.308906555175781</v>
      </c>
      <c r="H237" s="9">
        <v>262.95245361328125</v>
      </c>
      <c r="I237" s="9">
        <v>260.66403198242188</v>
      </c>
      <c r="J237" s="9">
        <v>239.71778869628906</v>
      </c>
    </row>
    <row r="238" spans="1:10">
      <c r="A238" s="7">
        <v>41545.013888888891</v>
      </c>
      <c r="B238" s="9">
        <v>263.43716430664062</v>
      </c>
      <c r="C238" s="9">
        <v>269.06045532226562</v>
      </c>
      <c r="D238" s="9">
        <v>266.16799926757812</v>
      </c>
      <c r="E238" s="9">
        <v>253.14155578613281</v>
      </c>
      <c r="F238" s="9">
        <v>18.526775360107422</v>
      </c>
      <c r="G238" s="9">
        <v>29.937042236328125</v>
      </c>
      <c r="H238" s="9">
        <v>263.5474853515625</v>
      </c>
      <c r="I238" s="9">
        <v>261.66961669921875</v>
      </c>
      <c r="J238" s="9">
        <v>239.31523132324219</v>
      </c>
    </row>
    <row r="239" spans="1:10">
      <c r="A239" s="7">
        <v>41545.020833333336</v>
      </c>
      <c r="B239" s="9">
        <v>263.98825073242188</v>
      </c>
      <c r="C239" s="9">
        <v>269.56240844726562</v>
      </c>
      <c r="D239" s="9">
        <v>266.62173461914062</v>
      </c>
      <c r="E239" s="9">
        <v>253.609619140625</v>
      </c>
      <c r="F239" s="9">
        <v>18.535284042358398</v>
      </c>
      <c r="G239" s="9">
        <v>29.775224685668945</v>
      </c>
      <c r="H239" s="9">
        <v>264.15960693359375</v>
      </c>
      <c r="I239" s="9">
        <v>262.03240966796875</v>
      </c>
      <c r="J239" s="9">
        <v>238.93753051757812</v>
      </c>
    </row>
    <row r="240" spans="1:10">
      <c r="A240" s="7">
        <v>41545.027777777781</v>
      </c>
      <c r="B240" s="9">
        <v>264.0904541015625</v>
      </c>
      <c r="C240" s="9">
        <v>270.04666137695312</v>
      </c>
      <c r="D240" s="9">
        <v>267.04473876953125</v>
      </c>
      <c r="E240" s="9">
        <v>253.89047241210938</v>
      </c>
      <c r="F240" s="9">
        <v>18.498414993286133</v>
      </c>
      <c r="G240" s="9">
        <v>29.763172149658203</v>
      </c>
      <c r="H240" s="9">
        <v>264.63314819335938</v>
      </c>
      <c r="I240" s="9">
        <v>261.67593383789062</v>
      </c>
      <c r="J240" s="9">
        <v>238.74008178710938</v>
      </c>
    </row>
    <row r="241" spans="1:10">
      <c r="A241" s="7">
        <v>41545.034722222219</v>
      </c>
      <c r="B241" s="9">
        <v>264.03378295898438</v>
      </c>
      <c r="C241" s="9">
        <v>270.4739990234375</v>
      </c>
      <c r="D241" s="9">
        <v>267.46212768554688</v>
      </c>
      <c r="E241" s="9">
        <v>254.15859985351562</v>
      </c>
      <c r="F241" s="9">
        <v>18.677881240844727</v>
      </c>
      <c r="G241" s="9">
        <v>29.766092300415039</v>
      </c>
      <c r="H241" s="9">
        <v>264.97824096679688</v>
      </c>
      <c r="I241" s="9">
        <v>261.32687377929688</v>
      </c>
      <c r="J241" s="9">
        <v>239.51699829101562</v>
      </c>
    </row>
    <row r="242" spans="1:10">
      <c r="A242" s="7">
        <v>41545.041666666664</v>
      </c>
      <c r="B242" s="9">
        <v>264.10980224609375</v>
      </c>
      <c r="C242" s="9">
        <v>270.83160400390625</v>
      </c>
      <c r="D242" s="9">
        <v>267.84213256835938</v>
      </c>
      <c r="E242" s="9">
        <v>254.47006225585938</v>
      </c>
      <c r="F242" s="9">
        <v>19.096487045288086</v>
      </c>
      <c r="G242" s="9">
        <v>29.754060745239258</v>
      </c>
      <c r="H242" s="9">
        <v>265.20016479492188</v>
      </c>
      <c r="I242" s="9">
        <v>261.32980346679688</v>
      </c>
      <c r="J242" s="9">
        <v>240.63423156738281</v>
      </c>
    </row>
    <row r="243" spans="1:10">
      <c r="A243" s="7">
        <v>41545.048611111109</v>
      </c>
      <c r="B243" s="9">
        <v>264.36785888671875</v>
      </c>
      <c r="C243" s="9">
        <v>271.1734619140625</v>
      </c>
      <c r="D243" s="9">
        <v>268.23431396484375</v>
      </c>
      <c r="E243" s="9">
        <v>254.92198181152344</v>
      </c>
      <c r="F243" s="9">
        <v>19.587640762329102</v>
      </c>
      <c r="G243" s="9">
        <v>29.759822845458984</v>
      </c>
      <c r="H243" s="9">
        <v>265.4078369140625</v>
      </c>
      <c r="I243" s="9">
        <v>261.64590454101562</v>
      </c>
      <c r="J243" s="9">
        <v>241.46412658691406</v>
      </c>
    </row>
    <row r="244" spans="1:10">
      <c r="A244" s="7">
        <v>41545.055555555555</v>
      </c>
      <c r="B244" s="9">
        <v>264.73080444335938</v>
      </c>
      <c r="C244" s="9">
        <v>271.48440551757812</v>
      </c>
      <c r="D244" s="9">
        <v>268.6031494140625</v>
      </c>
      <c r="E244" s="9">
        <v>255.34701538085938</v>
      </c>
      <c r="F244" s="9">
        <v>19.936180114746094</v>
      </c>
      <c r="G244" s="9">
        <v>29.775169372558594</v>
      </c>
      <c r="H244" s="9">
        <v>265.63848876953125</v>
      </c>
      <c r="I244" s="9">
        <v>262.13137817382812</v>
      </c>
      <c r="J244" s="9">
        <v>241.29214477539062</v>
      </c>
    </row>
    <row r="245" spans="1:10">
      <c r="A245" s="7">
        <v>41545.0625</v>
      </c>
      <c r="B245" s="9">
        <v>265.09713745117188</v>
      </c>
      <c r="C245" s="9">
        <v>271.75421142578125</v>
      </c>
      <c r="D245" s="9">
        <v>268.985107421875</v>
      </c>
      <c r="E245" s="9">
        <v>255.57748413085938</v>
      </c>
      <c r="F245" s="9">
        <v>19.939239501953125</v>
      </c>
      <c r="G245" s="9">
        <v>29.772285461425781</v>
      </c>
      <c r="H245" s="9">
        <v>265.84710693359375</v>
      </c>
      <c r="I245" s="9">
        <v>262.55209350585938</v>
      </c>
      <c r="J245" s="9">
        <v>240.88163757324219</v>
      </c>
    </row>
    <row r="246" spans="1:10">
      <c r="A246" s="7">
        <v>41545.069444444445</v>
      </c>
      <c r="B246" s="9">
        <v>265.4010009765625</v>
      </c>
      <c r="C246" s="9">
        <v>272.02999877929688</v>
      </c>
      <c r="D246" s="9">
        <v>269.34176635742188</v>
      </c>
      <c r="E246" s="9">
        <v>255.73330688476562</v>
      </c>
      <c r="F246" s="9">
        <v>19.864007949829102</v>
      </c>
      <c r="G246" s="9">
        <v>29.77903938293457</v>
      </c>
      <c r="H246" s="9">
        <v>266.10964965820312</v>
      </c>
      <c r="I246" s="9">
        <v>262.8087158203125</v>
      </c>
      <c r="J246" s="9">
        <v>240.67253112792969</v>
      </c>
    </row>
    <row r="247" spans="1:10">
      <c r="A247" s="7">
        <v>41545.076388888891</v>
      </c>
      <c r="B247" s="9">
        <v>265.76596069335938</v>
      </c>
      <c r="C247" s="9">
        <v>272.33322143554688</v>
      </c>
      <c r="D247" s="9">
        <v>269.684326171875</v>
      </c>
      <c r="E247" s="9">
        <v>255.90267944335938</v>
      </c>
      <c r="F247" s="9">
        <v>19.963693618774414</v>
      </c>
      <c r="G247" s="9">
        <v>30.322563171386719</v>
      </c>
      <c r="H247" s="9">
        <v>266.40371704101562</v>
      </c>
      <c r="I247" s="9">
        <v>263.28570556640625</v>
      </c>
      <c r="J247" s="9">
        <v>241.39469909667969</v>
      </c>
    </row>
    <row r="248" spans="1:10">
      <c r="A248" s="7">
        <v>41545.083333333336</v>
      </c>
      <c r="B248" s="9">
        <v>266.30856323242188</v>
      </c>
      <c r="C248" s="9">
        <v>272.61795043945312</v>
      </c>
      <c r="D248" s="9">
        <v>270.02947998046875</v>
      </c>
      <c r="E248" s="9">
        <v>256.162841796875</v>
      </c>
      <c r="F248" s="9">
        <v>19.911405563354492</v>
      </c>
      <c r="G248" s="9">
        <v>30.690055847167969</v>
      </c>
      <c r="H248" s="9">
        <v>266.71334838867188</v>
      </c>
      <c r="I248" s="9">
        <v>264.07711791992188</v>
      </c>
      <c r="J248" s="9">
        <v>242.56016540527344</v>
      </c>
    </row>
    <row r="249" spans="1:10">
      <c r="A249" s="7">
        <v>41545.090277777781</v>
      </c>
      <c r="B249" s="9">
        <v>266.92495727539062</v>
      </c>
      <c r="C249" s="9">
        <v>272.93548583984375</v>
      </c>
      <c r="D249" s="9">
        <v>270.36798095703125</v>
      </c>
      <c r="E249" s="9">
        <v>256.53036499023438</v>
      </c>
      <c r="F249" s="9">
        <v>19.991725921630859</v>
      </c>
      <c r="G249" s="9">
        <v>30.858749389648438</v>
      </c>
      <c r="H249" s="9">
        <v>267.1134033203125</v>
      </c>
      <c r="I249" s="9">
        <v>264.82882690429688</v>
      </c>
      <c r="J249" s="9">
        <v>243.4599609375</v>
      </c>
    </row>
    <row r="250" spans="1:10">
      <c r="A250" s="7">
        <v>41545.097222222219</v>
      </c>
      <c r="B250" s="9">
        <v>267.40811157226562</v>
      </c>
      <c r="C250" s="9">
        <v>273.30712890625</v>
      </c>
      <c r="D250" s="9">
        <v>270.725830078125</v>
      </c>
      <c r="E250" s="9">
        <v>256.96047973632812</v>
      </c>
      <c r="F250" s="9">
        <v>19.896879196166992</v>
      </c>
      <c r="G250" s="9">
        <v>31.226707458496094</v>
      </c>
      <c r="H250" s="9">
        <v>267.53363037109375</v>
      </c>
      <c r="I250" s="9">
        <v>265.26193237304688</v>
      </c>
      <c r="J250" s="9">
        <v>243.41366577148438</v>
      </c>
    </row>
    <row r="251" spans="1:10">
      <c r="A251" s="7">
        <v>41545.104166666664</v>
      </c>
      <c r="B251" s="9">
        <v>267.62139892578125</v>
      </c>
      <c r="C251" s="9">
        <v>273.64053344726562</v>
      </c>
      <c r="D251" s="9">
        <v>271.065185546875</v>
      </c>
      <c r="E251" s="9">
        <v>257.26095581054688</v>
      </c>
      <c r="F251" s="9">
        <v>19.947364807128906</v>
      </c>
      <c r="G251" s="9">
        <v>30.786989212036133</v>
      </c>
      <c r="H251" s="9">
        <v>267.8804931640625</v>
      </c>
      <c r="I251" s="9">
        <v>265.2279052734375</v>
      </c>
      <c r="J251" s="9">
        <v>242.93626403808594</v>
      </c>
    </row>
    <row r="252" spans="1:10">
      <c r="A252" s="7">
        <v>41545.111111111109</v>
      </c>
      <c r="B252" s="9">
        <v>267.55148315429688</v>
      </c>
      <c r="C252" s="9">
        <v>273.9862060546875</v>
      </c>
      <c r="D252" s="9">
        <v>271.40145874023438</v>
      </c>
      <c r="E252" s="9">
        <v>257.46621704101562</v>
      </c>
      <c r="F252" s="9">
        <v>19.943405151367188</v>
      </c>
      <c r="G252" s="9">
        <v>30.898975372314453</v>
      </c>
      <c r="H252" s="9">
        <v>268.14651489257812</v>
      </c>
      <c r="I252" s="9">
        <v>264.78506469726562</v>
      </c>
      <c r="J252" s="9">
        <v>242.63209533691406</v>
      </c>
    </row>
    <row r="253" spans="1:10">
      <c r="A253" s="7">
        <v>41545.118055555555</v>
      </c>
      <c r="B253" s="9">
        <v>267.469970703125</v>
      </c>
      <c r="C253" s="9">
        <v>274.211669921875</v>
      </c>
      <c r="D253" s="9">
        <v>271.72198486328125</v>
      </c>
      <c r="E253" s="9">
        <v>257.56143188476562</v>
      </c>
      <c r="F253" s="9">
        <v>19.850557327270508</v>
      </c>
      <c r="G253" s="9">
        <v>31.592008590698242</v>
      </c>
      <c r="H253" s="9">
        <v>268.24496459960938</v>
      </c>
      <c r="I253" s="9">
        <v>264.57492065429688</v>
      </c>
      <c r="J253" s="9">
        <v>243.22866821289062</v>
      </c>
    </row>
    <row r="254" spans="1:10">
      <c r="A254" s="7">
        <v>41545.125</v>
      </c>
      <c r="B254" s="9">
        <v>267.72216796875</v>
      </c>
      <c r="C254" s="9">
        <v>274.438720703125</v>
      </c>
      <c r="D254" s="9">
        <v>271.99478149414062</v>
      </c>
      <c r="E254" s="9">
        <v>257.7940673828125</v>
      </c>
      <c r="F254" s="9">
        <v>19.92315673828125</v>
      </c>
      <c r="G254" s="9">
        <v>31.629470825195312</v>
      </c>
      <c r="H254" s="9">
        <v>268.398193359375</v>
      </c>
      <c r="I254" s="9">
        <v>265.022705078125</v>
      </c>
      <c r="J254" s="9">
        <v>244.38131713867188</v>
      </c>
    </row>
    <row r="255" spans="1:10">
      <c r="A255" s="7">
        <v>41545.131944444445</v>
      </c>
      <c r="B255" s="9">
        <v>268.24728393554688</v>
      </c>
      <c r="C255" s="9">
        <v>274.68133544921875</v>
      </c>
      <c r="D255" s="9">
        <v>272.30728149414062</v>
      </c>
      <c r="E255" s="9">
        <v>258.12384033203125</v>
      </c>
      <c r="F255" s="9">
        <v>19.82356071472168</v>
      </c>
      <c r="G255" s="9">
        <v>31.956375122070312</v>
      </c>
      <c r="H255" s="9">
        <v>268.6221923828125</v>
      </c>
      <c r="I255" s="9">
        <v>265.86505126953125</v>
      </c>
      <c r="J255" s="9">
        <v>245.32392883300781</v>
      </c>
    </row>
    <row r="256" spans="1:10">
      <c r="A256" s="7">
        <v>41545.138888888891</v>
      </c>
      <c r="B256" s="9">
        <v>268.90740966796875</v>
      </c>
      <c r="C256" s="9">
        <v>275.0531005859375</v>
      </c>
      <c r="D256" s="9">
        <v>272.63442993164062</v>
      </c>
      <c r="E256" s="9">
        <v>258.68435668945312</v>
      </c>
      <c r="F256" s="9">
        <v>19.888950347900391</v>
      </c>
      <c r="G256" s="9">
        <v>31.962837219238281</v>
      </c>
      <c r="H256" s="9">
        <v>269.0771484375</v>
      </c>
      <c r="I256" s="9">
        <v>266.76394653320312</v>
      </c>
      <c r="J256" s="9">
        <v>245.53303527832031</v>
      </c>
    </row>
    <row r="257" spans="1:10">
      <c r="A257" s="7">
        <v>41545.145833333336</v>
      </c>
      <c r="B257" s="9">
        <v>269.4801025390625</v>
      </c>
      <c r="C257" s="9">
        <v>275.50558471679688</v>
      </c>
      <c r="D257" s="9">
        <v>273.0198974609375</v>
      </c>
      <c r="E257" s="9">
        <v>259.19656372070312</v>
      </c>
      <c r="F257" s="9">
        <v>19.838323593139648</v>
      </c>
      <c r="G257" s="9">
        <v>31.952394485473633</v>
      </c>
      <c r="H257" s="9">
        <v>269.63232421875</v>
      </c>
      <c r="I257" s="9">
        <v>267.3572998046875</v>
      </c>
      <c r="J257" s="9">
        <v>245.00399780273438</v>
      </c>
    </row>
    <row r="258" spans="1:10">
      <c r="A258" s="7">
        <v>41545.152777777781</v>
      </c>
      <c r="B258" s="9">
        <v>269.79238891601562</v>
      </c>
      <c r="C258" s="9">
        <v>275.99081420898438</v>
      </c>
      <c r="D258" s="9">
        <v>273.4239501953125</v>
      </c>
      <c r="E258" s="9">
        <v>259.606689453125</v>
      </c>
      <c r="F258" s="9">
        <v>19.865026473999023</v>
      </c>
      <c r="G258" s="9">
        <v>31.960624694824219</v>
      </c>
      <c r="H258" s="9">
        <v>270.12924194335938</v>
      </c>
      <c r="I258" s="9">
        <v>267.46966552734375</v>
      </c>
      <c r="J258" s="9">
        <v>244.66676330566406</v>
      </c>
    </row>
    <row r="259" spans="1:10">
      <c r="A259" s="7">
        <v>41545.159722222219</v>
      </c>
      <c r="B259" s="9">
        <v>270.01107788085938</v>
      </c>
      <c r="C259" s="9">
        <v>276.39407348632812</v>
      </c>
      <c r="D259" s="9">
        <v>273.77426147460938</v>
      </c>
      <c r="E259" s="9">
        <v>259.83596801757812</v>
      </c>
      <c r="F259" s="9">
        <v>19.821622848510742</v>
      </c>
      <c r="G259" s="9">
        <v>31.964237213134766</v>
      </c>
      <c r="H259" s="9">
        <v>270.511962890625</v>
      </c>
      <c r="I259" s="9">
        <v>267.578125</v>
      </c>
      <c r="J259" s="9">
        <v>245.33235168457031</v>
      </c>
    </row>
    <row r="260" spans="1:10">
      <c r="A260" s="7">
        <v>41545.166666666664</v>
      </c>
      <c r="B260" s="9">
        <v>270.3331298828125</v>
      </c>
      <c r="C260" s="9">
        <v>276.75955200195312</v>
      </c>
      <c r="D260" s="9">
        <v>274.1304931640625</v>
      </c>
      <c r="E260" s="9">
        <v>260.13665771484375</v>
      </c>
      <c r="F260" s="9">
        <v>19.813877105712891</v>
      </c>
      <c r="G260" s="9">
        <v>31.965631484985352</v>
      </c>
      <c r="H260" s="9">
        <v>270.8228759765625</v>
      </c>
      <c r="I260" s="9">
        <v>267.93258666992188</v>
      </c>
      <c r="J260" s="9">
        <v>246.48069763183594</v>
      </c>
    </row>
    <row r="261" spans="1:10">
      <c r="A261" s="7">
        <v>41545.173611111109</v>
      </c>
      <c r="B261" s="9">
        <v>270.71478271484375</v>
      </c>
      <c r="C261" s="9">
        <v>277.07266235351562</v>
      </c>
      <c r="D261" s="9">
        <v>274.49368286132812</v>
      </c>
      <c r="E261" s="9">
        <v>260.45425415039062</v>
      </c>
      <c r="F261" s="9">
        <v>19.795986175537109</v>
      </c>
      <c r="G261" s="9">
        <v>31.586935043334961</v>
      </c>
      <c r="H261" s="9">
        <v>271.09585571289062</v>
      </c>
      <c r="I261" s="9">
        <v>268.31381225585938</v>
      </c>
      <c r="J261" s="9">
        <v>247.37571716308594</v>
      </c>
    </row>
    <row r="262" spans="1:10">
      <c r="A262" s="7">
        <v>41545.180555555555</v>
      </c>
      <c r="B262" s="9">
        <v>271.02294921875</v>
      </c>
      <c r="C262" s="9">
        <v>277.36843872070312</v>
      </c>
      <c r="D262" s="9">
        <v>274.80929565429688</v>
      </c>
      <c r="E262" s="9">
        <v>260.85772705078125</v>
      </c>
      <c r="F262" s="9">
        <v>19.787723541259766</v>
      </c>
      <c r="G262" s="9">
        <v>31.576557159423828</v>
      </c>
      <c r="H262" s="9">
        <v>271.37042236328125</v>
      </c>
      <c r="I262" s="9">
        <v>268.58889770507812</v>
      </c>
      <c r="J262" s="9">
        <v>247.46852111816406</v>
      </c>
    </row>
    <row r="263" spans="1:10">
      <c r="A263" s="7">
        <v>41545.1875</v>
      </c>
      <c r="B263" s="9">
        <v>271.23443603515625</v>
      </c>
      <c r="C263" s="9">
        <v>277.67001342773438</v>
      </c>
      <c r="D263" s="9">
        <v>275.16064453125</v>
      </c>
      <c r="E263" s="9">
        <v>261.1544189453125</v>
      </c>
      <c r="F263" s="9">
        <v>19.807096481323242</v>
      </c>
      <c r="G263" s="9">
        <v>31.595293045043945</v>
      </c>
      <c r="H263" s="9">
        <v>271.64114379882812</v>
      </c>
      <c r="I263" s="9">
        <v>268.65188598632812</v>
      </c>
      <c r="J263" s="9">
        <v>246.90252685546875</v>
      </c>
    </row>
    <row r="264" spans="1:10">
      <c r="A264" s="7">
        <v>41545.194444444445</v>
      </c>
      <c r="B264" s="9">
        <v>271.4722900390625</v>
      </c>
      <c r="C264" s="9">
        <v>277.98565673828125</v>
      </c>
      <c r="D264" s="9">
        <v>275.4921875</v>
      </c>
      <c r="E264" s="9">
        <v>261.39633178710938</v>
      </c>
      <c r="F264" s="9">
        <v>19.768457412719727</v>
      </c>
      <c r="G264" s="9">
        <v>31.258693695068359</v>
      </c>
      <c r="H264" s="9">
        <v>271.90859985351562</v>
      </c>
      <c r="I264" s="9">
        <v>268.9454345703125</v>
      </c>
      <c r="J264" s="9">
        <v>246.59739685058594</v>
      </c>
    </row>
    <row r="265" spans="1:10">
      <c r="A265" s="7">
        <v>41545.201388888891</v>
      </c>
      <c r="B265" s="9">
        <v>271.96847534179688</v>
      </c>
      <c r="C265" s="9">
        <v>278.30429077148438</v>
      </c>
      <c r="D265" s="9">
        <v>275.82467651367188</v>
      </c>
      <c r="E265" s="9">
        <v>261.5804443359375</v>
      </c>
      <c r="F265" s="9">
        <v>19.791608810424805</v>
      </c>
      <c r="G265" s="9">
        <v>31.231237411499023</v>
      </c>
      <c r="H265" s="9">
        <v>272.20947265625</v>
      </c>
      <c r="I265" s="9">
        <v>269.6903076171875</v>
      </c>
      <c r="J265" s="9">
        <v>247.38385009765625</v>
      </c>
    </row>
    <row r="266" spans="1:10">
      <c r="A266" s="7">
        <v>41545.208333333336</v>
      </c>
      <c r="B266" s="9">
        <v>272.6097412109375</v>
      </c>
      <c r="C266" s="9">
        <v>278.60528564453125</v>
      </c>
      <c r="D266" s="9">
        <v>276.12591552734375</v>
      </c>
      <c r="E266" s="9">
        <v>261.87496948242188</v>
      </c>
      <c r="F266" s="9">
        <v>19.854902267456055</v>
      </c>
      <c r="G266" s="9">
        <v>31.221441268920898</v>
      </c>
      <c r="H266" s="9">
        <v>272.59207153320312</v>
      </c>
      <c r="I266" s="9">
        <v>270.53109741210938</v>
      </c>
      <c r="J266" s="9">
        <v>248.5137939453125</v>
      </c>
    </row>
    <row r="267" spans="1:10">
      <c r="A267" s="7">
        <v>41545.215277777781</v>
      </c>
      <c r="B267" s="9">
        <v>273.17892456054688</v>
      </c>
      <c r="C267" s="9">
        <v>278.9736328125</v>
      </c>
      <c r="D267" s="9">
        <v>276.48428344726562</v>
      </c>
      <c r="E267" s="9">
        <v>262.286865234375</v>
      </c>
      <c r="F267" s="9">
        <v>19.734182357788086</v>
      </c>
      <c r="G267" s="9">
        <v>31.219240188598633</v>
      </c>
      <c r="H267" s="9">
        <v>273.04733276367188</v>
      </c>
      <c r="I267" s="9">
        <v>271.18206787109375</v>
      </c>
      <c r="J267" s="9">
        <v>249.42367553710938</v>
      </c>
    </row>
    <row r="268" spans="1:10">
      <c r="A268" s="7">
        <v>41545.222222222219</v>
      </c>
      <c r="B268" s="9">
        <v>273.5657958984375</v>
      </c>
      <c r="C268" s="9">
        <v>279.38714599609375</v>
      </c>
      <c r="D268" s="9">
        <v>276.85360717773438</v>
      </c>
      <c r="E268" s="9">
        <v>262.7716064453125</v>
      </c>
      <c r="F268" s="9">
        <v>19.752933502197266</v>
      </c>
      <c r="G268" s="9">
        <v>31.214687347412109</v>
      </c>
      <c r="H268" s="9">
        <v>273.53134155273438</v>
      </c>
      <c r="I268" s="9">
        <v>271.42465209960938</v>
      </c>
      <c r="J268" s="9">
        <v>249.52110290527344</v>
      </c>
    </row>
    <row r="269" spans="1:10">
      <c r="A269" s="7">
        <v>41545.229166666664</v>
      </c>
      <c r="B269" s="9">
        <v>273.67782592773438</v>
      </c>
      <c r="C269" s="9">
        <v>279.79193115234375</v>
      </c>
      <c r="D269" s="9">
        <v>277.23211669921875</v>
      </c>
      <c r="E269" s="9">
        <v>263.16452026367188</v>
      </c>
      <c r="F269" s="9">
        <v>19.535762786865234</v>
      </c>
      <c r="G269" s="9">
        <v>30.862459182739258</v>
      </c>
      <c r="H269" s="9">
        <v>273.89239501953125</v>
      </c>
      <c r="I269" s="9">
        <v>271.19268798828125</v>
      </c>
      <c r="J269" s="9">
        <v>248.93505859375</v>
      </c>
    </row>
    <row r="270" spans="1:10">
      <c r="A270" s="7">
        <v>41545.236111111109</v>
      </c>
      <c r="B270" s="9">
        <v>273.72869873046875</v>
      </c>
      <c r="C270" s="9">
        <v>280.1583251953125</v>
      </c>
      <c r="D270" s="9">
        <v>277.57650756835938</v>
      </c>
      <c r="E270" s="9">
        <v>263.40408325195312</v>
      </c>
      <c r="F270" s="9">
        <v>19.359369277954102</v>
      </c>
      <c r="G270" s="9">
        <v>30.869300842285156</v>
      </c>
      <c r="H270" s="9">
        <v>274.16690063476562</v>
      </c>
      <c r="I270" s="9">
        <v>271.10397338867188</v>
      </c>
      <c r="J270" s="9">
        <v>248.66575622558594</v>
      </c>
    </row>
    <row r="271" spans="1:10">
      <c r="A271" s="7">
        <v>41545.243055555555</v>
      </c>
      <c r="B271" s="9">
        <v>273.97808837890625</v>
      </c>
      <c r="C271" s="9">
        <v>280.4559326171875</v>
      </c>
      <c r="D271" s="9">
        <v>277.91055297851562</v>
      </c>
      <c r="E271" s="9">
        <v>263.58560180664062</v>
      </c>
      <c r="F271" s="9">
        <v>19.18641471862793</v>
      </c>
      <c r="G271" s="9">
        <v>31.09156608581543</v>
      </c>
      <c r="H271" s="9">
        <v>274.393310546875</v>
      </c>
      <c r="I271" s="9">
        <v>271.442626953125</v>
      </c>
      <c r="J271" s="9">
        <v>249.50166320800781</v>
      </c>
    </row>
    <row r="272" spans="1:10">
      <c r="A272" s="7">
        <v>41545.25</v>
      </c>
      <c r="B272" s="9">
        <v>274.42031860351562</v>
      </c>
      <c r="C272" s="9">
        <v>280.77267456054688</v>
      </c>
      <c r="D272" s="9">
        <v>278.24322509765625</v>
      </c>
      <c r="E272" s="9">
        <v>263.87481689453125</v>
      </c>
      <c r="F272" s="9">
        <v>19.066822052001953</v>
      </c>
      <c r="G272" s="9">
        <v>31.236276626586914</v>
      </c>
      <c r="H272" s="9">
        <v>274.66644287109375</v>
      </c>
      <c r="I272" s="9">
        <v>272.04693603515625</v>
      </c>
      <c r="J272" s="9">
        <v>250.60867309570312</v>
      </c>
    </row>
    <row r="273" spans="1:10">
      <c r="A273" s="7">
        <v>41545.256944444445</v>
      </c>
      <c r="B273" s="9">
        <v>274.91134643554688</v>
      </c>
      <c r="C273" s="9">
        <v>281.10562133789062</v>
      </c>
      <c r="D273" s="9">
        <v>278.57687377929688</v>
      </c>
      <c r="E273" s="9">
        <v>264.32159423828125</v>
      </c>
      <c r="F273" s="9">
        <v>18.933589935302734</v>
      </c>
      <c r="G273" s="9">
        <v>31.237056732177734</v>
      </c>
      <c r="H273" s="9">
        <v>275.0240478515625</v>
      </c>
      <c r="I273" s="9">
        <v>272.6300048828125</v>
      </c>
      <c r="J273" s="9">
        <v>251.45530700683594</v>
      </c>
    </row>
    <row r="274" spans="1:10">
      <c r="A274" s="7">
        <v>41545.263888888891</v>
      </c>
      <c r="B274" s="9">
        <v>275.28945922851562</v>
      </c>
      <c r="C274" s="9">
        <v>281.49319458007812</v>
      </c>
      <c r="D274" s="9">
        <v>278.92153930664062</v>
      </c>
      <c r="E274" s="9">
        <v>264.82269287109375</v>
      </c>
      <c r="F274" s="9">
        <v>19.074167251586914</v>
      </c>
      <c r="G274" s="9">
        <v>31.23933219909668</v>
      </c>
      <c r="H274" s="9">
        <v>275.42523193359375</v>
      </c>
      <c r="I274" s="9">
        <v>272.96487426757812</v>
      </c>
      <c r="J274" s="9">
        <v>251.41336059570312</v>
      </c>
    </row>
    <row r="275" spans="1:10">
      <c r="A275" s="7">
        <v>41545.270833333336</v>
      </c>
      <c r="B275" s="9">
        <v>275.47720336914062</v>
      </c>
      <c r="C275" s="9">
        <v>281.88092041015625</v>
      </c>
      <c r="D275" s="9">
        <v>279.31170654296875</v>
      </c>
      <c r="E275" s="9">
        <v>265.20809936523438</v>
      </c>
      <c r="F275" s="9">
        <v>18.997446060180664</v>
      </c>
      <c r="G275" s="9">
        <v>31.269010543823242</v>
      </c>
      <c r="H275" s="9">
        <v>275.81729125976562</v>
      </c>
      <c r="I275" s="9">
        <v>272.9605712890625</v>
      </c>
      <c r="J275" s="9">
        <v>250.82363891601562</v>
      </c>
    </row>
    <row r="276" spans="1:10">
      <c r="A276" s="7">
        <v>41545.277777777781</v>
      </c>
      <c r="B276" s="9">
        <v>275.52447509765625</v>
      </c>
      <c r="C276" s="9">
        <v>282.30191040039062</v>
      </c>
      <c r="D276" s="9">
        <v>279.69351196289062</v>
      </c>
      <c r="E276" s="9">
        <v>265.5325927734375</v>
      </c>
      <c r="F276" s="9">
        <v>18.894529342651367</v>
      </c>
      <c r="G276" s="9">
        <v>31.472324371337891</v>
      </c>
      <c r="H276" s="9">
        <v>276.14260864257812</v>
      </c>
      <c r="I276" s="9">
        <v>272.80343627929688</v>
      </c>
      <c r="J276" s="9">
        <v>250.7303466796875</v>
      </c>
    </row>
    <row r="277" spans="1:10">
      <c r="A277" s="7">
        <v>41545.284722222219</v>
      </c>
      <c r="B277" s="9">
        <v>275.7669677734375</v>
      </c>
      <c r="C277" s="9">
        <v>282.67498779296875</v>
      </c>
      <c r="D277" s="9">
        <v>280.06893920898438</v>
      </c>
      <c r="E277" s="9">
        <v>265.82061767578125</v>
      </c>
      <c r="F277" s="9">
        <v>18.958806991577148</v>
      </c>
      <c r="G277" s="9">
        <v>31.603946685791016</v>
      </c>
      <c r="H277" s="9">
        <v>276.39730834960938</v>
      </c>
      <c r="I277" s="9">
        <v>273.13760375976562</v>
      </c>
      <c r="J277" s="9">
        <v>251.73291015625</v>
      </c>
    </row>
    <row r="278" spans="1:10">
      <c r="A278" s="7">
        <v>41545.291666666664</v>
      </c>
      <c r="B278" s="9">
        <v>276.24081420898438</v>
      </c>
      <c r="C278" s="9">
        <v>282.97872924804688</v>
      </c>
      <c r="D278" s="9">
        <v>280.41864013671875</v>
      </c>
      <c r="E278" s="9">
        <v>266.133056640625</v>
      </c>
      <c r="F278" s="9">
        <v>18.958120346069336</v>
      </c>
      <c r="G278" s="9">
        <v>31.600080490112305</v>
      </c>
      <c r="H278" s="9">
        <v>276.66714477539062</v>
      </c>
      <c r="I278" s="9">
        <v>273.82455444335938</v>
      </c>
      <c r="J278" s="9">
        <v>252.83537292480469</v>
      </c>
    </row>
    <row r="279" spans="1:10">
      <c r="A279" s="7">
        <v>41545.298611111109</v>
      </c>
      <c r="B279" s="9">
        <v>276.81585693359375</v>
      </c>
      <c r="C279" s="9">
        <v>283.27944946289062</v>
      </c>
      <c r="D279" s="9">
        <v>280.75772094726562</v>
      </c>
      <c r="E279" s="9">
        <v>266.51022338867188</v>
      </c>
      <c r="F279" s="9">
        <v>18.864006042480469</v>
      </c>
      <c r="G279" s="9">
        <v>31.596479415893555</v>
      </c>
      <c r="H279" s="9">
        <v>276.9803466796875</v>
      </c>
      <c r="I279" s="9">
        <v>274.57113647460938</v>
      </c>
      <c r="J279" s="9">
        <v>253.56443786621094</v>
      </c>
    </row>
    <row r="280" spans="1:10">
      <c r="A280" s="7">
        <v>41545.305555555555</v>
      </c>
      <c r="B280" s="9">
        <v>277.31204223632812</v>
      </c>
      <c r="C280" s="9">
        <v>283.61785888671875</v>
      </c>
      <c r="D280" s="9">
        <v>281.109619140625</v>
      </c>
      <c r="E280" s="9">
        <v>266.94448852539062</v>
      </c>
      <c r="F280" s="9">
        <v>18.950187683105469</v>
      </c>
      <c r="G280" s="9">
        <v>31.603235244750977</v>
      </c>
      <c r="H280" s="9">
        <v>277.36328125</v>
      </c>
      <c r="I280" s="9">
        <v>275.1055908203125</v>
      </c>
      <c r="J280" s="9">
        <v>253.27639770507812</v>
      </c>
    </row>
    <row r="281" spans="1:10">
      <c r="A281" s="7">
        <v>41545.3125</v>
      </c>
      <c r="B281" s="9">
        <v>277.62588500976562</v>
      </c>
      <c r="C281" s="9">
        <v>283.99020385742188</v>
      </c>
      <c r="D281" s="9">
        <v>281.48452758789062</v>
      </c>
      <c r="E281" s="9">
        <v>267.27145385742188</v>
      </c>
      <c r="F281" s="9">
        <v>18.888168334960938</v>
      </c>
      <c r="G281" s="9">
        <v>31.613340377807617</v>
      </c>
      <c r="H281" s="9">
        <v>277.76223754882812</v>
      </c>
      <c r="I281" s="9">
        <v>275.23675537109375</v>
      </c>
      <c r="J281" s="9">
        <v>252.71829223632812</v>
      </c>
    </row>
    <row r="282" spans="1:10">
      <c r="A282" s="7">
        <v>41545.319444444445</v>
      </c>
      <c r="B282" s="9">
        <v>277.81195068359375</v>
      </c>
      <c r="C282" s="9">
        <v>284.382080078125</v>
      </c>
      <c r="D282" s="9">
        <v>281.84951782226562</v>
      </c>
      <c r="E282" s="9">
        <v>267.52447509765625</v>
      </c>
      <c r="F282" s="9">
        <v>18.917978286743164</v>
      </c>
      <c r="G282" s="9">
        <v>31.734872817993164</v>
      </c>
      <c r="H282" s="9">
        <v>278.12896728515625</v>
      </c>
      <c r="I282" s="9">
        <v>275.33575439453125</v>
      </c>
      <c r="J282" s="9">
        <v>253.08929443359375</v>
      </c>
    </row>
    <row r="283" spans="1:10">
      <c r="A283" s="7">
        <v>41545.326388888891</v>
      </c>
      <c r="B283" s="9">
        <v>278.15274047851562</v>
      </c>
      <c r="C283" s="9">
        <v>284.72042846679688</v>
      </c>
      <c r="D283" s="9">
        <v>282.1893310546875</v>
      </c>
      <c r="E283" s="9">
        <v>267.81329345703125</v>
      </c>
      <c r="F283" s="9">
        <v>18.858888626098633</v>
      </c>
      <c r="G283" s="9">
        <v>31.97014045715332</v>
      </c>
      <c r="H283" s="9">
        <v>278.47491455078125</v>
      </c>
      <c r="I283" s="9">
        <v>275.72772216796875</v>
      </c>
      <c r="J283" s="9">
        <v>254.12350463867188</v>
      </c>
    </row>
    <row r="284" spans="1:10">
      <c r="A284" s="7">
        <v>41545.333333333336</v>
      </c>
      <c r="B284" s="9">
        <v>278.610107421875</v>
      </c>
      <c r="C284" s="9">
        <v>285.10687255859375</v>
      </c>
      <c r="D284" s="9">
        <v>282.56875610351562</v>
      </c>
      <c r="E284" s="9">
        <v>268.24081420898438</v>
      </c>
      <c r="F284" s="9">
        <v>18.895708084106445</v>
      </c>
      <c r="G284" s="9">
        <v>31.970813751220703</v>
      </c>
      <c r="H284" s="9">
        <v>278.84494018554688</v>
      </c>
      <c r="I284" s="9">
        <v>276.28189086914062</v>
      </c>
      <c r="J284" s="9">
        <v>255.11891174316406</v>
      </c>
    </row>
    <row r="285" spans="1:10">
      <c r="A285" s="7">
        <v>41545.340277777781</v>
      </c>
      <c r="B285" s="9">
        <v>279.021240234375</v>
      </c>
      <c r="C285" s="9">
        <v>285.44717407226562</v>
      </c>
      <c r="D285" s="9">
        <v>282.9197998046875</v>
      </c>
      <c r="E285" s="9">
        <v>268.66067504882812</v>
      </c>
      <c r="F285" s="9">
        <v>18.980253219604492</v>
      </c>
      <c r="G285" s="9">
        <v>31.9571533203125</v>
      </c>
      <c r="H285" s="9">
        <v>279.15280151367188</v>
      </c>
      <c r="I285" s="9">
        <v>276.70501708984375</v>
      </c>
      <c r="J285" s="9">
        <v>255.55142211914062</v>
      </c>
    </row>
    <row r="286" spans="1:10">
      <c r="A286" s="7">
        <v>41545.347222222219</v>
      </c>
      <c r="B286" s="9">
        <v>279.3026123046875</v>
      </c>
      <c r="C286" s="9">
        <v>285.79544067382812</v>
      </c>
      <c r="D286" s="9">
        <v>283.28646850585938</v>
      </c>
      <c r="E286" s="9">
        <v>269.03363037109375</v>
      </c>
      <c r="F286" s="9">
        <v>18.954641342163086</v>
      </c>
      <c r="G286" s="9">
        <v>31.960077285766602</v>
      </c>
      <c r="H286" s="9">
        <v>279.500732421875</v>
      </c>
      <c r="I286" s="9">
        <v>276.882568359375</v>
      </c>
      <c r="J286" s="9">
        <v>255.00364685058594</v>
      </c>
    </row>
    <row r="287" spans="1:10">
      <c r="A287" s="7">
        <v>41545.354166666664</v>
      </c>
      <c r="B287" s="9">
        <v>279.40936279296875</v>
      </c>
      <c r="C287" s="9">
        <v>286.15850830078125</v>
      </c>
      <c r="D287" s="9">
        <v>283.62081909179688</v>
      </c>
      <c r="E287" s="9">
        <v>269.30838012695312</v>
      </c>
      <c r="F287" s="9">
        <v>18.911439895629883</v>
      </c>
      <c r="G287" s="9">
        <v>31.961160659790039</v>
      </c>
      <c r="H287" s="9">
        <v>279.81097412109375</v>
      </c>
      <c r="I287" s="9">
        <v>276.77108764648438</v>
      </c>
      <c r="J287" s="9">
        <v>254.509765625</v>
      </c>
    </row>
    <row r="288" spans="1:10">
      <c r="A288" s="7">
        <v>41545.361111111109</v>
      </c>
      <c r="B288" s="9">
        <v>279.37307739257812</v>
      </c>
      <c r="C288" s="9">
        <v>286.49774169921875</v>
      </c>
      <c r="D288" s="9">
        <v>283.995849609375</v>
      </c>
      <c r="E288" s="9">
        <v>269.50189208984375</v>
      </c>
      <c r="F288" s="9">
        <v>18.912572860717773</v>
      </c>
      <c r="G288" s="9">
        <v>32.333591461181641</v>
      </c>
      <c r="H288" s="9">
        <v>280.07644653320312</v>
      </c>
      <c r="I288" s="9">
        <v>276.5494384765625</v>
      </c>
      <c r="J288" s="9">
        <v>254.27403259277344</v>
      </c>
    </row>
    <row r="289" spans="1:10">
      <c r="A289" s="7">
        <v>41545.368055555555</v>
      </c>
      <c r="B289" s="9">
        <v>279.748046875</v>
      </c>
      <c r="C289" s="9">
        <v>286.77267456054688</v>
      </c>
      <c r="D289" s="9">
        <v>284.3138427734375</v>
      </c>
      <c r="E289" s="9">
        <v>269.6495361328125</v>
      </c>
      <c r="F289" s="9">
        <v>18.910327911376953</v>
      </c>
      <c r="G289" s="9">
        <v>32.439449310302734</v>
      </c>
      <c r="H289" s="9">
        <v>280.25372314453125</v>
      </c>
      <c r="I289" s="9">
        <v>277.30804443359375</v>
      </c>
      <c r="J289" s="9">
        <v>255.189697265625</v>
      </c>
    </row>
    <row r="290" spans="1:10">
      <c r="A290" s="7">
        <v>41545.375</v>
      </c>
      <c r="B290" s="9">
        <v>280.8184814453125</v>
      </c>
      <c r="C290" s="9">
        <v>287.05972290039062</v>
      </c>
      <c r="D290" s="9">
        <v>284.62710571289062</v>
      </c>
      <c r="E290" s="9">
        <v>269.9493408203125</v>
      </c>
      <c r="F290" s="9">
        <v>19.174064636230469</v>
      </c>
      <c r="G290" s="9">
        <v>32.660881042480469</v>
      </c>
      <c r="H290" s="9">
        <v>280.61224365234375</v>
      </c>
      <c r="I290" s="9">
        <v>279.12051391601562</v>
      </c>
      <c r="J290" s="9">
        <v>256.49514770507812</v>
      </c>
    </row>
    <row r="291" spans="1:10">
      <c r="A291" s="7">
        <v>41545.381944444445</v>
      </c>
      <c r="B291" s="9">
        <v>282.15219116210938</v>
      </c>
      <c r="C291" s="9">
        <v>287.32293701171875</v>
      </c>
      <c r="D291" s="9">
        <v>284.9239501953125</v>
      </c>
      <c r="E291" s="9">
        <v>270.21051025390625</v>
      </c>
      <c r="F291" s="9">
        <v>19.251388549804688</v>
      </c>
      <c r="G291" s="9">
        <v>33.134529113769531</v>
      </c>
      <c r="H291" s="9">
        <v>281.07769775390625</v>
      </c>
      <c r="I291" s="9">
        <v>281.15090942382812</v>
      </c>
      <c r="J291" s="9">
        <v>257.5267333984375</v>
      </c>
    </row>
    <row r="292" spans="1:10">
      <c r="A292" s="7">
        <v>41545.388888888891</v>
      </c>
      <c r="B292" s="9">
        <v>283.49270629882812</v>
      </c>
      <c r="C292" s="9">
        <v>287.74392700195312</v>
      </c>
      <c r="D292" s="9">
        <v>285.35659790039062</v>
      </c>
      <c r="E292" s="9">
        <v>270.64306640625</v>
      </c>
      <c r="F292" s="9">
        <v>18.960365295410156</v>
      </c>
      <c r="G292" s="9">
        <v>33.304473876953125</v>
      </c>
      <c r="H292" s="9">
        <v>281.84005737304688</v>
      </c>
      <c r="I292" s="9">
        <v>282.73696899414062</v>
      </c>
      <c r="J292" s="9">
        <v>257.89981079101562</v>
      </c>
    </row>
    <row r="293" spans="1:10">
      <c r="A293" s="7">
        <v>41545.395833333336</v>
      </c>
      <c r="B293" s="9">
        <v>284.3677978515625</v>
      </c>
      <c r="C293" s="9">
        <v>288.30645751953125</v>
      </c>
      <c r="D293" s="9">
        <v>285.76834106445312</v>
      </c>
      <c r="E293" s="9">
        <v>271.10369873046875</v>
      </c>
      <c r="F293" s="9">
        <v>18.467739105224609</v>
      </c>
      <c r="G293" s="9">
        <v>33.287887573242188</v>
      </c>
      <c r="H293" s="9">
        <v>282.65023803710938</v>
      </c>
      <c r="I293" s="9">
        <v>283.26980590820312</v>
      </c>
      <c r="J293" s="9">
        <v>257.26278686523438</v>
      </c>
    </row>
    <row r="294" spans="1:10">
      <c r="A294" s="7">
        <v>41545.402777777781</v>
      </c>
      <c r="B294" s="9">
        <v>284.423095703125</v>
      </c>
      <c r="C294" s="9">
        <v>288.86102294921875</v>
      </c>
      <c r="D294" s="9">
        <v>286.082763671875</v>
      </c>
      <c r="E294" s="9">
        <v>271.46725463867188</v>
      </c>
      <c r="F294" s="9">
        <v>19.065181732177734</v>
      </c>
      <c r="G294" s="9">
        <v>33.299892425537109</v>
      </c>
      <c r="H294" s="9">
        <v>283.31979370117188</v>
      </c>
      <c r="I294" s="9">
        <v>282.68670654296875</v>
      </c>
      <c r="J294" s="9">
        <v>256.84747314453125</v>
      </c>
    </row>
    <row r="295" spans="1:10">
      <c r="A295" s="7">
        <v>41545.409722222219</v>
      </c>
      <c r="B295" s="9">
        <v>284.15707397460938</v>
      </c>
      <c r="C295" s="9">
        <v>289.33563232421875</v>
      </c>
      <c r="D295" s="9">
        <v>286.38674926757812</v>
      </c>
      <c r="E295" s="9">
        <v>271.7752685546875</v>
      </c>
      <c r="F295" s="9">
        <v>19.771867752075195</v>
      </c>
      <c r="G295" s="9">
        <v>33.829368591308594</v>
      </c>
      <c r="H295" s="9">
        <v>283.75250244140625</v>
      </c>
      <c r="I295" s="9">
        <v>281.8988037109375</v>
      </c>
      <c r="J295" s="9">
        <v>257.52084350585938</v>
      </c>
    </row>
    <row r="296" spans="1:10">
      <c r="A296" s="7">
        <v>41545.416666666664</v>
      </c>
      <c r="B296" s="9">
        <v>283.92333984375</v>
      </c>
      <c r="C296" s="9">
        <v>289.74258422851562</v>
      </c>
      <c r="D296" s="9">
        <v>286.73275756835938</v>
      </c>
      <c r="E296" s="9">
        <v>272.15310668945312</v>
      </c>
      <c r="F296" s="9">
        <v>20.005973815917969</v>
      </c>
      <c r="G296" s="9">
        <v>34.012233734130859</v>
      </c>
      <c r="H296" s="9">
        <v>284.05191040039062</v>
      </c>
      <c r="I296" s="9">
        <v>281.36651611328125</v>
      </c>
      <c r="J296" s="9">
        <v>258.48358154296875</v>
      </c>
    </row>
    <row r="297" spans="1:10">
      <c r="A297" s="7">
        <v>41545.423611111109</v>
      </c>
      <c r="B297" s="9">
        <v>283.88742065429688</v>
      </c>
      <c r="C297" s="9">
        <v>290.1217041015625</v>
      </c>
      <c r="D297" s="9">
        <v>287.11712646484375</v>
      </c>
      <c r="E297" s="9">
        <v>272.6083984375</v>
      </c>
      <c r="F297" s="9">
        <v>20.12388801574707</v>
      </c>
      <c r="G297" s="9">
        <v>34.734031677246094</v>
      </c>
      <c r="H297" s="9">
        <v>284.2591552734375</v>
      </c>
      <c r="I297" s="9">
        <v>281.24130249023438</v>
      </c>
      <c r="J297" s="9">
        <v>259.22213745117188</v>
      </c>
    </row>
    <row r="298" spans="1:10">
      <c r="A298" s="7">
        <v>41545.430555555555</v>
      </c>
      <c r="B298" s="9">
        <v>284.06137084960938</v>
      </c>
      <c r="C298" s="9">
        <v>290.48721313476562</v>
      </c>
      <c r="D298" s="9">
        <v>287.53759765625</v>
      </c>
      <c r="E298" s="9">
        <v>273.0557861328125</v>
      </c>
      <c r="F298" s="9">
        <v>20.094814300537109</v>
      </c>
      <c r="G298" s="9">
        <v>34.924888610839844</v>
      </c>
      <c r="H298" s="9">
        <v>284.45291137695312</v>
      </c>
      <c r="I298" s="9">
        <v>281.49700927734375</v>
      </c>
      <c r="J298" s="9">
        <v>259.34298706054688</v>
      </c>
    </row>
    <row r="299" spans="1:10">
      <c r="A299" s="7">
        <v>41545.4375</v>
      </c>
      <c r="B299" s="9">
        <v>284.39309692382812</v>
      </c>
      <c r="C299" s="9">
        <v>290.80557250976562</v>
      </c>
      <c r="D299" s="9">
        <v>287.9019775390625</v>
      </c>
      <c r="E299" s="9">
        <v>273.43466186523438</v>
      </c>
      <c r="F299" s="9">
        <v>20.071998596191406</v>
      </c>
      <c r="G299" s="9">
        <v>34.876441955566406</v>
      </c>
      <c r="H299" s="9">
        <v>284.62945556640625</v>
      </c>
      <c r="I299" s="9">
        <v>281.93914794921875</v>
      </c>
      <c r="J299" s="9">
        <v>258.70639038085938</v>
      </c>
    </row>
    <row r="300" spans="1:10">
      <c r="A300" s="7">
        <v>41545.444444444445</v>
      </c>
      <c r="B300" s="9">
        <v>284.85687255859375</v>
      </c>
      <c r="C300" s="9">
        <v>291.101806640625</v>
      </c>
      <c r="D300" s="9">
        <v>288.24862670898438</v>
      </c>
      <c r="E300" s="9">
        <v>273.68191528320312</v>
      </c>
      <c r="F300" s="9">
        <v>20.175420761108398</v>
      </c>
      <c r="G300" s="9">
        <v>34.744964599609375</v>
      </c>
      <c r="H300" s="9">
        <v>284.8775634765625</v>
      </c>
      <c r="I300" s="9">
        <v>282.71966552734375</v>
      </c>
      <c r="J300" s="9">
        <v>258.91824340820312</v>
      </c>
    </row>
    <row r="301" spans="1:10">
      <c r="A301" s="7">
        <v>41545.451388888891</v>
      </c>
      <c r="B301" s="9">
        <v>285.67343139648438</v>
      </c>
      <c r="C301" s="9">
        <v>291.3817138671875</v>
      </c>
      <c r="D301" s="9">
        <v>288.57601928710938</v>
      </c>
      <c r="E301" s="9">
        <v>273.87881469726562</v>
      </c>
      <c r="F301" s="9">
        <v>20.314878463745117</v>
      </c>
      <c r="G301" s="9">
        <v>33.842548370361328</v>
      </c>
      <c r="H301" s="9">
        <v>285.1751708984375</v>
      </c>
      <c r="I301" s="9">
        <v>283.94784545898438</v>
      </c>
      <c r="J301" s="9">
        <v>259.94573974609375</v>
      </c>
    </row>
    <row r="302" spans="1:10">
      <c r="A302" s="7">
        <v>41545.458333333336</v>
      </c>
      <c r="B302" s="9">
        <v>286.55587768554688</v>
      </c>
      <c r="C302" s="9">
        <v>291.66665649414062</v>
      </c>
      <c r="D302" s="9">
        <v>288.90463256835938</v>
      </c>
      <c r="E302" s="9">
        <v>274.142578125</v>
      </c>
      <c r="F302" s="9">
        <v>20.450370788574219</v>
      </c>
      <c r="G302" s="9">
        <v>33.130451202392578</v>
      </c>
      <c r="H302" s="9">
        <v>285.57699584960938</v>
      </c>
      <c r="I302" s="9">
        <v>285.11886596679688</v>
      </c>
      <c r="J302" s="9">
        <v>260.96060180664062</v>
      </c>
    </row>
    <row r="303" spans="1:10">
      <c r="A303" s="7">
        <v>41545.465277777781</v>
      </c>
      <c r="B303" s="9">
        <v>287.24288940429688</v>
      </c>
      <c r="C303" s="9">
        <v>292.01480102539062</v>
      </c>
      <c r="D303" s="9">
        <v>289.22555541992188</v>
      </c>
      <c r="E303" s="9">
        <v>274.55496215820312</v>
      </c>
      <c r="F303" s="9">
        <v>20.533092498779297</v>
      </c>
      <c r="G303" s="9">
        <v>31.975297927856445</v>
      </c>
      <c r="H303" s="9">
        <v>286.11663818359375</v>
      </c>
      <c r="I303" s="9">
        <v>285.86093139648438</v>
      </c>
      <c r="J303" s="9">
        <v>261.55126953125</v>
      </c>
    </row>
    <row r="304" spans="1:10">
      <c r="A304" s="7">
        <v>41545.472222222219</v>
      </c>
      <c r="B304" s="9">
        <v>287.63888549804688</v>
      </c>
      <c r="C304" s="9">
        <v>292.42678833007812</v>
      </c>
      <c r="D304" s="9">
        <v>289.61618041992188</v>
      </c>
      <c r="E304" s="9">
        <v>274.96713256835938</v>
      </c>
      <c r="F304" s="9">
        <v>20.607393264770508</v>
      </c>
      <c r="G304" s="9">
        <v>31.621482849121094</v>
      </c>
      <c r="H304" s="9">
        <v>286.62472534179688</v>
      </c>
      <c r="I304" s="9">
        <v>285.97384643554688</v>
      </c>
      <c r="J304" s="9">
        <v>261.16595458984375</v>
      </c>
    </row>
    <row r="305" spans="1:10">
      <c r="A305" s="7">
        <v>41545.479166666664</v>
      </c>
      <c r="B305" s="9">
        <v>287.58563232421875</v>
      </c>
      <c r="C305" s="9">
        <v>292.81936645507812</v>
      </c>
      <c r="D305" s="9">
        <v>289.95791625976562</v>
      </c>
      <c r="E305" s="9">
        <v>275.2880859375</v>
      </c>
      <c r="F305" s="9">
        <v>20.649093627929688</v>
      </c>
      <c r="G305" s="9">
        <v>30.697898864746094</v>
      </c>
      <c r="H305" s="9">
        <v>287.02005004882812</v>
      </c>
      <c r="I305" s="9">
        <v>285.38168334960938</v>
      </c>
      <c r="J305" s="9">
        <v>260.56295776367188</v>
      </c>
    </row>
    <row r="306" spans="1:10">
      <c r="A306" s="7">
        <v>41545.486111111109</v>
      </c>
      <c r="B306" s="9">
        <v>287.14486694335938</v>
      </c>
      <c r="C306" s="9">
        <v>293.17807006835938</v>
      </c>
      <c r="D306" s="9">
        <v>290.3118896484375</v>
      </c>
      <c r="E306" s="9">
        <v>275.5001220703125</v>
      </c>
      <c r="F306" s="9">
        <v>20.689502716064453</v>
      </c>
      <c r="G306" s="9">
        <v>29.967769622802734</v>
      </c>
      <c r="H306" s="9">
        <v>287.25601196289062</v>
      </c>
      <c r="I306" s="9">
        <v>284.33908081054688</v>
      </c>
      <c r="J306" s="9">
        <v>260.17657470703125</v>
      </c>
    </row>
    <row r="307" spans="1:10">
      <c r="A307" s="7">
        <v>41545.493055555555</v>
      </c>
      <c r="B307" s="9">
        <v>286.79244995117188</v>
      </c>
      <c r="C307" s="9">
        <v>293.4654541015625</v>
      </c>
      <c r="D307" s="9">
        <v>290.6400146484375</v>
      </c>
      <c r="E307" s="9">
        <v>275.60186767578125</v>
      </c>
      <c r="F307" s="9">
        <v>20.760311126708984</v>
      </c>
      <c r="G307" s="9">
        <v>29.902782440185547</v>
      </c>
      <c r="H307" s="9">
        <v>287.27456665039062</v>
      </c>
      <c r="I307" s="9">
        <v>283.7896728515625</v>
      </c>
      <c r="J307" s="9">
        <v>260.854248046875</v>
      </c>
    </row>
    <row r="308" spans="1:10">
      <c r="A308" s="7">
        <v>41545.5</v>
      </c>
      <c r="B308" s="9">
        <v>286.92367553710938</v>
      </c>
      <c r="C308" s="9">
        <v>293.60610961914062</v>
      </c>
      <c r="D308" s="9">
        <v>290.91616821289062</v>
      </c>
      <c r="E308" s="9">
        <v>275.76364135742188</v>
      </c>
      <c r="F308" s="9">
        <v>20.826173782348633</v>
      </c>
      <c r="G308" s="9">
        <v>30.317354202270508</v>
      </c>
      <c r="H308" s="9">
        <v>287.25640869140625</v>
      </c>
      <c r="I308" s="9">
        <v>284.19192504882812</v>
      </c>
      <c r="J308" s="9">
        <v>262.1397705078125</v>
      </c>
    </row>
    <row r="309" spans="1:10">
      <c r="A309" s="7">
        <v>41545.506944444445</v>
      </c>
      <c r="B309" s="9">
        <v>287.4921875</v>
      </c>
      <c r="C309" s="9">
        <v>293.80966186523438</v>
      </c>
      <c r="D309" s="9">
        <v>291.19970703125</v>
      </c>
      <c r="E309" s="9">
        <v>276.11419677734375</v>
      </c>
      <c r="F309" s="9">
        <v>20.89661979675293</v>
      </c>
      <c r="G309" s="9">
        <v>30.328081130981445</v>
      </c>
      <c r="H309" s="9">
        <v>287.3643798828125</v>
      </c>
      <c r="I309" s="9">
        <v>285.24105834960938</v>
      </c>
      <c r="J309" s="9">
        <v>263.29302978515625</v>
      </c>
    </row>
    <row r="310" spans="1:10">
      <c r="A310" s="7">
        <v>41545.513888888891</v>
      </c>
      <c r="B310" s="9">
        <v>288.31292724609375</v>
      </c>
      <c r="C310" s="9">
        <v>294.025146484375</v>
      </c>
      <c r="D310" s="9">
        <v>291.5186767578125</v>
      </c>
      <c r="E310" s="9">
        <v>276.4969482421875</v>
      </c>
      <c r="F310" s="9">
        <v>20.983280181884766</v>
      </c>
      <c r="G310" s="9">
        <v>30.322591781616211</v>
      </c>
      <c r="H310" s="9">
        <v>287.6268310546875</v>
      </c>
      <c r="I310" s="9">
        <v>286.482177734375</v>
      </c>
      <c r="J310" s="9">
        <v>263.93136596679688</v>
      </c>
    </row>
    <row r="311" spans="1:10">
      <c r="A311" s="7">
        <v>41545.520833333336</v>
      </c>
      <c r="B311" s="9">
        <v>289.09573364257812</v>
      </c>
      <c r="C311" s="9">
        <v>294.27194213867188</v>
      </c>
      <c r="D311" s="9">
        <v>291.826416015625</v>
      </c>
      <c r="E311" s="9">
        <v>276.8602294921875</v>
      </c>
      <c r="F311" s="9">
        <v>21.095645904541016</v>
      </c>
      <c r="G311" s="9">
        <v>30.694984436035156</v>
      </c>
      <c r="H311" s="9">
        <v>287.96298217773438</v>
      </c>
      <c r="I311" s="9">
        <v>287.48587036132812</v>
      </c>
      <c r="J311" s="9">
        <v>263.4166259765625</v>
      </c>
    </row>
    <row r="312" spans="1:10">
      <c r="A312" s="7">
        <v>41545.527777777781</v>
      </c>
      <c r="B312" s="9">
        <v>289.6026611328125</v>
      </c>
      <c r="C312" s="9">
        <v>294.5562744140625</v>
      </c>
      <c r="D312" s="9">
        <v>292.1219482421875</v>
      </c>
      <c r="E312" s="9">
        <v>277.08642578125</v>
      </c>
      <c r="F312" s="9">
        <v>21.17939567565918</v>
      </c>
      <c r="G312" s="9">
        <v>30.877925872802734</v>
      </c>
      <c r="H312" s="9">
        <v>288.38726806640625</v>
      </c>
      <c r="I312" s="9">
        <v>287.89337158203125</v>
      </c>
      <c r="J312" s="9">
        <v>262.757568359375</v>
      </c>
    </row>
    <row r="313" spans="1:10">
      <c r="A313" s="7">
        <v>41545.534722222219</v>
      </c>
      <c r="B313" s="9">
        <v>289.84002685546875</v>
      </c>
      <c r="C313" s="9">
        <v>294.78170776367188</v>
      </c>
      <c r="D313" s="9">
        <v>292.39138793945312</v>
      </c>
      <c r="E313" s="9">
        <v>277.11929321289062</v>
      </c>
      <c r="F313" s="9">
        <v>21.286460876464844</v>
      </c>
      <c r="G313" s="9">
        <v>31.199163436889648</v>
      </c>
      <c r="H313" s="9">
        <v>288.66961669921875</v>
      </c>
      <c r="I313" s="9">
        <v>287.9688720703125</v>
      </c>
      <c r="J313" s="9">
        <v>262.90289306640625</v>
      </c>
    </row>
    <row r="314" spans="1:10">
      <c r="A314" s="7">
        <v>41545.541666666664</v>
      </c>
      <c r="B314" s="9">
        <v>290.05157470703125</v>
      </c>
      <c r="C314" s="9">
        <v>294.95437622070312</v>
      </c>
      <c r="D314" s="9">
        <v>292.60189819335938</v>
      </c>
      <c r="E314" s="9">
        <v>277.13174438476562</v>
      </c>
      <c r="F314" s="9">
        <v>21.422183990478516</v>
      </c>
      <c r="G314" s="9">
        <v>31.250795364379883</v>
      </c>
      <c r="H314" s="9">
        <v>288.86605834960938</v>
      </c>
      <c r="I314" s="9">
        <v>288.1046142578125</v>
      </c>
      <c r="J314" s="9">
        <v>263.85888671875</v>
      </c>
    </row>
    <row r="315" spans="1:10">
      <c r="A315" s="7">
        <v>41545.548611111109</v>
      </c>
      <c r="B315" s="9">
        <v>290.26095581054688</v>
      </c>
      <c r="C315" s="9">
        <v>295.13433837890625</v>
      </c>
      <c r="D315" s="9">
        <v>292.82147216796875</v>
      </c>
      <c r="E315" s="9">
        <v>277.30868530273438</v>
      </c>
      <c r="F315" s="9">
        <v>21.551433563232422</v>
      </c>
      <c r="G315" s="9">
        <v>31.594310760498047</v>
      </c>
      <c r="H315" s="9">
        <v>289.07321166992188</v>
      </c>
      <c r="I315" s="9">
        <v>288.24819946289062</v>
      </c>
      <c r="J315" s="9">
        <v>264.84536743164062</v>
      </c>
    </row>
    <row r="316" spans="1:10">
      <c r="A316" s="7">
        <v>41545.555555555555</v>
      </c>
      <c r="B316" s="9">
        <v>290.4803466796875</v>
      </c>
      <c r="C316" s="9">
        <v>295.3677978515625</v>
      </c>
      <c r="D316" s="9">
        <v>293.10455322265625</v>
      </c>
      <c r="E316" s="9">
        <v>277.60983276367188</v>
      </c>
      <c r="F316" s="9">
        <v>21.580324172973633</v>
      </c>
      <c r="G316" s="9">
        <v>31.598577499389648</v>
      </c>
      <c r="H316" s="9">
        <v>289.36395263671875</v>
      </c>
      <c r="I316" s="9">
        <v>288.41342163085938</v>
      </c>
      <c r="J316" s="9">
        <v>265.45697021484375</v>
      </c>
    </row>
    <row r="317" spans="1:10">
      <c r="A317" s="7">
        <v>41545.5625</v>
      </c>
      <c r="B317" s="9">
        <v>290.62405395507812</v>
      </c>
      <c r="C317" s="9">
        <v>295.65536499023438</v>
      </c>
      <c r="D317" s="9">
        <v>293.38287353515625</v>
      </c>
      <c r="E317" s="9">
        <v>277.9835205078125</v>
      </c>
      <c r="F317" s="9">
        <v>21.451814651489258</v>
      </c>
      <c r="G317" s="9">
        <v>31.594694137573242</v>
      </c>
      <c r="H317" s="9">
        <v>289.56497192382812</v>
      </c>
      <c r="I317" s="9">
        <v>288.4534912109375</v>
      </c>
      <c r="J317" s="9">
        <v>265.1949462890625</v>
      </c>
    </row>
    <row r="318" spans="1:10">
      <c r="A318" s="7">
        <v>41545.569444444445</v>
      </c>
      <c r="B318" s="9">
        <v>290.73995971679688</v>
      </c>
      <c r="C318" s="9">
        <v>295.84869384765625</v>
      </c>
      <c r="D318" s="9">
        <v>293.60433959960938</v>
      </c>
      <c r="E318" s="9">
        <v>278.20721435546875</v>
      </c>
      <c r="F318" s="9">
        <v>21.576740264892578</v>
      </c>
      <c r="G318" s="9">
        <v>31.602245330810547</v>
      </c>
      <c r="H318" s="9">
        <v>289.72503662109375</v>
      </c>
      <c r="I318" s="9">
        <v>288.59255981445312</v>
      </c>
      <c r="J318" s="9">
        <v>264.81613159179688</v>
      </c>
    </row>
    <row r="319" spans="1:10">
      <c r="A319" s="7">
        <v>41545.576388888891</v>
      </c>
      <c r="B319" s="9">
        <v>291.1768798828125</v>
      </c>
      <c r="C319" s="9">
        <v>296.09634399414062</v>
      </c>
      <c r="D319" s="9">
        <v>293.825927734375</v>
      </c>
      <c r="E319" s="9">
        <v>278.45645141601562</v>
      </c>
      <c r="F319" s="9">
        <v>21.814599990844727</v>
      </c>
      <c r="G319" s="9">
        <v>31.965761184692383</v>
      </c>
      <c r="H319" s="9">
        <v>289.96649169921875</v>
      </c>
      <c r="I319" s="9">
        <v>289.27044677734375</v>
      </c>
      <c r="J319" s="9">
        <v>265.50717163085938</v>
      </c>
    </row>
    <row r="320" spans="1:10">
      <c r="A320" s="7">
        <v>41545.583333333336</v>
      </c>
      <c r="B320" s="9">
        <v>291.82357788085938</v>
      </c>
      <c r="C320" s="9">
        <v>296.36398315429688</v>
      </c>
      <c r="D320" s="9">
        <v>294.08816528320312</v>
      </c>
      <c r="E320" s="9">
        <v>278.6954345703125</v>
      </c>
      <c r="F320" s="9">
        <v>22.036117553710938</v>
      </c>
      <c r="G320" s="9">
        <v>31.965047836303711</v>
      </c>
      <c r="H320" s="9">
        <v>290.18490600585938</v>
      </c>
      <c r="I320" s="9">
        <v>290.21395874023438</v>
      </c>
      <c r="J320" s="9">
        <v>266.39248657226562</v>
      </c>
    </row>
    <row r="321" spans="1:10">
      <c r="A321" s="7">
        <v>41545.590277777781</v>
      </c>
      <c r="B321" s="9">
        <v>292.3787841796875</v>
      </c>
      <c r="C321" s="9">
        <v>295.11672973632812</v>
      </c>
      <c r="D321" s="9">
        <v>294.0316162109375</v>
      </c>
      <c r="E321" s="9">
        <v>276.35421752929688</v>
      </c>
      <c r="F321" s="9">
        <v>22.297510147094727</v>
      </c>
      <c r="G321" s="9">
        <v>32.174800872802734</v>
      </c>
      <c r="H321" s="9">
        <v>288.00149536132812</v>
      </c>
      <c r="I321" s="9">
        <v>291.08663940429688</v>
      </c>
      <c r="J321" s="9">
        <v>267.14443969726562</v>
      </c>
    </row>
    <row r="322" spans="1:10">
      <c r="A322" s="7">
        <v>41545.597222222219</v>
      </c>
      <c r="B322" s="9">
        <v>292.46524047851562</v>
      </c>
      <c r="C322" s="9">
        <v>292.71267700195312</v>
      </c>
      <c r="D322" s="9">
        <v>293.22586059570312</v>
      </c>
      <c r="E322" s="9">
        <v>273.366455078125</v>
      </c>
      <c r="F322" s="9">
        <v>22.45196533203125</v>
      </c>
      <c r="G322" s="9">
        <v>32.322021484375</v>
      </c>
      <c r="H322" s="9">
        <v>285.7161865234375</v>
      </c>
      <c r="I322" s="9">
        <v>291.39218139648438</v>
      </c>
      <c r="J322" s="9">
        <v>267.25616455078125</v>
      </c>
    </row>
    <row r="323" spans="1:10">
      <c r="A323" s="7">
        <v>41545.604166666664</v>
      </c>
      <c r="B323" s="9">
        <v>292.09814453125</v>
      </c>
      <c r="C323" s="9">
        <v>290.53842163085938</v>
      </c>
      <c r="D323" s="9">
        <v>292.16973876953125</v>
      </c>
      <c r="E323" s="9">
        <v>271.24127197265625</v>
      </c>
      <c r="F323" s="9">
        <v>22.600336074829102</v>
      </c>
      <c r="G323" s="9">
        <v>32.336711883544922</v>
      </c>
      <c r="H323" s="9">
        <v>284.00747680664062</v>
      </c>
      <c r="I323" s="9">
        <v>291.03970336914062</v>
      </c>
      <c r="J323" s="9">
        <v>266.26168823242188</v>
      </c>
    </row>
    <row r="324" spans="1:10">
      <c r="A324" s="7">
        <v>41545.611111111109</v>
      </c>
      <c r="B324" s="9">
        <v>291.40087890625</v>
      </c>
      <c r="C324" s="9">
        <v>288.73150634765625</v>
      </c>
      <c r="D324" s="9">
        <v>291.2947998046875</v>
      </c>
      <c r="E324" s="9">
        <v>269.5350341796875</v>
      </c>
      <c r="F324" s="9">
        <v>22.821023941040039</v>
      </c>
      <c r="G324" s="9">
        <v>33.148788452148438</v>
      </c>
      <c r="H324" s="9">
        <v>282.67697143554688</v>
      </c>
      <c r="I324" s="9">
        <v>290.27749633789062</v>
      </c>
      <c r="J324" s="9">
        <v>265.30911254882812</v>
      </c>
    </row>
    <row r="325" spans="1:10">
      <c r="A325" s="7">
        <v>41545.618055555555</v>
      </c>
      <c r="B325" s="9">
        <v>291.45816040039062</v>
      </c>
      <c r="C325" s="9">
        <v>287.77145385742188</v>
      </c>
      <c r="D325" s="9">
        <v>290.88168334960938</v>
      </c>
      <c r="E325" s="9">
        <v>268.71298217773438</v>
      </c>
      <c r="F325" s="9">
        <v>23.231908798217773</v>
      </c>
      <c r="G325" s="9">
        <v>33.143939971923828</v>
      </c>
      <c r="H325" s="9">
        <v>282.08154296875</v>
      </c>
      <c r="I325" s="9">
        <v>290.58261108398438</v>
      </c>
      <c r="J325" s="9">
        <v>266.42190551757812</v>
      </c>
    </row>
    <row r="326" spans="1:10">
      <c r="A326" s="7">
        <v>41545.625</v>
      </c>
      <c r="B326" s="9">
        <v>290.75045776367188</v>
      </c>
      <c r="C326" s="9">
        <v>286.07373046875</v>
      </c>
      <c r="D326" s="9">
        <v>289.1947021484375</v>
      </c>
      <c r="E326" s="9">
        <v>267.05487060546875</v>
      </c>
      <c r="F326" s="9">
        <v>22.201648712158203</v>
      </c>
      <c r="G326" s="9">
        <v>31.965961456298828</v>
      </c>
      <c r="H326" s="9">
        <v>280.70425415039062</v>
      </c>
      <c r="I326" s="9">
        <v>290.135498046875</v>
      </c>
      <c r="J326" s="9">
        <v>266.82647705078125</v>
      </c>
    </row>
    <row r="327" spans="1:10">
      <c r="A327" s="7">
        <v>41545.631944444445</v>
      </c>
      <c r="B327" s="9">
        <v>290.71517944335938</v>
      </c>
      <c r="C327" s="9">
        <v>285.01437377929688</v>
      </c>
      <c r="D327" s="9">
        <v>288.52590942382812</v>
      </c>
      <c r="E327" s="9">
        <v>266.26849365234375</v>
      </c>
      <c r="F327" s="9">
        <v>21.990091323852539</v>
      </c>
      <c r="G327" s="9">
        <v>31.598812103271484</v>
      </c>
      <c r="H327" s="9">
        <v>279.95468139648438</v>
      </c>
      <c r="I327" s="9">
        <v>290.78549194335938</v>
      </c>
      <c r="J327" s="9">
        <v>267.84408569335938</v>
      </c>
    </row>
    <row r="328" spans="1:10">
      <c r="A328" s="7">
        <v>41545.638888888891</v>
      </c>
      <c r="B328" s="9">
        <v>290.964111328125</v>
      </c>
      <c r="C328" s="9">
        <v>284.078125</v>
      </c>
      <c r="D328" s="9">
        <v>287.55853271484375</v>
      </c>
      <c r="E328" s="9">
        <v>265.84310913085938</v>
      </c>
      <c r="F328" s="9">
        <v>22.288629531860352</v>
      </c>
      <c r="G328" s="9">
        <v>31.609167098999023</v>
      </c>
      <c r="H328" s="9">
        <v>279.47439575195312</v>
      </c>
      <c r="I328" s="9">
        <v>291.66659545898438</v>
      </c>
      <c r="J328" s="9">
        <v>268.82315063476562</v>
      </c>
    </row>
    <row r="329" spans="1:10">
      <c r="A329" s="7">
        <v>41545.645833333336</v>
      </c>
      <c r="B329" s="9">
        <v>291.3917236328125</v>
      </c>
      <c r="C329" s="9">
        <v>283.39227294921875</v>
      </c>
      <c r="D329" s="9">
        <v>286.75030517578125</v>
      </c>
      <c r="E329" s="9">
        <v>265.5975341796875</v>
      </c>
      <c r="F329" s="9">
        <v>22.577571868896484</v>
      </c>
      <c r="G329" s="9">
        <v>31.596555709838867</v>
      </c>
      <c r="H329" s="9">
        <v>279.2686767578125</v>
      </c>
      <c r="I329" s="9">
        <v>292.57730102539062</v>
      </c>
      <c r="J329" s="9">
        <v>269.35089111328125</v>
      </c>
    </row>
    <row r="330" spans="1:10">
      <c r="A330" s="7">
        <v>41545.652777777781</v>
      </c>
      <c r="B330" s="9">
        <v>291.86691284179688</v>
      </c>
      <c r="C330" s="9">
        <v>283.2147216796875</v>
      </c>
      <c r="D330" s="9">
        <v>286.14852905273438</v>
      </c>
      <c r="E330" s="9">
        <v>266.0355224609375</v>
      </c>
      <c r="F330" s="9">
        <v>22.926210403442383</v>
      </c>
      <c r="G330" s="9">
        <v>31.600320816040039</v>
      </c>
      <c r="H330" s="9">
        <v>279.7667236328125</v>
      </c>
      <c r="I330" s="9">
        <v>293.46343994140625</v>
      </c>
      <c r="J330" s="9">
        <v>269.58200073242188</v>
      </c>
    </row>
    <row r="331" spans="1:10">
      <c r="A331" s="7">
        <v>41545.659722222219</v>
      </c>
      <c r="B331" s="9">
        <v>292.62677001953125</v>
      </c>
      <c r="C331" s="9">
        <v>283.00006103515625</v>
      </c>
      <c r="D331" s="9">
        <v>285.66452026367188</v>
      </c>
      <c r="E331" s="9">
        <v>266.00283813476562</v>
      </c>
      <c r="F331" s="9">
        <v>22.787422180175781</v>
      </c>
      <c r="G331" s="9">
        <v>31.955463409423828</v>
      </c>
      <c r="H331" s="9">
        <v>279.90713500976562</v>
      </c>
      <c r="I331" s="9">
        <v>294.61270141601562</v>
      </c>
      <c r="J331" s="9">
        <v>269.98858642578125</v>
      </c>
    </row>
    <row r="332" spans="1:10">
      <c r="A332" s="7">
        <v>41545.666666666664</v>
      </c>
      <c r="B332" s="9">
        <v>293.25985717773438</v>
      </c>
      <c r="C332" s="9">
        <v>282.74118041992188</v>
      </c>
      <c r="D332" s="9">
        <v>285.11431884765625</v>
      </c>
      <c r="E332" s="9">
        <v>265.89328002929688</v>
      </c>
      <c r="F332" s="9">
        <v>22.474111557006836</v>
      </c>
      <c r="G332" s="9">
        <v>31.967313766479492</v>
      </c>
      <c r="H332" s="9">
        <v>280.04647827148438</v>
      </c>
      <c r="I332" s="9">
        <v>295.43157958984375</v>
      </c>
      <c r="J332" s="9">
        <v>270.36087036132812</v>
      </c>
    </row>
    <row r="333" spans="1:10">
      <c r="A333" s="7">
        <v>41545.673611111109</v>
      </c>
      <c r="B333" s="9">
        <v>293.69094848632812</v>
      </c>
      <c r="C333" s="9">
        <v>282.53286743164062</v>
      </c>
      <c r="D333" s="9">
        <v>284.64990234375</v>
      </c>
      <c r="E333" s="9">
        <v>265.85809326171875</v>
      </c>
      <c r="F333" s="9">
        <v>22.383993148803711</v>
      </c>
      <c r="G333" s="9">
        <v>32.161689758300781</v>
      </c>
      <c r="H333" s="9">
        <v>280.26138305664062</v>
      </c>
      <c r="I333" s="9">
        <v>295.69647216796875</v>
      </c>
      <c r="J333" s="9">
        <v>270.60015869140625</v>
      </c>
    </row>
    <row r="334" spans="1:10">
      <c r="A334" s="7">
        <v>41545.680555555555</v>
      </c>
      <c r="B334" s="9">
        <v>293.70053100585938</v>
      </c>
      <c r="C334" s="9">
        <v>282.40792846679688</v>
      </c>
      <c r="D334" s="9">
        <v>284.19772338867188</v>
      </c>
      <c r="E334" s="9">
        <v>265.90167236328125</v>
      </c>
      <c r="F334" s="9">
        <v>22.358482360839844</v>
      </c>
      <c r="G334" s="9">
        <v>33.126068115234375</v>
      </c>
      <c r="H334" s="9">
        <v>280.45834350585938</v>
      </c>
      <c r="I334" s="9">
        <v>295.32525634765625</v>
      </c>
      <c r="J334" s="9">
        <v>270.61990356445312</v>
      </c>
    </row>
    <row r="335" spans="1:10">
      <c r="A335" s="7">
        <v>41545.6875</v>
      </c>
      <c r="B335" s="9">
        <v>293.3779296875</v>
      </c>
      <c r="C335" s="9">
        <v>282.29953002929688</v>
      </c>
      <c r="D335" s="9">
        <v>283.75729370117188</v>
      </c>
      <c r="E335" s="9">
        <v>265.887451171875</v>
      </c>
      <c r="F335" s="9">
        <v>22.347604751586914</v>
      </c>
      <c r="G335" s="9">
        <v>33.122322082519531</v>
      </c>
      <c r="H335" s="9">
        <v>280.51791381835938</v>
      </c>
      <c r="I335" s="9">
        <v>294.56784057617188</v>
      </c>
      <c r="J335" s="9">
        <v>270.47442626953125</v>
      </c>
    </row>
    <row r="336" spans="1:10">
      <c r="A336" s="7">
        <v>41545.694444444445</v>
      </c>
      <c r="B336" s="9">
        <v>293.02066040039062</v>
      </c>
      <c r="C336" s="9">
        <v>282.19265747070312</v>
      </c>
      <c r="D336" s="9">
        <v>283.4022216796875</v>
      </c>
      <c r="E336" s="9">
        <v>265.92425537109375</v>
      </c>
      <c r="F336" s="9">
        <v>22.297910690307617</v>
      </c>
      <c r="G336" s="9">
        <v>33.311347961425781</v>
      </c>
      <c r="H336" s="9">
        <v>280.4859619140625</v>
      </c>
      <c r="I336" s="9">
        <v>294.27474975585938</v>
      </c>
      <c r="J336" s="9">
        <v>270.61273193359375</v>
      </c>
    </row>
    <row r="337" spans="1:10">
      <c r="A337" s="7">
        <v>41545.701388888891</v>
      </c>
      <c r="B337" s="9">
        <v>292.99127197265625</v>
      </c>
      <c r="C337" s="9">
        <v>282.088623046875</v>
      </c>
      <c r="D337" s="9">
        <v>283.09466552734375</v>
      </c>
      <c r="E337" s="9">
        <v>265.99432373046875</v>
      </c>
      <c r="F337" s="9">
        <v>22.295013427734375</v>
      </c>
      <c r="G337" s="9">
        <v>33.312728881835938</v>
      </c>
      <c r="H337" s="9">
        <v>280.42666625976562</v>
      </c>
      <c r="I337" s="9">
        <v>294.41500854492188</v>
      </c>
      <c r="J337" s="9">
        <v>271.70977783203125</v>
      </c>
    </row>
    <row r="338" spans="1:10">
      <c r="A338" s="7">
        <v>41545.708333333336</v>
      </c>
      <c r="B338" s="9">
        <v>293.29278564453125</v>
      </c>
      <c r="C338" s="9">
        <v>281.98342895507812</v>
      </c>
      <c r="D338" s="9">
        <v>282.82644653320312</v>
      </c>
      <c r="E338" s="9">
        <v>266.19357299804688</v>
      </c>
      <c r="F338" s="9">
        <v>22.49720573425293</v>
      </c>
      <c r="G338" s="9">
        <v>33.309154510498047</v>
      </c>
      <c r="H338" s="9">
        <v>280.42446899414062</v>
      </c>
      <c r="I338" s="9">
        <v>295.09707641601562</v>
      </c>
      <c r="J338" s="9">
        <v>273.34564208984375</v>
      </c>
    </row>
    <row r="339" spans="1:10">
      <c r="A339" s="7">
        <v>41545.715277777781</v>
      </c>
      <c r="B339" s="9">
        <v>293.79196166992188</v>
      </c>
      <c r="C339" s="9">
        <v>281.94271850585938</v>
      </c>
      <c r="D339" s="9">
        <v>282.59793090820312</v>
      </c>
      <c r="E339" s="9">
        <v>266.5557861328125</v>
      </c>
      <c r="F339" s="9">
        <v>22.662128448486328</v>
      </c>
      <c r="G339" s="9">
        <v>33.306552886962891</v>
      </c>
      <c r="H339" s="9">
        <v>280.5322265625</v>
      </c>
      <c r="I339" s="9">
        <v>296.00494384765625</v>
      </c>
      <c r="J339" s="9">
        <v>275.03033447265625</v>
      </c>
    </row>
    <row r="340" spans="1:10">
      <c r="A340" s="7">
        <v>41545.722222222219</v>
      </c>
      <c r="B340" s="9">
        <v>294.20169067382812</v>
      </c>
      <c r="C340" s="9">
        <v>281.93658447265625</v>
      </c>
      <c r="D340" s="9">
        <v>282.4117431640625</v>
      </c>
      <c r="E340" s="9">
        <v>267.03009033203125</v>
      </c>
      <c r="F340" s="9">
        <v>22.719873428344727</v>
      </c>
      <c r="G340" s="9">
        <v>33.303253173828125</v>
      </c>
      <c r="H340" s="9">
        <v>280.7523193359375</v>
      </c>
      <c r="I340" s="9">
        <v>296.70794677734375</v>
      </c>
      <c r="J340" s="9">
        <v>276.25308227539062</v>
      </c>
    </row>
    <row r="341" spans="1:10">
      <c r="A341" s="7">
        <v>41545.729166666664</v>
      </c>
      <c r="B341" s="9">
        <v>294.52020263671875</v>
      </c>
      <c r="C341" s="9">
        <v>282.06338500976562</v>
      </c>
      <c r="D341" s="9">
        <v>282.34759521484375</v>
      </c>
      <c r="E341" s="9">
        <v>267.63955688476562</v>
      </c>
      <c r="F341" s="9">
        <v>22.774444580078125</v>
      </c>
      <c r="G341" s="9">
        <v>33.368255615234375</v>
      </c>
      <c r="H341" s="9">
        <v>281.05258178710938</v>
      </c>
      <c r="I341" s="9">
        <v>297.13040161132812</v>
      </c>
      <c r="J341" s="9">
        <v>276.88916015625</v>
      </c>
    </row>
    <row r="342" spans="1:10">
      <c r="A342" s="7">
        <v>41545.736111111109</v>
      </c>
      <c r="B342" s="9">
        <v>294.66220092773438</v>
      </c>
      <c r="C342" s="9">
        <v>282.21124267578125</v>
      </c>
      <c r="D342" s="9">
        <v>282.26141357421875</v>
      </c>
      <c r="E342" s="9">
        <v>268.20706176757812</v>
      </c>
      <c r="F342" s="9">
        <v>22.90736198425293</v>
      </c>
      <c r="G342" s="9">
        <v>33.295120239257812</v>
      </c>
      <c r="H342" s="9">
        <v>281.37152099609375</v>
      </c>
      <c r="I342" s="9">
        <v>297.13092041015625</v>
      </c>
      <c r="J342" s="9">
        <v>276.74765014648438</v>
      </c>
    </row>
    <row r="343" spans="1:10">
      <c r="A343" s="7">
        <v>41545.743055555555</v>
      </c>
      <c r="B343" s="9">
        <v>294.68795776367188</v>
      </c>
      <c r="C343" s="9">
        <v>282.403564453125</v>
      </c>
      <c r="D343" s="9">
        <v>282.25408935546875</v>
      </c>
      <c r="E343" s="9">
        <v>268.6895751953125</v>
      </c>
      <c r="F343" s="9">
        <v>23.158073425292969</v>
      </c>
      <c r="G343" s="9">
        <v>33.308139801025391</v>
      </c>
      <c r="H343" s="9">
        <v>281.65411376953125</v>
      </c>
      <c r="I343" s="9">
        <v>296.90780639648438</v>
      </c>
      <c r="J343" s="9">
        <v>276.11654663085938</v>
      </c>
    </row>
    <row r="344" spans="1:10">
      <c r="A344" s="7">
        <v>41545.75</v>
      </c>
      <c r="B344" s="9">
        <v>294.8629150390625</v>
      </c>
      <c r="C344" s="9">
        <v>282.59014892578125</v>
      </c>
      <c r="D344" s="9">
        <v>282.25668334960938</v>
      </c>
      <c r="E344" s="9">
        <v>269.03701782226562</v>
      </c>
      <c r="F344" s="9">
        <v>23.489704132080078</v>
      </c>
      <c r="G344" s="9">
        <v>33.344482421875</v>
      </c>
      <c r="H344" s="9">
        <v>281.8953857421875</v>
      </c>
      <c r="I344" s="9">
        <v>297.10751342773438</v>
      </c>
      <c r="J344" s="9">
        <v>275.58511352539062</v>
      </c>
    </row>
    <row r="345" spans="1:10">
      <c r="A345" s="7">
        <v>41545.756944444445</v>
      </c>
      <c r="B345" s="9">
        <v>295.29660034179688</v>
      </c>
      <c r="C345" s="9">
        <v>283.04498291015625</v>
      </c>
      <c r="D345" s="9">
        <v>282.31927490234375</v>
      </c>
      <c r="E345" s="9">
        <v>269.8199462890625</v>
      </c>
      <c r="F345" s="9">
        <v>23.741714477539062</v>
      </c>
      <c r="G345" s="9">
        <v>33.310455322265625</v>
      </c>
      <c r="H345" s="9">
        <v>282.78033447265625</v>
      </c>
      <c r="I345" s="9">
        <v>297.71182250976562</v>
      </c>
      <c r="J345" s="9">
        <v>275.2928466796875</v>
      </c>
    </row>
    <row r="346" spans="1:10">
      <c r="A346" s="7">
        <v>41545.763888888891</v>
      </c>
      <c r="B346" s="9">
        <v>295.94549560546875</v>
      </c>
      <c r="C346" s="9">
        <v>284.1392822265625</v>
      </c>
      <c r="D346" s="9">
        <v>282.70697021484375</v>
      </c>
      <c r="E346" s="9">
        <v>270.97445678710938</v>
      </c>
      <c r="F346" s="9">
        <v>23.776199340820312</v>
      </c>
      <c r="G346" s="9">
        <v>33.304698944091797</v>
      </c>
      <c r="H346" s="9">
        <v>283.86288452148438</v>
      </c>
      <c r="I346" s="9">
        <v>298.45816040039062</v>
      </c>
      <c r="J346" s="9">
        <v>275.30612182617188</v>
      </c>
    </row>
    <row r="347" spans="1:10">
      <c r="A347" s="7">
        <v>41545.770833333336</v>
      </c>
      <c r="B347" s="9">
        <v>296.51324462890625</v>
      </c>
      <c r="C347" s="9">
        <v>284.33892822265625</v>
      </c>
      <c r="D347" s="9">
        <v>282.952392578125</v>
      </c>
      <c r="E347" s="9">
        <v>270.77456665039062</v>
      </c>
      <c r="F347" s="9">
        <v>23.549285888671875</v>
      </c>
      <c r="G347" s="9">
        <v>33.303440093994141</v>
      </c>
      <c r="H347" s="9">
        <v>283.91891479492188</v>
      </c>
      <c r="I347" s="9">
        <v>299.00775146484375</v>
      </c>
      <c r="J347" s="9">
        <v>275.67050170898438</v>
      </c>
    </row>
    <row r="348" spans="1:10">
      <c r="A348" s="7">
        <v>41545.777777777781</v>
      </c>
      <c r="B348" s="9">
        <v>296.86734008789062</v>
      </c>
      <c r="C348" s="9">
        <v>284.37826538085938</v>
      </c>
      <c r="D348" s="9">
        <v>283.052001953125</v>
      </c>
      <c r="E348" s="9">
        <v>270.59744262695312</v>
      </c>
      <c r="F348" s="9">
        <v>23.31159782409668</v>
      </c>
      <c r="G348" s="9">
        <v>33.125827789306641</v>
      </c>
      <c r="H348" s="9">
        <v>284.02981567382812</v>
      </c>
      <c r="I348" s="9">
        <v>299.23580932617188</v>
      </c>
      <c r="J348" s="9">
        <v>275.85348510742188</v>
      </c>
    </row>
    <row r="349" spans="1:10">
      <c r="A349" s="7">
        <v>41545.784722222219</v>
      </c>
      <c r="B349" s="9">
        <v>297.01007080078125</v>
      </c>
      <c r="C349" s="9">
        <v>284.42025756835938</v>
      </c>
      <c r="D349" s="9">
        <v>283.1253662109375</v>
      </c>
      <c r="E349" s="9">
        <v>270.46945190429688</v>
      </c>
      <c r="F349" s="9">
        <v>23.133815765380859</v>
      </c>
      <c r="G349" s="9">
        <v>33.126266479492188</v>
      </c>
      <c r="H349" s="9">
        <v>284.16506958007812</v>
      </c>
      <c r="I349" s="9">
        <v>299.3419189453125</v>
      </c>
      <c r="J349" s="9">
        <v>276.22579956054688</v>
      </c>
    </row>
    <row r="350" spans="1:10">
      <c r="A350" s="7">
        <v>41545.791666666664</v>
      </c>
      <c r="B350" s="9">
        <v>297.26742553710938</v>
      </c>
      <c r="C350" s="9">
        <v>284.47274780273438</v>
      </c>
      <c r="D350" s="9">
        <v>283.22381591796875</v>
      </c>
      <c r="E350" s="9">
        <v>270.52365112304688</v>
      </c>
      <c r="F350" s="9">
        <v>22.937875747680664</v>
      </c>
      <c r="G350" s="9">
        <v>33.297542572021484</v>
      </c>
      <c r="H350" s="9">
        <v>284.31082153320312</v>
      </c>
      <c r="I350" s="9">
        <v>299.65487670898438</v>
      </c>
      <c r="J350" s="9">
        <v>277.03585815429688</v>
      </c>
    </row>
    <row r="351" spans="1:10">
      <c r="A351" s="7">
        <v>41545.798611111109</v>
      </c>
      <c r="B351" s="9">
        <v>297.61825561523438</v>
      </c>
      <c r="C351" s="9">
        <v>284.60360717773438</v>
      </c>
      <c r="D351" s="9">
        <v>283.29684448242188</v>
      </c>
      <c r="E351" s="9">
        <v>270.7113037109375</v>
      </c>
      <c r="F351" s="9">
        <v>22.737222671508789</v>
      </c>
      <c r="G351" s="9">
        <v>33.293712615966797</v>
      </c>
      <c r="H351" s="9">
        <v>284.5150146484375</v>
      </c>
      <c r="I351" s="9">
        <v>300.127685546875</v>
      </c>
      <c r="J351" s="9">
        <v>278.02651977539062</v>
      </c>
    </row>
    <row r="352" spans="1:10">
      <c r="A352" s="7">
        <v>41545.805555555555</v>
      </c>
      <c r="B352" s="9">
        <v>297.9620361328125</v>
      </c>
      <c r="C352" s="9">
        <v>284.74673461914062</v>
      </c>
      <c r="D352" s="9">
        <v>283.41744995117188</v>
      </c>
      <c r="E352" s="9">
        <v>270.98828125</v>
      </c>
      <c r="F352" s="9">
        <v>22.627309799194336</v>
      </c>
      <c r="G352" s="9">
        <v>33.849498748779297</v>
      </c>
      <c r="H352" s="9">
        <v>284.75848388671875</v>
      </c>
      <c r="I352" s="9">
        <v>300.509033203125</v>
      </c>
      <c r="J352" s="9">
        <v>278.96533203125</v>
      </c>
    </row>
    <row r="353" spans="1:10">
      <c r="A353" s="7">
        <v>41545.8125</v>
      </c>
      <c r="B353" s="9">
        <v>298.24209594726562</v>
      </c>
      <c r="C353" s="9">
        <v>284.954833984375</v>
      </c>
      <c r="D353" s="9">
        <v>283.56521606445312</v>
      </c>
      <c r="E353" s="9">
        <v>271.3773193359375</v>
      </c>
      <c r="F353" s="9">
        <v>22.554924011230469</v>
      </c>
      <c r="G353" s="9">
        <v>34.010269165039062</v>
      </c>
      <c r="H353" s="9">
        <v>285.05868530273438</v>
      </c>
      <c r="I353" s="9">
        <v>300.7197265625</v>
      </c>
      <c r="J353" s="9">
        <v>279.58291625976562</v>
      </c>
    </row>
    <row r="354" spans="1:10">
      <c r="A354" s="7">
        <v>41545.819444444445</v>
      </c>
      <c r="B354" s="9">
        <v>298.401123046875</v>
      </c>
      <c r="C354" s="9">
        <v>285.19635009765625</v>
      </c>
      <c r="D354" s="9">
        <v>283.7442626953125</v>
      </c>
      <c r="E354" s="9">
        <v>271.81240844726562</v>
      </c>
      <c r="F354" s="9">
        <v>22.478204727172852</v>
      </c>
      <c r="G354" s="9">
        <v>34.069923400878906</v>
      </c>
      <c r="H354" s="9">
        <v>285.35043334960938</v>
      </c>
      <c r="I354" s="9">
        <v>300.76010131835938</v>
      </c>
      <c r="J354" s="9">
        <v>279.82254028320312</v>
      </c>
    </row>
    <row r="355" spans="1:10">
      <c r="A355" s="7">
        <v>41545.826388888891</v>
      </c>
      <c r="B355" s="9">
        <v>298.65960693359375</v>
      </c>
      <c r="C355" s="9">
        <v>285.44235229492188</v>
      </c>
      <c r="D355" s="9">
        <v>283.93936157226562</v>
      </c>
      <c r="E355" s="9">
        <v>272.18801879882812</v>
      </c>
      <c r="F355" s="9">
        <v>22.392116546630859</v>
      </c>
      <c r="G355" s="9">
        <v>34.185459136962891</v>
      </c>
      <c r="H355" s="9">
        <v>285.61636352539062</v>
      </c>
      <c r="I355" s="9">
        <v>301.09271240234375</v>
      </c>
      <c r="J355" s="9">
        <v>280.00009155273438</v>
      </c>
    </row>
    <row r="356" spans="1:10">
      <c r="A356" s="7">
        <v>41545.833333333336</v>
      </c>
      <c r="B356" s="9">
        <v>299.15106201171875</v>
      </c>
      <c r="C356" s="9">
        <v>285.73507690429688</v>
      </c>
      <c r="D356" s="9">
        <v>284.17062377929688</v>
      </c>
      <c r="E356" s="9">
        <v>272.58004760742188</v>
      </c>
      <c r="F356" s="9">
        <v>22.328357696533203</v>
      </c>
      <c r="G356" s="9">
        <v>34.732780456542969</v>
      </c>
      <c r="H356" s="9">
        <v>285.93490600585938</v>
      </c>
      <c r="I356" s="9">
        <v>301.80484008789062</v>
      </c>
      <c r="J356" s="9">
        <v>280.26556396484375</v>
      </c>
    </row>
    <row r="357" spans="1:10">
      <c r="A357" s="7">
        <v>41545.840277777781</v>
      </c>
      <c r="B357" s="9">
        <v>299.70846557617188</v>
      </c>
      <c r="C357" s="9">
        <v>285.99835205078125</v>
      </c>
      <c r="D357" s="9">
        <v>284.40231323242188</v>
      </c>
      <c r="E357" s="9">
        <v>272.8988037109375</v>
      </c>
      <c r="F357" s="9">
        <v>22.285032272338867</v>
      </c>
      <c r="G357" s="9">
        <v>34.716503143310547</v>
      </c>
      <c r="H357" s="9">
        <v>286.2734375</v>
      </c>
      <c r="I357" s="9">
        <v>302.5228271484375</v>
      </c>
      <c r="J357" s="9">
        <v>280.511962890625</v>
      </c>
    </row>
    <row r="358" spans="1:10">
      <c r="A358" s="7">
        <v>41545.847222222219</v>
      </c>
      <c r="B358" s="9">
        <v>300.18011474609375</v>
      </c>
      <c r="C358" s="9">
        <v>286.29049682617188</v>
      </c>
      <c r="D358" s="9">
        <v>284.60629272460938</v>
      </c>
      <c r="E358" s="9">
        <v>273.211669921875</v>
      </c>
      <c r="F358" s="9">
        <v>22.189071655273438</v>
      </c>
      <c r="G358" s="9">
        <v>34.727554321289062</v>
      </c>
      <c r="H358" s="9">
        <v>286.67208862304688</v>
      </c>
      <c r="I358" s="9">
        <v>302.98837280273438</v>
      </c>
      <c r="J358" s="9">
        <v>280.60614013671875</v>
      </c>
    </row>
    <row r="359" spans="1:10">
      <c r="A359" s="7">
        <v>41545.854166666664</v>
      </c>
      <c r="B359" s="9">
        <v>300.523193359375</v>
      </c>
      <c r="C359" s="9">
        <v>286.6456298828125</v>
      </c>
      <c r="D359" s="9">
        <v>284.88455200195312</v>
      </c>
      <c r="E359" s="9">
        <v>273.54037475585938</v>
      </c>
      <c r="F359" s="9">
        <v>22.123905181884766</v>
      </c>
      <c r="G359" s="9">
        <v>34.866165161132812</v>
      </c>
      <c r="H359" s="9">
        <v>287.114501953125</v>
      </c>
      <c r="I359" s="9">
        <v>303.19094848632812</v>
      </c>
      <c r="J359" s="9">
        <v>280.62222290039062</v>
      </c>
    </row>
    <row r="360" spans="1:10">
      <c r="A360" s="7">
        <v>41545.861111111109</v>
      </c>
      <c r="B360" s="9">
        <v>300.6611328125</v>
      </c>
      <c r="C360" s="9">
        <v>287.01376342773438</v>
      </c>
      <c r="D360" s="9">
        <v>285.1353759765625</v>
      </c>
      <c r="E360" s="9">
        <v>273.87139892578125</v>
      </c>
      <c r="F360" s="9">
        <v>22.004133224487305</v>
      </c>
      <c r="G360" s="9">
        <v>34.913112640380859</v>
      </c>
      <c r="H360" s="9">
        <v>287.54983520507812</v>
      </c>
      <c r="I360" s="9">
        <v>303.091552734375</v>
      </c>
      <c r="J360" s="9">
        <v>280.5360107421875</v>
      </c>
    </row>
    <row r="361" spans="1:10">
      <c r="A361" s="7">
        <v>41545.868055555555</v>
      </c>
      <c r="B361" s="9">
        <v>300.74029541015625</v>
      </c>
      <c r="C361" s="9">
        <v>287.45294189453125</v>
      </c>
      <c r="D361" s="9">
        <v>285.440673828125</v>
      </c>
      <c r="E361" s="9">
        <v>274.39566040039062</v>
      </c>
      <c r="F361" s="9">
        <v>21.962957382202148</v>
      </c>
      <c r="G361" s="9">
        <v>34.907943725585938</v>
      </c>
      <c r="H361" s="9">
        <v>287.99465942382812</v>
      </c>
      <c r="I361" s="9">
        <v>303.0106201171875</v>
      </c>
      <c r="J361" s="9">
        <v>285.90707397460938</v>
      </c>
    </row>
    <row r="362" spans="1:10">
      <c r="A362" s="7">
        <v>41545.875</v>
      </c>
      <c r="B362" s="9">
        <v>300.99478149414062</v>
      </c>
      <c r="C362" s="9">
        <v>287.93133544921875</v>
      </c>
      <c r="D362" s="9">
        <v>285.81307983398438</v>
      </c>
      <c r="E362" s="9">
        <v>275.5693359375</v>
      </c>
      <c r="F362" s="9">
        <v>21.856914520263672</v>
      </c>
      <c r="G362" s="9">
        <v>34.921237945556641</v>
      </c>
      <c r="H362" s="9">
        <v>288.41162109375</v>
      </c>
      <c r="I362" s="9">
        <v>303.341796875</v>
      </c>
      <c r="J362" s="9">
        <v>290.99533081054688</v>
      </c>
    </row>
    <row r="363" spans="1:10">
      <c r="A363" s="7">
        <v>41545.881944444445</v>
      </c>
      <c r="B363" s="9">
        <v>301.4578857421875</v>
      </c>
      <c r="C363" s="9">
        <v>288.46060180664062</v>
      </c>
      <c r="D363" s="9">
        <v>286.2919921875</v>
      </c>
      <c r="E363" s="9">
        <v>277.08419799804688</v>
      </c>
      <c r="F363" s="9">
        <v>21.813928604125977</v>
      </c>
      <c r="G363" s="9">
        <v>34.917770385742188</v>
      </c>
      <c r="H363" s="9">
        <v>288.81027221679688</v>
      </c>
      <c r="I363" s="9">
        <v>303.911376953125</v>
      </c>
      <c r="J363" s="9">
        <v>292.69122314453125</v>
      </c>
    </row>
    <row r="364" spans="1:10">
      <c r="A364" s="7">
        <v>41545.888888888891</v>
      </c>
      <c r="B364" s="9">
        <v>301.98965454101562</v>
      </c>
      <c r="C364" s="9">
        <v>289.05755615234375</v>
      </c>
      <c r="D364" s="9">
        <v>286.83187866210938</v>
      </c>
      <c r="E364" s="9">
        <v>278.62728881835938</v>
      </c>
      <c r="F364" s="9">
        <v>21.740810394287109</v>
      </c>
      <c r="G364" s="9">
        <v>34.892780303955078</v>
      </c>
      <c r="H364" s="9">
        <v>289.38919067382812</v>
      </c>
      <c r="I364" s="9">
        <v>304.54501342773438</v>
      </c>
      <c r="J364" s="9">
        <v>292.21090698242188</v>
      </c>
    </row>
    <row r="365" spans="1:10">
      <c r="A365" s="7">
        <v>41545.895833333336</v>
      </c>
      <c r="B365" s="9">
        <v>302.48867797851562</v>
      </c>
      <c r="C365" s="9">
        <v>289.83126831054688</v>
      </c>
      <c r="D365" s="9">
        <v>287.45440673828125</v>
      </c>
      <c r="E365" s="9">
        <v>280.02212524414062</v>
      </c>
      <c r="F365" s="9">
        <v>21.6734619140625</v>
      </c>
      <c r="G365" s="9">
        <v>34.822391510009766</v>
      </c>
      <c r="H365" s="9">
        <v>290.15777587890625</v>
      </c>
      <c r="I365" s="9">
        <v>305.00704956054688</v>
      </c>
      <c r="J365" s="9">
        <v>289.87020874023438</v>
      </c>
    </row>
    <row r="366" spans="1:10">
      <c r="A366" s="7">
        <v>41545.902777777781</v>
      </c>
      <c r="B366" s="9">
        <v>302.9031982421875</v>
      </c>
      <c r="C366" s="9">
        <v>290.76483154296875</v>
      </c>
      <c r="D366" s="9">
        <v>288.1519775390625</v>
      </c>
      <c r="E366" s="9">
        <v>281.0819091796875</v>
      </c>
      <c r="F366" s="9">
        <v>21.589776992797852</v>
      </c>
      <c r="G366" s="9">
        <v>34.728778839111328</v>
      </c>
      <c r="H366" s="9">
        <v>291.08990478515625</v>
      </c>
      <c r="I366" s="9">
        <v>305.29843139648438</v>
      </c>
      <c r="J366" s="9">
        <v>287.51443481445312</v>
      </c>
    </row>
    <row r="367" spans="1:10">
      <c r="A367" s="7">
        <v>41545.909722222219</v>
      </c>
      <c r="B367" s="9">
        <v>303.48776245117188</v>
      </c>
      <c r="C367" s="9">
        <v>291.83419799804688</v>
      </c>
      <c r="D367" s="9">
        <v>288.89019775390625</v>
      </c>
      <c r="E367" s="9">
        <v>281.98641967773438</v>
      </c>
      <c r="F367" s="9">
        <v>21.519367218017578</v>
      </c>
      <c r="G367" s="9">
        <v>34.732257843017578</v>
      </c>
      <c r="H367" s="9">
        <v>292.17486572265625</v>
      </c>
      <c r="I367" s="9">
        <v>305.88800048828125</v>
      </c>
      <c r="J367" s="9">
        <v>285.777587890625</v>
      </c>
    </row>
    <row r="368" spans="1:10">
      <c r="A368" s="7">
        <v>41545.916666666664</v>
      </c>
      <c r="B368" s="9">
        <v>304.21255493164062</v>
      </c>
      <c r="C368" s="9">
        <v>292.9447021484375</v>
      </c>
      <c r="D368" s="9">
        <v>289.685302734375</v>
      </c>
      <c r="E368" s="9">
        <v>282.62869262695312</v>
      </c>
      <c r="F368" s="9">
        <v>21.422298431396484</v>
      </c>
      <c r="G368" s="9">
        <v>34.732646942138672</v>
      </c>
      <c r="H368" s="9">
        <v>293.22900390625</v>
      </c>
      <c r="I368" s="9">
        <v>306.62823486328125</v>
      </c>
      <c r="J368" s="9">
        <v>284.3831787109375</v>
      </c>
    </row>
    <row r="369" spans="1:10">
      <c r="A369" s="7">
        <v>41545.923611111109</v>
      </c>
      <c r="B369" s="9">
        <v>304.91021728515625</v>
      </c>
      <c r="C369" s="9">
        <v>293.9813232421875</v>
      </c>
      <c r="D369" s="9">
        <v>290.465576171875</v>
      </c>
      <c r="E369" s="9">
        <v>283.01864624023438</v>
      </c>
      <c r="F369" s="9">
        <v>21.366527557373047</v>
      </c>
      <c r="G369" s="9">
        <v>34.730278015136719</v>
      </c>
      <c r="H369" s="9">
        <v>294.2196044921875</v>
      </c>
      <c r="I369" s="9">
        <v>307.22705078125</v>
      </c>
      <c r="J369" s="9">
        <v>283.24685668945312</v>
      </c>
    </row>
    <row r="370" spans="1:10">
      <c r="A370" s="7">
        <v>41545.930555555555</v>
      </c>
      <c r="B370" s="9">
        <v>305.40643310546875</v>
      </c>
      <c r="C370" s="9">
        <v>294.891845703125</v>
      </c>
      <c r="D370" s="9">
        <v>291.1822509765625</v>
      </c>
      <c r="E370" s="9">
        <v>283.20703125</v>
      </c>
      <c r="F370" s="9">
        <v>21.290937423706055</v>
      </c>
      <c r="G370" s="9">
        <v>34.723197937011719</v>
      </c>
      <c r="H370" s="9">
        <v>295.0731201171875</v>
      </c>
      <c r="I370" s="9">
        <v>307.444580078125</v>
      </c>
      <c r="J370" s="9">
        <v>282.46624755859375</v>
      </c>
    </row>
    <row r="371" spans="1:10">
      <c r="A371" s="7">
        <v>41545.9375</v>
      </c>
      <c r="B371" s="9">
        <v>305.67288208007812</v>
      </c>
      <c r="C371" s="9">
        <v>295.79315185546875</v>
      </c>
      <c r="D371" s="9">
        <v>291.88714599609375</v>
      </c>
      <c r="E371" s="9">
        <v>283.468994140625</v>
      </c>
      <c r="F371" s="9">
        <v>21.212285995483398</v>
      </c>
      <c r="G371" s="9">
        <v>34.725353240966797</v>
      </c>
      <c r="H371" s="9">
        <v>295.91864013671875</v>
      </c>
      <c r="I371" s="9">
        <v>307.28314208984375</v>
      </c>
      <c r="J371" s="9">
        <v>282.226318359375</v>
      </c>
    </row>
    <row r="372" spans="1:10">
      <c r="A372" s="7">
        <v>41545.944444444445</v>
      </c>
      <c r="B372" s="9">
        <v>305.68804931640625</v>
      </c>
      <c r="C372" s="9">
        <v>296.67648315429688</v>
      </c>
      <c r="D372" s="9">
        <v>292.60995483398438</v>
      </c>
      <c r="E372" s="9">
        <v>283.80609130859375</v>
      </c>
      <c r="F372" s="9">
        <v>21.124734878540039</v>
      </c>
      <c r="G372" s="9">
        <v>34.732917785644531</v>
      </c>
      <c r="H372" s="9">
        <v>296.658447265625</v>
      </c>
      <c r="I372" s="9">
        <v>306.86892700195312</v>
      </c>
      <c r="J372" s="9">
        <v>282.54656982421875</v>
      </c>
    </row>
    <row r="373" spans="1:10">
      <c r="A373" s="7">
        <v>41545.951388888891</v>
      </c>
      <c r="B373" s="9">
        <v>305.81393432617188</v>
      </c>
      <c r="C373" s="9">
        <v>297.50262451171875</v>
      </c>
      <c r="D373" s="9">
        <v>293.33151245117188</v>
      </c>
      <c r="E373" s="9">
        <v>284.24896240234375</v>
      </c>
      <c r="F373" s="9">
        <v>21.078958511352539</v>
      </c>
      <c r="G373" s="9">
        <v>34.239429473876953</v>
      </c>
      <c r="H373" s="9">
        <v>297.26046752929688</v>
      </c>
      <c r="I373" s="9">
        <v>306.85076904296875</v>
      </c>
      <c r="J373" s="9">
        <v>283.65097045898438</v>
      </c>
    </row>
    <row r="374" spans="1:10">
      <c r="A374" s="7">
        <v>41545.958333333336</v>
      </c>
      <c r="B374" s="9">
        <v>306.21636962890625</v>
      </c>
      <c r="C374" s="9">
        <v>298.17218017578125</v>
      </c>
      <c r="D374" s="9">
        <v>294.03897094726562</v>
      </c>
      <c r="E374" s="9">
        <v>284.673095703125</v>
      </c>
      <c r="F374" s="9">
        <v>21.014793395996094</v>
      </c>
      <c r="G374" s="9">
        <v>34.185970306396484</v>
      </c>
      <c r="H374" s="9">
        <v>297.66256713867188</v>
      </c>
      <c r="I374" s="9">
        <v>307.33670043945312</v>
      </c>
      <c r="J374" s="9">
        <v>285.29971313476562</v>
      </c>
    </row>
    <row r="375" spans="1:10">
      <c r="A375" s="7">
        <v>41545.965277777781</v>
      </c>
      <c r="B375" s="9">
        <v>306.80609130859375</v>
      </c>
      <c r="C375" s="9">
        <v>298.841552734375</v>
      </c>
      <c r="D375" s="9">
        <v>294.71047973632812</v>
      </c>
      <c r="E375" s="9">
        <v>285.34152221679688</v>
      </c>
      <c r="F375" s="9">
        <v>20.932964324951172</v>
      </c>
      <c r="G375" s="9">
        <v>34.184844970703125</v>
      </c>
      <c r="H375" s="9">
        <v>298.17166137695312</v>
      </c>
      <c r="I375" s="9">
        <v>308.03485107421875</v>
      </c>
      <c r="J375" s="9">
        <v>286.96743774414062</v>
      </c>
    </row>
    <row r="376" spans="1:10">
      <c r="A376" s="7">
        <v>41545.972222222219</v>
      </c>
      <c r="B376" s="9">
        <v>307.41641235351562</v>
      </c>
      <c r="C376" s="9">
        <v>299.52127075195312</v>
      </c>
      <c r="D376" s="9">
        <v>295.40692138671875</v>
      </c>
      <c r="E376" s="9">
        <v>286.19659423828125</v>
      </c>
      <c r="F376" s="9">
        <v>20.886159896850586</v>
      </c>
      <c r="G376" s="9">
        <v>34.183456420898438</v>
      </c>
      <c r="H376" s="9">
        <v>298.80084228515625</v>
      </c>
      <c r="I376" s="9">
        <v>308.73516845703125</v>
      </c>
      <c r="J376" s="9">
        <v>288.30783081054688</v>
      </c>
    </row>
    <row r="377" spans="1:10">
      <c r="A377" s="7">
        <v>41545.979166666664</v>
      </c>
      <c r="B377" s="9">
        <v>307.9681396484375</v>
      </c>
      <c r="C377" s="9">
        <v>300.27191162109375</v>
      </c>
      <c r="D377" s="9">
        <v>296.16793823242188</v>
      </c>
      <c r="E377" s="9">
        <v>287.1201171875</v>
      </c>
      <c r="F377" s="9">
        <v>20.805517196655273</v>
      </c>
      <c r="G377" s="9">
        <v>34.005020141601562</v>
      </c>
      <c r="H377" s="9">
        <v>299.42254638671875</v>
      </c>
      <c r="I377" s="9">
        <v>309.199951171875</v>
      </c>
      <c r="J377" s="9">
        <v>289.0316162109375</v>
      </c>
    </row>
    <row r="378" spans="1:10">
      <c r="A378" s="7">
        <v>41545.986111111109</v>
      </c>
      <c r="B378" s="9">
        <v>308.31893920898438</v>
      </c>
      <c r="C378" s="9">
        <v>300.91815185546875</v>
      </c>
      <c r="D378" s="9">
        <v>296.898193359375</v>
      </c>
      <c r="E378" s="9">
        <v>287.85824584960938</v>
      </c>
      <c r="F378" s="9">
        <v>20.738376617431641</v>
      </c>
      <c r="G378" s="9">
        <v>33.997005462646484</v>
      </c>
      <c r="H378" s="9">
        <v>299.90261840820312</v>
      </c>
      <c r="I378" s="9">
        <v>309.34857177734375</v>
      </c>
      <c r="J378" s="9">
        <v>289.00128173828125</v>
      </c>
    </row>
    <row r="379" spans="1:10">
      <c r="A379" s="7">
        <v>41545.993055555555</v>
      </c>
      <c r="B379" s="9">
        <v>308.70516967773438</v>
      </c>
      <c r="C379" s="9">
        <v>301.62213134765625</v>
      </c>
      <c r="D379" s="9">
        <v>297.59060668945312</v>
      </c>
      <c r="E379" s="9">
        <v>288.6165771484375</v>
      </c>
      <c r="F379" s="9">
        <v>20.843013763427734</v>
      </c>
      <c r="G379" s="9">
        <v>34.088912963867188</v>
      </c>
      <c r="H379" s="9">
        <v>300.50137329101562</v>
      </c>
      <c r="I379" s="9">
        <v>309.67730712890625</v>
      </c>
      <c r="J379" s="9">
        <v>288.71295166015625</v>
      </c>
    </row>
    <row r="380" spans="1:10">
      <c r="A380" s="7">
        <v>41546</v>
      </c>
      <c r="B380" s="9">
        <v>309.19119262695312</v>
      </c>
      <c r="C380" s="9">
        <v>302.35342407226562</v>
      </c>
      <c r="D380" s="9">
        <v>298.32626342773438</v>
      </c>
      <c r="E380" s="9">
        <v>289.3094482421875</v>
      </c>
      <c r="F380" s="9">
        <v>20.792280197143555</v>
      </c>
      <c r="G380" s="9">
        <v>34.104522705078125</v>
      </c>
      <c r="H380" s="9">
        <v>301.12115478515625</v>
      </c>
      <c r="I380" s="9">
        <v>310.17575073242188</v>
      </c>
      <c r="J380" s="9">
        <v>288.37191772460938</v>
      </c>
    </row>
    <row r="381" spans="1:10">
      <c r="A381" s="7">
        <v>41546.006944444445</v>
      </c>
      <c r="B381" s="9">
        <v>309.70016479492188</v>
      </c>
      <c r="C381" s="9">
        <v>303.13861083984375</v>
      </c>
      <c r="D381" s="9">
        <v>299.063720703125</v>
      </c>
      <c r="E381" s="9">
        <v>289.96380615234375</v>
      </c>
      <c r="F381" s="9">
        <v>20.724628448486328</v>
      </c>
      <c r="G381" s="9">
        <v>34.042160034179688</v>
      </c>
      <c r="H381" s="9">
        <v>301.8145751953125</v>
      </c>
      <c r="I381" s="9">
        <v>310.66436767578125</v>
      </c>
      <c r="J381" s="9">
        <v>288.04339599609375</v>
      </c>
    </row>
    <row r="382" spans="1:10">
      <c r="A382" s="7">
        <v>41546.013888888891</v>
      </c>
      <c r="B382" s="9">
        <v>310.12783813476562</v>
      </c>
      <c r="C382" s="9">
        <v>303.95748901367188</v>
      </c>
      <c r="D382" s="9">
        <v>299.81317138671875</v>
      </c>
      <c r="E382" s="9">
        <v>290.5938720703125</v>
      </c>
      <c r="F382" s="9">
        <v>20.662145614624023</v>
      </c>
      <c r="G382" s="9">
        <v>34.000202178955078</v>
      </c>
      <c r="H382" s="9">
        <v>302.57400512695312</v>
      </c>
      <c r="I382" s="9">
        <v>310.92672729492188</v>
      </c>
      <c r="J382" s="9">
        <v>287.82766723632812</v>
      </c>
    </row>
    <row r="383" spans="1:10">
      <c r="A383" s="7">
        <v>41546.020833333336</v>
      </c>
      <c r="B383" s="9">
        <v>310.42898559570312</v>
      </c>
      <c r="C383" s="9">
        <v>304.79763793945312</v>
      </c>
      <c r="D383" s="9">
        <v>300.569091796875</v>
      </c>
      <c r="E383" s="9">
        <v>291.19601440429688</v>
      </c>
      <c r="F383" s="9">
        <v>20.580324172973633</v>
      </c>
      <c r="G383" s="9">
        <v>34.009086608886719</v>
      </c>
      <c r="H383" s="9">
        <v>303.26254272460938</v>
      </c>
      <c r="I383" s="9">
        <v>310.95529174804688</v>
      </c>
      <c r="J383" s="9">
        <v>287.72879028320312</v>
      </c>
    </row>
    <row r="384" spans="1:10">
      <c r="A384" s="7">
        <v>41546.027777777781</v>
      </c>
      <c r="B384" s="9">
        <v>310.59060668945312</v>
      </c>
      <c r="C384" s="9">
        <v>305.56732177734375</v>
      </c>
      <c r="D384" s="9">
        <v>301.30123901367188</v>
      </c>
      <c r="E384" s="9">
        <v>291.68338012695312</v>
      </c>
      <c r="F384" s="9">
        <v>20.600610733032227</v>
      </c>
      <c r="G384" s="9">
        <v>34.011909484863281</v>
      </c>
      <c r="H384" s="9">
        <v>303.85650634765625</v>
      </c>
      <c r="I384" s="9">
        <v>310.79974365234375</v>
      </c>
      <c r="J384" s="9">
        <v>287.79995727539062</v>
      </c>
    </row>
    <row r="385" spans="1:10">
      <c r="A385" s="7">
        <v>41546.034722222219</v>
      </c>
      <c r="B385" s="9">
        <v>310.85809326171875</v>
      </c>
      <c r="C385" s="9">
        <v>306.24124145507812</v>
      </c>
      <c r="D385" s="9">
        <v>302.02297973632812</v>
      </c>
      <c r="E385" s="9">
        <v>292.0645751953125</v>
      </c>
      <c r="F385" s="9">
        <v>20.677812576293945</v>
      </c>
      <c r="G385" s="9">
        <v>34.006656646728516</v>
      </c>
      <c r="H385" s="9">
        <v>304.23468017578125</v>
      </c>
      <c r="I385" s="9">
        <v>311.05935668945312</v>
      </c>
      <c r="J385" s="9">
        <v>288.42312622070312</v>
      </c>
    </row>
    <row r="386" spans="1:10">
      <c r="A386" s="7">
        <v>41546.041666666664</v>
      </c>
      <c r="B386" s="9">
        <v>311.314697265625</v>
      </c>
      <c r="C386" s="9">
        <v>306.72418212890625</v>
      </c>
      <c r="D386" s="9">
        <v>302.66732788085938</v>
      </c>
      <c r="E386" s="9">
        <v>292.34619140625</v>
      </c>
      <c r="F386" s="9">
        <v>20.637563705444336</v>
      </c>
      <c r="G386" s="9">
        <v>33.983016967773438</v>
      </c>
      <c r="H386" s="9">
        <v>304.52853393554688</v>
      </c>
      <c r="I386" s="9">
        <v>311.66476440429688</v>
      </c>
      <c r="J386" s="9">
        <v>289.45028686523438</v>
      </c>
    </row>
    <row r="387" spans="1:10">
      <c r="A387" s="7">
        <v>41546.048611111109</v>
      </c>
      <c r="B387" s="9">
        <v>311.90902709960938</v>
      </c>
      <c r="C387" s="9">
        <v>307.08773803710938</v>
      </c>
      <c r="D387" s="9">
        <v>303.2613525390625</v>
      </c>
      <c r="E387" s="9">
        <v>292.57659912109375</v>
      </c>
      <c r="F387" s="9">
        <v>20.57069206237793</v>
      </c>
      <c r="G387" s="9">
        <v>33.830966949462891</v>
      </c>
      <c r="H387" s="9">
        <v>304.75350952148438</v>
      </c>
      <c r="I387" s="9">
        <v>312.41494750976562</v>
      </c>
      <c r="J387" s="9">
        <v>290.58963012695312</v>
      </c>
    </row>
    <row r="388" spans="1:10">
      <c r="A388" s="7">
        <v>41546.055555555555</v>
      </c>
      <c r="B388" s="9">
        <v>312.49151611328125</v>
      </c>
      <c r="C388" s="9">
        <v>307.46044921875</v>
      </c>
      <c r="D388" s="9">
        <v>303.83657836914062</v>
      </c>
      <c r="E388" s="9">
        <v>292.95840454101562</v>
      </c>
      <c r="F388" s="9">
        <v>20.504480361938477</v>
      </c>
      <c r="G388" s="9">
        <v>33.823101043701172</v>
      </c>
      <c r="H388" s="9">
        <v>305.06289672851562</v>
      </c>
      <c r="I388" s="9">
        <v>313.02120971679688</v>
      </c>
      <c r="J388" s="9">
        <v>291.53445434570312</v>
      </c>
    </row>
    <row r="389" spans="1:10">
      <c r="A389" s="7">
        <v>41546.0625</v>
      </c>
      <c r="B389" s="9">
        <v>312.83724975585938</v>
      </c>
      <c r="C389" s="9">
        <v>307.8218994140625</v>
      </c>
      <c r="D389" s="9">
        <v>304.35992431640625</v>
      </c>
      <c r="E389" s="9">
        <v>293.33331298828125</v>
      </c>
      <c r="F389" s="9">
        <v>20.400327682495117</v>
      </c>
      <c r="G389" s="9">
        <v>33.429553985595703</v>
      </c>
      <c r="H389" s="9">
        <v>305.4031982421875</v>
      </c>
      <c r="I389" s="9">
        <v>313.2784423828125</v>
      </c>
      <c r="J389" s="9">
        <v>292.0101318359375</v>
      </c>
    </row>
    <row r="390" spans="1:10">
      <c r="A390" s="7">
        <v>41546.069444444445</v>
      </c>
      <c r="B390" s="9">
        <v>312.98831176757812</v>
      </c>
      <c r="C390" s="9">
        <v>308.28439331054688</v>
      </c>
      <c r="D390" s="9">
        <v>304.91180419921875</v>
      </c>
      <c r="E390" s="9">
        <v>293.8714599609375</v>
      </c>
      <c r="F390" s="9">
        <v>20.364557266235352</v>
      </c>
      <c r="G390" s="9">
        <v>33.291893005371094</v>
      </c>
      <c r="H390" s="9">
        <v>305.81539916992188</v>
      </c>
      <c r="I390" s="9">
        <v>313.16812133789062</v>
      </c>
      <c r="J390" s="9">
        <v>292.00006103515625</v>
      </c>
    </row>
    <row r="391" spans="1:10">
      <c r="A391" s="7">
        <v>41546.076388888891</v>
      </c>
      <c r="B391" s="9">
        <v>313.11654663085938</v>
      </c>
      <c r="C391" s="9">
        <v>308.7872314453125</v>
      </c>
      <c r="D391" s="9">
        <v>305.463134765625</v>
      </c>
      <c r="E391" s="9">
        <v>294.41693115234375</v>
      </c>
      <c r="F391" s="9">
        <v>20.489994049072266</v>
      </c>
      <c r="G391" s="9">
        <v>33.288894653320312</v>
      </c>
      <c r="H391" s="9">
        <v>306.22955322265625</v>
      </c>
      <c r="I391" s="9">
        <v>313.17190551757812</v>
      </c>
      <c r="J391" s="9">
        <v>291.8214111328125</v>
      </c>
    </row>
    <row r="392" spans="1:10">
      <c r="A392" s="7">
        <v>41546.083333333336</v>
      </c>
      <c r="B392" s="9">
        <v>313.43829345703125</v>
      </c>
      <c r="C392" s="9">
        <v>309.3448486328125</v>
      </c>
      <c r="D392" s="9">
        <v>306.028076171875</v>
      </c>
      <c r="E392" s="9">
        <v>294.97140502929688</v>
      </c>
      <c r="F392" s="9">
        <v>20.459016799926758</v>
      </c>
      <c r="G392" s="9">
        <v>33.293022155761719</v>
      </c>
      <c r="H392" s="9">
        <v>306.69622802734375</v>
      </c>
      <c r="I392" s="9">
        <v>313.54461669921875</v>
      </c>
      <c r="J392" s="9">
        <v>291.82644653320312</v>
      </c>
    </row>
    <row r="393" spans="1:10">
      <c r="A393" s="7">
        <v>41546.090277777781</v>
      </c>
      <c r="B393" s="9">
        <v>313.94671630859375</v>
      </c>
      <c r="C393" s="9">
        <v>310.15097045898438</v>
      </c>
      <c r="D393" s="9">
        <v>306.65274047851562</v>
      </c>
      <c r="E393" s="9">
        <v>295.93771362304688</v>
      </c>
      <c r="F393" s="9">
        <v>20.397153854370117</v>
      </c>
      <c r="G393" s="9">
        <v>33.288295745849609</v>
      </c>
      <c r="H393" s="9">
        <v>307.65264892578125</v>
      </c>
      <c r="I393" s="9">
        <v>314.15509033203125</v>
      </c>
      <c r="J393" s="9">
        <v>292.01507568359375</v>
      </c>
    </row>
    <row r="394" spans="1:10">
      <c r="A394" s="7">
        <v>41546.097222222219</v>
      </c>
      <c r="B394" s="9">
        <v>314.5357666015625</v>
      </c>
      <c r="C394" s="9">
        <v>311.41616821289062</v>
      </c>
      <c r="D394" s="9">
        <v>307.47052001953125</v>
      </c>
      <c r="E394" s="9">
        <v>297.31045532226562</v>
      </c>
      <c r="F394" s="9">
        <v>20.31928825378418</v>
      </c>
      <c r="G394" s="9">
        <v>33.281230926513672</v>
      </c>
      <c r="H394" s="9">
        <v>308.8658447265625</v>
      </c>
      <c r="I394" s="9">
        <v>314.701904296875</v>
      </c>
      <c r="J394" s="9">
        <v>292.19113159179688</v>
      </c>
    </row>
    <row r="395" spans="1:10">
      <c r="A395" s="7">
        <v>41546.104166666664</v>
      </c>
      <c r="B395" s="9">
        <v>315.08941650390625</v>
      </c>
      <c r="C395" s="9">
        <v>312.55624389648438</v>
      </c>
      <c r="D395" s="9">
        <v>308.35037231445312</v>
      </c>
      <c r="E395" s="9">
        <v>298.14797973632812</v>
      </c>
      <c r="F395" s="9">
        <v>20.399913787841797</v>
      </c>
      <c r="G395" s="9">
        <v>33.285423278808594</v>
      </c>
      <c r="H395" s="9">
        <v>309.60992431640625</v>
      </c>
      <c r="I395" s="9">
        <v>315.08056640625</v>
      </c>
      <c r="J395" s="9">
        <v>292.4151611328125</v>
      </c>
    </row>
    <row r="396" spans="1:10">
      <c r="A396" s="7">
        <v>41546.111111111109</v>
      </c>
      <c r="B396" s="9">
        <v>315.35208129882812</v>
      </c>
      <c r="C396" s="9">
        <v>312.93218994140625</v>
      </c>
      <c r="D396" s="9">
        <v>309.01199340820312</v>
      </c>
      <c r="E396" s="9">
        <v>298.03085327148438</v>
      </c>
      <c r="F396" s="9">
        <v>20.369289398193359</v>
      </c>
      <c r="G396" s="9">
        <v>33.681385040283203</v>
      </c>
      <c r="H396" s="9">
        <v>309.59912109375</v>
      </c>
      <c r="I396" s="9">
        <v>315.1085205078125</v>
      </c>
      <c r="J396" s="9">
        <v>292.5491943359375</v>
      </c>
    </row>
    <row r="397" spans="1:10">
      <c r="A397" s="7">
        <v>41546.118055555555</v>
      </c>
      <c r="B397" s="9">
        <v>315.44873046875</v>
      </c>
      <c r="C397" s="9">
        <v>313.19924926757812</v>
      </c>
      <c r="D397" s="9">
        <v>309.51419067382812</v>
      </c>
      <c r="E397" s="9">
        <v>298.24185180664062</v>
      </c>
      <c r="F397" s="9">
        <v>20.296043395996094</v>
      </c>
      <c r="G397" s="9">
        <v>33.827835083007812</v>
      </c>
      <c r="H397" s="9">
        <v>309.97457885742188</v>
      </c>
      <c r="I397" s="9">
        <v>315.02392578125</v>
      </c>
      <c r="J397" s="9">
        <v>292.72140502929688</v>
      </c>
    </row>
    <row r="398" spans="1:10">
      <c r="A398" s="7">
        <v>41546.125</v>
      </c>
      <c r="B398" s="9">
        <v>315.77056884765625</v>
      </c>
      <c r="C398" s="9">
        <v>314.18267822265625</v>
      </c>
      <c r="D398" s="9">
        <v>310.214111328125</v>
      </c>
      <c r="E398" s="9">
        <v>299.37918090820312</v>
      </c>
      <c r="F398" s="9">
        <v>20.187494277954102</v>
      </c>
      <c r="G398" s="9">
        <v>33.839939117431641</v>
      </c>
      <c r="H398" s="9">
        <v>310.9837646484375</v>
      </c>
      <c r="I398" s="9">
        <v>315.35330200195312</v>
      </c>
      <c r="J398" s="9">
        <v>293.26126098632812</v>
      </c>
    </row>
    <row r="399" spans="1:10">
      <c r="A399" s="7">
        <v>41546.131944444445</v>
      </c>
      <c r="B399" s="9">
        <v>316.32186889648438</v>
      </c>
      <c r="C399" s="9">
        <v>315.0179443359375</v>
      </c>
      <c r="D399" s="9">
        <v>310.9951171875</v>
      </c>
      <c r="E399" s="9">
        <v>299.90777587890625</v>
      </c>
      <c r="F399" s="9">
        <v>20.257604598999023</v>
      </c>
      <c r="G399" s="9">
        <v>33.830356597900391</v>
      </c>
      <c r="H399" s="9">
        <v>311.29110717773438</v>
      </c>
      <c r="I399" s="9">
        <v>315.96743774414062</v>
      </c>
      <c r="J399" s="9">
        <v>294.06427001953125</v>
      </c>
    </row>
    <row r="400" spans="1:10">
      <c r="A400" s="7">
        <v>41546.138888888891</v>
      </c>
      <c r="B400" s="9">
        <v>316.8355712890625</v>
      </c>
      <c r="C400" s="9">
        <v>314.90866088867188</v>
      </c>
      <c r="D400" s="9">
        <v>311.49490356445312</v>
      </c>
      <c r="E400" s="9">
        <v>299.391845703125</v>
      </c>
      <c r="F400" s="9">
        <v>20.160446166992188</v>
      </c>
      <c r="G400" s="9">
        <v>33.822586059570312</v>
      </c>
      <c r="H400" s="9">
        <v>310.91854858398438</v>
      </c>
      <c r="I400" s="9">
        <v>316.59735107421875</v>
      </c>
      <c r="J400" s="9">
        <v>294.8448486328125</v>
      </c>
    </row>
    <row r="401" spans="1:10">
      <c r="A401" s="7">
        <v>41546.145833333336</v>
      </c>
      <c r="B401" s="9">
        <v>317.23605346679688</v>
      </c>
      <c r="C401" s="9">
        <v>315.2423095703125</v>
      </c>
      <c r="D401" s="9">
        <v>311.923583984375</v>
      </c>
      <c r="E401" s="9">
        <v>299.89535522460938</v>
      </c>
      <c r="F401" s="9">
        <v>20.051544189453125</v>
      </c>
      <c r="G401" s="9">
        <v>33.830673217773438</v>
      </c>
      <c r="H401" s="9">
        <v>311.39273071289062</v>
      </c>
      <c r="I401" s="9">
        <v>316.99020385742188</v>
      </c>
      <c r="J401" s="9">
        <v>295.3192138671875</v>
      </c>
    </row>
    <row r="402" spans="1:10">
      <c r="A402" s="7">
        <v>41546.152777777781</v>
      </c>
      <c r="B402" s="9">
        <v>317.36572265625</v>
      </c>
      <c r="C402" s="9">
        <v>314.3414306640625</v>
      </c>
      <c r="D402" s="9">
        <v>312.1856689453125</v>
      </c>
      <c r="E402" s="9">
        <v>298.07608032226562</v>
      </c>
      <c r="F402" s="9">
        <v>20.080249786376953</v>
      </c>
      <c r="G402" s="9">
        <v>33.610519409179688</v>
      </c>
      <c r="H402" s="9">
        <v>309.70162963867188</v>
      </c>
      <c r="I402" s="9">
        <v>317.0103759765625</v>
      </c>
      <c r="J402" s="9">
        <v>295.41409301757812</v>
      </c>
    </row>
    <row r="403" spans="1:10">
      <c r="A403" s="7">
        <v>41546.159722222219</v>
      </c>
      <c r="B403" s="9">
        <v>317.27474975585938</v>
      </c>
      <c r="C403" s="9">
        <v>312.69589233398438</v>
      </c>
      <c r="D403" s="9">
        <v>311.89248657226562</v>
      </c>
      <c r="E403" s="9">
        <v>296.00054931640625</v>
      </c>
      <c r="F403" s="9">
        <v>20.029130935668945</v>
      </c>
      <c r="G403" s="9">
        <v>33.347232818603516</v>
      </c>
      <c r="H403" s="9">
        <v>308.06674194335938</v>
      </c>
      <c r="I403" s="9">
        <v>317.10195922851562</v>
      </c>
      <c r="J403" s="9">
        <v>295.36990356445312</v>
      </c>
    </row>
    <row r="404" spans="1:10">
      <c r="A404" s="7">
        <v>41546.166666666664</v>
      </c>
      <c r="B404" s="9">
        <v>317.28799438476562</v>
      </c>
      <c r="C404" s="9">
        <v>311.63235473632812</v>
      </c>
      <c r="D404" s="9">
        <v>311.53289794921875</v>
      </c>
      <c r="E404" s="9">
        <v>295.13601684570312</v>
      </c>
      <c r="F404" s="9">
        <v>19.932937622070312</v>
      </c>
      <c r="G404" s="9">
        <v>33.294677734375</v>
      </c>
      <c r="H404" s="9">
        <v>307.53793334960938</v>
      </c>
      <c r="I404" s="9">
        <v>317.44305419921875</v>
      </c>
      <c r="J404" s="9">
        <v>295.47967529296875</v>
      </c>
    </row>
    <row r="405" spans="1:10">
      <c r="A405" s="7">
        <v>41546.173611111109</v>
      </c>
      <c r="B405" s="9">
        <v>317.464599609375</v>
      </c>
      <c r="C405" s="9">
        <v>310.77847290039062</v>
      </c>
      <c r="D405" s="9">
        <v>311.28176879882812</v>
      </c>
      <c r="E405" s="9">
        <v>294.18133544921875</v>
      </c>
      <c r="F405" s="9">
        <v>20.004152297973633</v>
      </c>
      <c r="G405" s="9">
        <v>33.290904998779297</v>
      </c>
      <c r="H405" s="9">
        <v>306.78329467773438</v>
      </c>
      <c r="I405" s="9">
        <v>317.93328857421875</v>
      </c>
      <c r="J405" s="9">
        <v>295.68341064453125</v>
      </c>
    </row>
    <row r="406" spans="1:10">
      <c r="A406" s="7">
        <v>41546.180555555555</v>
      </c>
      <c r="B406" s="9">
        <v>317.59384155273438</v>
      </c>
      <c r="C406" s="9">
        <v>309.87710571289062</v>
      </c>
      <c r="D406" s="9">
        <v>310.8759765625</v>
      </c>
      <c r="E406" s="9">
        <v>293.2764892578125</v>
      </c>
      <c r="F406" s="9">
        <v>20.010845184326172</v>
      </c>
      <c r="G406" s="9">
        <v>33.294506072998047</v>
      </c>
      <c r="H406" s="9">
        <v>306.12026977539062</v>
      </c>
      <c r="I406" s="9">
        <v>318.30657958984375</v>
      </c>
      <c r="J406" s="9">
        <v>295.90335083007812</v>
      </c>
    </row>
    <row r="407" spans="1:10">
      <c r="A407" s="7">
        <v>41546.1875</v>
      </c>
      <c r="B407" s="9">
        <v>317.67230224609375</v>
      </c>
      <c r="C407" s="9">
        <v>309.11947631835938</v>
      </c>
      <c r="D407" s="9">
        <v>310.48001098632812</v>
      </c>
      <c r="E407" s="9">
        <v>292.56723022460938</v>
      </c>
      <c r="F407" s="9">
        <v>19.918277740478516</v>
      </c>
      <c r="G407" s="9">
        <v>33.286895751953125</v>
      </c>
      <c r="H407" s="9">
        <v>305.647705078125</v>
      </c>
      <c r="I407" s="9">
        <v>318.5159912109375</v>
      </c>
      <c r="J407" s="9">
        <v>296.07986450195312</v>
      </c>
    </row>
    <row r="408" spans="1:10">
      <c r="A408" s="7">
        <v>41546.194444444445</v>
      </c>
      <c r="B408" s="9">
        <v>317.63778686523438</v>
      </c>
      <c r="C408" s="9">
        <v>308.51913452148438</v>
      </c>
      <c r="D408" s="9">
        <v>310.059814453125</v>
      </c>
      <c r="E408" s="9">
        <v>292.08258056640625</v>
      </c>
      <c r="F408" s="9">
        <v>19.850198745727539</v>
      </c>
      <c r="G408" s="9">
        <v>33.287879943847656</v>
      </c>
      <c r="H408" s="9">
        <v>305.33621215820312</v>
      </c>
      <c r="I408" s="9">
        <v>318.56134033203125</v>
      </c>
      <c r="J408" s="9">
        <v>296.20657348632812</v>
      </c>
    </row>
    <row r="409" spans="1:10">
      <c r="A409" s="7">
        <v>41546.201388888891</v>
      </c>
      <c r="B409" s="9">
        <v>317.771484375</v>
      </c>
      <c r="C409" s="9">
        <v>308.04852294921875</v>
      </c>
      <c r="D409" s="9">
        <v>309.65402221679688</v>
      </c>
      <c r="E409" s="9">
        <v>291.75064086914062</v>
      </c>
      <c r="F409" s="9">
        <v>19.962139129638672</v>
      </c>
      <c r="G409" s="9">
        <v>33.294376373291016</v>
      </c>
      <c r="H409" s="9">
        <v>305.09759521484375</v>
      </c>
      <c r="I409" s="9">
        <v>319.00335693359375</v>
      </c>
      <c r="J409" s="9">
        <v>296.68438720703125</v>
      </c>
    </row>
    <row r="410" spans="1:10">
      <c r="A410" s="7">
        <v>41546.208333333336</v>
      </c>
      <c r="B410" s="9">
        <v>318.1585693359375</v>
      </c>
      <c r="C410" s="9">
        <v>307.99642944335938</v>
      </c>
      <c r="D410" s="9">
        <v>309.33517456054688</v>
      </c>
      <c r="E410" s="9">
        <v>292.28683471679688</v>
      </c>
      <c r="F410" s="9">
        <v>19.881845474243164</v>
      </c>
      <c r="G410" s="9">
        <v>33.293777465820312</v>
      </c>
      <c r="H410" s="9">
        <v>305.80441284179688</v>
      </c>
      <c r="I410" s="9">
        <v>319.75546264648438</v>
      </c>
      <c r="J410" s="9">
        <v>297.48294067382812</v>
      </c>
    </row>
    <row r="411" spans="1:10">
      <c r="A411" s="7">
        <v>41546.215277777781</v>
      </c>
      <c r="B411" s="9">
        <v>318.85189819335938</v>
      </c>
      <c r="C411" s="9">
        <v>309.65032958984375</v>
      </c>
      <c r="D411" s="9">
        <v>309.53494262695312</v>
      </c>
      <c r="E411" s="9">
        <v>295.07589721679688</v>
      </c>
      <c r="F411" s="9">
        <v>19.770790100097656</v>
      </c>
      <c r="G411" s="9">
        <v>33.290416717529297</v>
      </c>
      <c r="H411" s="9">
        <v>308.28897094726562</v>
      </c>
      <c r="I411" s="9">
        <v>320.54891967773438</v>
      </c>
      <c r="J411" s="9">
        <v>298.39828491210938</v>
      </c>
    </row>
    <row r="412" spans="1:10">
      <c r="A412" s="7">
        <v>41546.222222222219</v>
      </c>
      <c r="B412" s="9">
        <v>319.66183471679688</v>
      </c>
      <c r="C412" s="9">
        <v>311.781005859375</v>
      </c>
      <c r="D412" s="9">
        <v>310.22854614257812</v>
      </c>
      <c r="E412" s="9">
        <v>297.74551391601562</v>
      </c>
      <c r="F412" s="9">
        <v>19.849481582641602</v>
      </c>
      <c r="G412" s="9">
        <v>33.292789459228516</v>
      </c>
      <c r="H412" s="9">
        <v>310.4423828125</v>
      </c>
      <c r="I412" s="9">
        <v>321.22048950195312</v>
      </c>
      <c r="J412" s="9">
        <v>299.2313232421875</v>
      </c>
    </row>
    <row r="413" spans="1:10">
      <c r="A413" s="7">
        <v>41546.229166666664</v>
      </c>
      <c r="B413" s="9">
        <v>320.32379150390625</v>
      </c>
      <c r="C413" s="9">
        <v>313.54437255859375</v>
      </c>
      <c r="D413" s="9">
        <v>311.00308227539062</v>
      </c>
      <c r="E413" s="9">
        <v>299.64486694335938</v>
      </c>
      <c r="F413" s="9">
        <v>19.836809158325195</v>
      </c>
      <c r="G413" s="9">
        <v>33.121120452880859</v>
      </c>
      <c r="H413" s="9">
        <v>311.97186279296875</v>
      </c>
      <c r="I413" s="9">
        <v>321.56338500976562</v>
      </c>
      <c r="J413" s="9">
        <v>299.85052490234375</v>
      </c>
    </row>
    <row r="414" spans="1:10">
      <c r="A414" s="7">
        <v>41546.236111111109</v>
      </c>
      <c r="B414" s="9">
        <v>320.73675537109375</v>
      </c>
      <c r="C414" s="9">
        <v>315.1785888671875</v>
      </c>
      <c r="D414" s="9">
        <v>311.779541015625</v>
      </c>
      <c r="E414" s="9">
        <v>301.45352172851562</v>
      </c>
      <c r="F414" s="9">
        <v>19.710222244262695</v>
      </c>
      <c r="G414" s="9">
        <v>33.122390747070312</v>
      </c>
      <c r="H414" s="9">
        <v>313.466064453125</v>
      </c>
      <c r="I414" s="9">
        <v>321.50949096679688</v>
      </c>
      <c r="J414" s="9">
        <v>300.07720947265625</v>
      </c>
    </row>
    <row r="415" spans="1:10">
      <c r="A415" s="7">
        <v>41546.243055555555</v>
      </c>
      <c r="B415" s="9">
        <v>321.1474609375</v>
      </c>
      <c r="C415" s="9">
        <v>316.77127075195312</v>
      </c>
      <c r="D415" s="9">
        <v>312.69232177734375</v>
      </c>
      <c r="E415" s="9">
        <v>303.08453369140625</v>
      </c>
      <c r="F415" s="9">
        <v>19.57769775390625</v>
      </c>
      <c r="G415" s="9">
        <v>33.120475769042969</v>
      </c>
      <c r="H415" s="9">
        <v>314.73861694335938</v>
      </c>
      <c r="I415" s="9">
        <v>321.60519409179688</v>
      </c>
      <c r="J415" s="9">
        <v>300.24835205078125</v>
      </c>
    </row>
    <row r="416" spans="1:10">
      <c r="A416" s="7">
        <v>41546.25</v>
      </c>
      <c r="B416" s="9">
        <v>321.68304443359375</v>
      </c>
      <c r="C416" s="9">
        <v>318.112060546875</v>
      </c>
      <c r="D416" s="9">
        <v>313.60565185546875</v>
      </c>
      <c r="E416" s="9">
        <v>304.35009765625</v>
      </c>
      <c r="F416" s="9">
        <v>19.464057922363281</v>
      </c>
      <c r="G416" s="9">
        <v>33.114810943603516</v>
      </c>
      <c r="H416" s="9">
        <v>315.76461791992188</v>
      </c>
      <c r="I416" s="9">
        <v>322.01828002929688</v>
      </c>
      <c r="J416" s="9">
        <v>300.53988647460938</v>
      </c>
    </row>
    <row r="417" spans="1:10">
      <c r="A417" s="7">
        <v>41546.256944444445</v>
      </c>
      <c r="B417" s="9">
        <v>322.28005981445312</v>
      </c>
      <c r="C417" s="9">
        <v>319.2830810546875</v>
      </c>
      <c r="D417" s="9">
        <v>314.525146484375</v>
      </c>
      <c r="E417" s="9">
        <v>305.38677978515625</v>
      </c>
      <c r="F417" s="9">
        <v>19.398996353149414</v>
      </c>
      <c r="G417" s="9">
        <v>33.128471374511719</v>
      </c>
      <c r="H417" s="9">
        <v>316.67550659179688</v>
      </c>
      <c r="I417" s="9">
        <v>322.50094604492188</v>
      </c>
      <c r="J417" s="9">
        <v>300.80752563476562</v>
      </c>
    </row>
    <row r="418" spans="1:10">
      <c r="A418" s="7">
        <v>41546.263888888891</v>
      </c>
      <c r="B418" s="9">
        <v>322.83682250976562</v>
      </c>
      <c r="C418" s="9">
        <v>320.36611938476562</v>
      </c>
      <c r="D418" s="9">
        <v>315.44488525390625</v>
      </c>
      <c r="E418" s="9">
        <v>306.32305908203125</v>
      </c>
      <c r="F418" s="9">
        <v>19.268579483032227</v>
      </c>
      <c r="G418" s="9">
        <v>33.127170562744141</v>
      </c>
      <c r="H418" s="9">
        <v>317.5155029296875</v>
      </c>
      <c r="I418" s="9">
        <v>322.91546630859375</v>
      </c>
      <c r="J418" s="9">
        <v>301.0396728515625</v>
      </c>
    </row>
    <row r="419" spans="1:10">
      <c r="A419" s="7">
        <v>41546.270833333336</v>
      </c>
      <c r="B419" s="9">
        <v>323.258056640625</v>
      </c>
      <c r="C419" s="9">
        <v>321.2957763671875</v>
      </c>
      <c r="D419" s="9">
        <v>316.3636474609375</v>
      </c>
      <c r="E419" s="9">
        <v>306.95980834960938</v>
      </c>
      <c r="F419" s="9">
        <v>19.161449432373047</v>
      </c>
      <c r="G419" s="9">
        <v>33.119747161865234</v>
      </c>
      <c r="H419" s="9">
        <v>318.08013916015625</v>
      </c>
      <c r="I419" s="9">
        <v>323.05929565429688</v>
      </c>
      <c r="J419" s="9">
        <v>301.0380859375</v>
      </c>
    </row>
    <row r="420" spans="1:10">
      <c r="A420" s="7">
        <v>41546.277777777781</v>
      </c>
      <c r="B420" s="9">
        <v>323.4403076171875</v>
      </c>
      <c r="C420" s="9">
        <v>321.75003051757812</v>
      </c>
      <c r="D420" s="9">
        <v>317.13241577148438</v>
      </c>
      <c r="E420" s="9">
        <v>307.04605102539062</v>
      </c>
      <c r="F420" s="9">
        <v>19.05439567565918</v>
      </c>
      <c r="G420" s="9">
        <v>33.126319885253906</v>
      </c>
      <c r="H420" s="9">
        <v>318.2225341796875</v>
      </c>
      <c r="I420" s="9">
        <v>322.9736328125</v>
      </c>
      <c r="J420" s="9">
        <v>300.77633666992188</v>
      </c>
    </row>
    <row r="421" spans="1:10">
      <c r="A421" s="7">
        <v>41546.284722222219</v>
      </c>
      <c r="B421" s="9">
        <v>323.65570068359375</v>
      </c>
      <c r="C421" s="9">
        <v>322.12338256835938</v>
      </c>
      <c r="D421" s="9">
        <v>317.79794311523438</v>
      </c>
      <c r="E421" s="9">
        <v>307.152099609375</v>
      </c>
      <c r="F421" s="9">
        <v>18.967487335205078</v>
      </c>
      <c r="G421" s="9">
        <v>33.117649078369141</v>
      </c>
      <c r="H421" s="9">
        <v>318.43307495117188</v>
      </c>
      <c r="I421" s="9">
        <v>323.15762329101562</v>
      </c>
      <c r="J421" s="9">
        <v>300.84234619140625</v>
      </c>
    </row>
    <row r="422" spans="1:10">
      <c r="A422" s="7">
        <v>41546.291666666664</v>
      </c>
      <c r="B422" s="9">
        <v>324.08984375</v>
      </c>
      <c r="C422" s="9">
        <v>322.58233642578125</v>
      </c>
      <c r="D422" s="9">
        <v>318.49005126953125</v>
      </c>
      <c r="E422" s="9">
        <v>307.43801879882812</v>
      </c>
      <c r="F422" s="9">
        <v>18.885456085205078</v>
      </c>
      <c r="G422" s="9">
        <v>32.878780364990234</v>
      </c>
      <c r="H422" s="9">
        <v>318.79534912109375</v>
      </c>
      <c r="I422" s="9">
        <v>323.74337768554688</v>
      </c>
      <c r="J422" s="9">
        <v>301.38821411132812</v>
      </c>
    </row>
    <row r="423" spans="1:10">
      <c r="A423" s="7">
        <v>41546.298611111109</v>
      </c>
      <c r="B423" s="9">
        <v>324.6485595703125</v>
      </c>
      <c r="C423" s="9">
        <v>323.105224609375</v>
      </c>
      <c r="D423" s="9">
        <v>319.16354370117188</v>
      </c>
      <c r="E423" s="9">
        <v>307.83837890625</v>
      </c>
      <c r="F423" s="9">
        <v>18.780128479003906</v>
      </c>
      <c r="G423" s="9">
        <v>33.126441955566406</v>
      </c>
      <c r="H423" s="9">
        <v>319.23956298828125</v>
      </c>
      <c r="I423" s="9">
        <v>324.40399169921875</v>
      </c>
      <c r="J423" s="9">
        <v>302.1458740234375</v>
      </c>
    </row>
    <row r="424" spans="1:10">
      <c r="A424" s="7">
        <v>41546.305555555555</v>
      </c>
      <c r="B424" s="9">
        <v>325.18722534179688</v>
      </c>
      <c r="C424" s="9">
        <v>323.66470336914062</v>
      </c>
      <c r="D424" s="9">
        <v>319.82296752929688</v>
      </c>
      <c r="E424" s="9">
        <v>308.3382568359375</v>
      </c>
      <c r="F424" s="9">
        <v>18.72113037109375</v>
      </c>
      <c r="G424" s="9">
        <v>33.298675537109375</v>
      </c>
      <c r="H424" s="9">
        <v>319.754638671875</v>
      </c>
      <c r="I424" s="9">
        <v>324.92471313476562</v>
      </c>
      <c r="J424" s="9">
        <v>302.85824584960938</v>
      </c>
    </row>
    <row r="425" spans="1:10">
      <c r="A425" s="7">
        <v>41546.3125</v>
      </c>
      <c r="B425" s="9">
        <v>325.55926513671875</v>
      </c>
      <c r="C425" s="9">
        <v>324.25735473632812</v>
      </c>
      <c r="D425" s="9">
        <v>320.49395751953125</v>
      </c>
      <c r="E425" s="9">
        <v>308.84512329101562</v>
      </c>
      <c r="F425" s="9">
        <v>18.685693740844727</v>
      </c>
      <c r="G425" s="9">
        <v>33.288883209228516</v>
      </c>
      <c r="H425" s="9">
        <v>320.26239013671875</v>
      </c>
      <c r="I425" s="9">
        <v>325.14797973632812</v>
      </c>
      <c r="J425" s="9">
        <v>303.27584838867188</v>
      </c>
    </row>
    <row r="426" spans="1:10">
      <c r="A426" s="7">
        <v>41546.319444444445</v>
      </c>
      <c r="B426" s="9">
        <v>325.7635498046875</v>
      </c>
      <c r="C426" s="9">
        <v>324.83517456054688</v>
      </c>
      <c r="D426" s="9">
        <v>321.1239013671875</v>
      </c>
      <c r="E426" s="9">
        <v>309.399169921875</v>
      </c>
      <c r="F426" s="9">
        <v>18.624580383300781</v>
      </c>
      <c r="G426" s="9">
        <v>33.293453216552734</v>
      </c>
      <c r="H426" s="9">
        <v>320.7432861328125</v>
      </c>
      <c r="I426" s="9">
        <v>325.16781616210938</v>
      </c>
      <c r="J426" s="9">
        <v>303.4334716796875</v>
      </c>
    </row>
    <row r="427" spans="1:10">
      <c r="A427" s="7">
        <v>41546.326388888891</v>
      </c>
      <c r="B427" s="9">
        <v>326.131591796875</v>
      </c>
      <c r="C427" s="9">
        <v>325.44705200195312</v>
      </c>
      <c r="D427" s="9">
        <v>321.79803466796875</v>
      </c>
      <c r="E427" s="9">
        <v>309.98471069335938</v>
      </c>
      <c r="F427" s="9">
        <v>18.525379180908203</v>
      </c>
      <c r="G427" s="9">
        <v>33.285594940185547</v>
      </c>
      <c r="H427" s="9">
        <v>321.25015258789062</v>
      </c>
      <c r="I427" s="9">
        <v>325.5526123046875</v>
      </c>
      <c r="J427" s="9">
        <v>303.84890747070312</v>
      </c>
    </row>
    <row r="428" spans="1:10">
      <c r="A428" s="7">
        <v>41546.333333333336</v>
      </c>
      <c r="B428" s="9">
        <v>326.62692260742188</v>
      </c>
      <c r="C428" s="9">
        <v>326.03573608398438</v>
      </c>
      <c r="D428" s="9">
        <v>322.43136596679688</v>
      </c>
      <c r="E428" s="9">
        <v>310.53955078125</v>
      </c>
      <c r="F428" s="9">
        <v>18.360223770141602</v>
      </c>
      <c r="G428" s="9">
        <v>33.291969299316406</v>
      </c>
      <c r="H428" s="9">
        <v>321.69924926757812</v>
      </c>
      <c r="I428" s="9">
        <v>326.14337158203125</v>
      </c>
      <c r="J428" s="9">
        <v>304.40261840820312</v>
      </c>
    </row>
    <row r="429" spans="1:10">
      <c r="A429" s="7">
        <v>41546.340277777781</v>
      </c>
      <c r="B429" s="9">
        <v>327.10821533203125</v>
      </c>
      <c r="C429" s="9">
        <v>326.6234130859375</v>
      </c>
      <c r="D429" s="9">
        <v>323.074462890625</v>
      </c>
      <c r="E429" s="9">
        <v>311.04855346679688</v>
      </c>
      <c r="F429" s="9">
        <v>18.334539413452148</v>
      </c>
      <c r="G429" s="9">
        <v>33.297206878662109</v>
      </c>
      <c r="H429" s="9">
        <v>322.1864013671875</v>
      </c>
      <c r="I429" s="9">
        <v>326.6378173828125</v>
      </c>
      <c r="J429" s="9">
        <v>304.826171875</v>
      </c>
    </row>
    <row r="430" spans="1:10">
      <c r="A430" s="7">
        <v>41546.347222222219</v>
      </c>
      <c r="B430" s="9">
        <v>327.48263549804688</v>
      </c>
      <c r="C430" s="9">
        <v>327.0645751953125</v>
      </c>
      <c r="D430" s="9">
        <v>323.65081787109375</v>
      </c>
      <c r="E430" s="9">
        <v>311.3758544921875</v>
      </c>
      <c r="F430" s="9">
        <v>18.315195083618164</v>
      </c>
      <c r="G430" s="9">
        <v>33.288253784179688</v>
      </c>
      <c r="H430" s="9">
        <v>322.50717163085938</v>
      </c>
      <c r="I430" s="9">
        <v>326.89715576171875</v>
      </c>
      <c r="J430" s="9">
        <v>304.97412109375</v>
      </c>
    </row>
    <row r="431" spans="1:10">
      <c r="A431" s="7">
        <v>41546.354166666664</v>
      </c>
      <c r="B431" s="9">
        <v>327.70492553710938</v>
      </c>
      <c r="C431" s="9">
        <v>327.51953125</v>
      </c>
      <c r="D431" s="9">
        <v>324.22885131835938</v>
      </c>
      <c r="E431" s="9">
        <v>311.76300048828125</v>
      </c>
      <c r="F431" s="9">
        <v>18.230245590209961</v>
      </c>
      <c r="G431" s="9">
        <v>32.320686340332031</v>
      </c>
      <c r="H431" s="9">
        <v>322.88934326171875</v>
      </c>
      <c r="I431" s="9">
        <v>326.89654541015625</v>
      </c>
      <c r="J431" s="9">
        <v>304.84829711914062</v>
      </c>
    </row>
    <row r="432" spans="1:10">
      <c r="A432" s="7">
        <v>41546.361111111109</v>
      </c>
      <c r="B432" s="9">
        <v>327.73907470703125</v>
      </c>
      <c r="C432" s="9">
        <v>328.0308837890625</v>
      </c>
      <c r="D432" s="9">
        <v>324.78964233398438</v>
      </c>
      <c r="E432" s="9">
        <v>312.153076171875</v>
      </c>
      <c r="F432" s="9">
        <v>18.311433792114258</v>
      </c>
      <c r="G432" s="9">
        <v>31.954113006591797</v>
      </c>
      <c r="H432" s="9">
        <v>323.25729370117188</v>
      </c>
      <c r="I432" s="9">
        <v>326.62368774414062</v>
      </c>
      <c r="J432" s="9">
        <v>304.38015747070312</v>
      </c>
    </row>
    <row r="433" spans="1:10">
      <c r="A433" s="7">
        <v>41546.368055555555</v>
      </c>
      <c r="B433" s="9">
        <v>327.61248779296875</v>
      </c>
      <c r="C433" s="9">
        <v>328.50454711914062</v>
      </c>
      <c r="D433" s="9">
        <v>325.34716796875</v>
      </c>
      <c r="E433" s="9">
        <v>312.46258544921875</v>
      </c>
      <c r="F433" s="9">
        <v>18.339996337890625</v>
      </c>
      <c r="G433" s="9">
        <v>31.954578399658203</v>
      </c>
      <c r="H433" s="9">
        <v>323.55776977539062</v>
      </c>
      <c r="I433" s="9">
        <v>326.2081298828125</v>
      </c>
      <c r="J433" s="9">
        <v>303.86697387695312</v>
      </c>
    </row>
    <row r="434" spans="1:10">
      <c r="A434" s="7">
        <v>41546.375</v>
      </c>
      <c r="B434" s="9">
        <v>327.5396728515625</v>
      </c>
      <c r="C434" s="9">
        <v>329.03152465820312</v>
      </c>
      <c r="D434" s="9">
        <v>325.89892578125</v>
      </c>
      <c r="E434" s="9">
        <v>312.84689331054688</v>
      </c>
      <c r="F434" s="9">
        <v>18.367938995361328</v>
      </c>
      <c r="G434" s="9">
        <v>31.95185661315918</v>
      </c>
      <c r="H434" s="9">
        <v>323.90362548828125</v>
      </c>
      <c r="I434" s="9">
        <v>326.10824584960938</v>
      </c>
      <c r="J434" s="9">
        <v>303.77789306640625</v>
      </c>
    </row>
    <row r="435" spans="1:10">
      <c r="A435" s="7">
        <v>41546.381944444445</v>
      </c>
      <c r="B435" s="9">
        <v>327.898193359375</v>
      </c>
      <c r="C435" s="9">
        <v>329.37213134765625</v>
      </c>
      <c r="D435" s="9">
        <v>326.40707397460938</v>
      </c>
      <c r="E435" s="9">
        <v>312.85372924804688</v>
      </c>
      <c r="F435" s="9">
        <v>18.429971694946289</v>
      </c>
      <c r="G435" s="9">
        <v>32.326572418212891</v>
      </c>
      <c r="H435" s="9">
        <v>323.85601806640625</v>
      </c>
      <c r="I435" s="9">
        <v>326.69631958007812</v>
      </c>
      <c r="J435" s="9">
        <v>304.5009765625</v>
      </c>
    </row>
    <row r="436" spans="1:10">
      <c r="A436" s="7">
        <v>41546.388888888891</v>
      </c>
      <c r="B436" s="9">
        <v>328.51443481445312</v>
      </c>
      <c r="C436" s="9">
        <v>329.48800659179688</v>
      </c>
      <c r="D436" s="9">
        <v>326.79815673828125</v>
      </c>
      <c r="E436" s="9">
        <v>312.86245727539062</v>
      </c>
      <c r="F436" s="9">
        <v>18.461748123168945</v>
      </c>
      <c r="G436" s="9">
        <v>33.132663726806641</v>
      </c>
      <c r="H436" s="9">
        <v>323.98605346679688</v>
      </c>
      <c r="I436" s="9">
        <v>327.74481201171875</v>
      </c>
      <c r="J436" s="9">
        <v>305.65017700195312</v>
      </c>
    </row>
    <row r="437" spans="1:10">
      <c r="A437" s="7">
        <v>41546.395833333336</v>
      </c>
      <c r="B437" s="9">
        <v>329.26348876953125</v>
      </c>
      <c r="C437" s="9">
        <v>329.63861083984375</v>
      </c>
      <c r="D437" s="9">
        <v>327.18173217773438</v>
      </c>
      <c r="E437" s="9">
        <v>312.97427368164062</v>
      </c>
      <c r="F437" s="9">
        <v>18.534730911254883</v>
      </c>
      <c r="G437" s="9">
        <v>33.294708251953125</v>
      </c>
      <c r="H437" s="9">
        <v>324.12619018554688</v>
      </c>
      <c r="I437" s="9">
        <v>328.7821044921875</v>
      </c>
      <c r="J437" s="9">
        <v>306.79977416992188</v>
      </c>
    </row>
    <row r="438" spans="1:10">
      <c r="A438" s="7">
        <v>41546.402777777781</v>
      </c>
      <c r="B438" s="9">
        <v>329.94259643554688</v>
      </c>
      <c r="C438" s="9">
        <v>329.74945068359375</v>
      </c>
      <c r="D438" s="9">
        <v>327.50704956054688</v>
      </c>
      <c r="E438" s="9">
        <v>313.10186767578125</v>
      </c>
      <c r="F438" s="9">
        <v>18.561008453369141</v>
      </c>
      <c r="G438" s="9">
        <v>33.283493041992188</v>
      </c>
      <c r="H438" s="9">
        <v>324.31854248046875</v>
      </c>
      <c r="I438" s="9">
        <v>329.68533325195312</v>
      </c>
      <c r="J438" s="9">
        <v>307.81878662109375</v>
      </c>
    </row>
    <row r="439" spans="1:10">
      <c r="A439" s="7">
        <v>41546.409722222219</v>
      </c>
      <c r="B439" s="9">
        <v>330.67434692382812</v>
      </c>
      <c r="C439" s="9">
        <v>329.88882446289062</v>
      </c>
      <c r="D439" s="9">
        <v>327.83892822265625</v>
      </c>
      <c r="E439" s="9">
        <v>313.36068725585938</v>
      </c>
      <c r="F439" s="9">
        <v>18.617893218994141</v>
      </c>
      <c r="G439" s="9">
        <v>33.285438537597656</v>
      </c>
      <c r="H439" s="9">
        <v>324.62628173828125</v>
      </c>
      <c r="I439" s="9">
        <v>330.64346313476562</v>
      </c>
      <c r="J439" s="9">
        <v>308.87600708007812</v>
      </c>
    </row>
    <row r="440" spans="1:10">
      <c r="A440" s="7">
        <v>41546.416666666664</v>
      </c>
      <c r="B440" s="9">
        <v>331.33084106445312</v>
      </c>
      <c r="C440" s="9">
        <v>330.00909423828125</v>
      </c>
      <c r="D440" s="9">
        <v>328.14218139648438</v>
      </c>
      <c r="E440" s="9">
        <v>313.56341552734375</v>
      </c>
      <c r="F440" s="9">
        <v>18.602100372314453</v>
      </c>
      <c r="G440" s="9">
        <v>33.272632598876953</v>
      </c>
      <c r="H440" s="9">
        <v>324.91091918945312</v>
      </c>
      <c r="I440" s="9">
        <v>331.36538696289062</v>
      </c>
      <c r="J440" s="9">
        <v>309.64862060546875</v>
      </c>
    </row>
    <row r="441" spans="1:10">
      <c r="A441" s="7">
        <v>41546.423611111109</v>
      </c>
      <c r="B441" s="9">
        <v>331.83853149414062</v>
      </c>
      <c r="C441" s="9">
        <v>330.30410766601562</v>
      </c>
      <c r="D441" s="9">
        <v>328.52511596679688</v>
      </c>
      <c r="E441" s="9">
        <v>314.05703735351562</v>
      </c>
      <c r="F441" s="9">
        <v>18.404689788818359</v>
      </c>
      <c r="G441" s="9">
        <v>31.961080551147461</v>
      </c>
      <c r="H441" s="9">
        <v>325.3740234375</v>
      </c>
      <c r="I441" s="9">
        <v>331.68911743164062</v>
      </c>
      <c r="J441" s="9">
        <v>309.97640991210938</v>
      </c>
    </row>
    <row r="442" spans="1:10">
      <c r="A442" s="7">
        <v>41546.430555555555</v>
      </c>
      <c r="B442" s="9">
        <v>331.96017456054688</v>
      </c>
      <c r="C442" s="9">
        <v>330.60345458984375</v>
      </c>
      <c r="D442" s="9">
        <v>328.83956909179688</v>
      </c>
      <c r="E442" s="9">
        <v>314.4813232421875</v>
      </c>
      <c r="F442" s="9">
        <v>18.298530578613281</v>
      </c>
      <c r="G442" s="9">
        <v>31.60975456237793</v>
      </c>
      <c r="H442" s="9">
        <v>325.79067993164062</v>
      </c>
      <c r="I442" s="9">
        <v>331.40411376953125</v>
      </c>
      <c r="J442" s="9">
        <v>309.6973876953125</v>
      </c>
    </row>
    <row r="443" spans="1:10">
      <c r="A443" s="7">
        <v>41546.4375</v>
      </c>
      <c r="B443" s="9">
        <v>331.7755126953125</v>
      </c>
      <c r="C443" s="9">
        <v>331.36917114257812</v>
      </c>
      <c r="D443" s="9">
        <v>329.2587890625</v>
      </c>
      <c r="E443" s="9">
        <v>315.45144653320312</v>
      </c>
      <c r="F443" s="9">
        <v>18.272346496582031</v>
      </c>
      <c r="G443" s="9">
        <v>30.680187225341797</v>
      </c>
      <c r="H443" s="9">
        <v>326.60183715820312</v>
      </c>
      <c r="I443" s="9">
        <v>330.70913696289062</v>
      </c>
      <c r="J443" s="9">
        <v>308.87295532226562</v>
      </c>
    </row>
    <row r="444" spans="1:10">
      <c r="A444" s="7">
        <v>41546.444444444445</v>
      </c>
      <c r="B444" s="9">
        <v>331.56216430664062</v>
      </c>
      <c r="C444" s="9">
        <v>331.86227416992188</v>
      </c>
      <c r="D444" s="9">
        <v>329.75442504882812</v>
      </c>
      <c r="E444" s="9">
        <v>315.52279663085938</v>
      </c>
      <c r="F444" s="9">
        <v>18.123447418212891</v>
      </c>
      <c r="G444" s="9">
        <v>30.317462921142578</v>
      </c>
      <c r="H444" s="9">
        <v>326.48489379882812</v>
      </c>
      <c r="I444" s="9">
        <v>330.202392578125</v>
      </c>
      <c r="J444" s="9">
        <v>308.11514282226562</v>
      </c>
    </row>
    <row r="445" spans="1:10">
      <c r="A445" s="7">
        <v>41546.451388888891</v>
      </c>
      <c r="B445" s="9">
        <v>331.48672485351562</v>
      </c>
      <c r="C445" s="9">
        <v>330.73117065429688</v>
      </c>
      <c r="D445" s="9">
        <v>329.78726196289062</v>
      </c>
      <c r="E445" s="9">
        <v>313.3128662109375</v>
      </c>
      <c r="F445" s="9">
        <v>18.021493911743164</v>
      </c>
      <c r="G445" s="9">
        <v>30.106531143188477</v>
      </c>
      <c r="H445" s="9">
        <v>324.5303955078125</v>
      </c>
      <c r="I445" s="9">
        <v>330.34182739257812</v>
      </c>
      <c r="J445" s="9">
        <v>308.2059326171875</v>
      </c>
    </row>
    <row r="446" spans="1:10">
      <c r="A446" s="7">
        <v>41546.458333333336</v>
      </c>
      <c r="B446" s="9">
        <v>331.57684326171875</v>
      </c>
      <c r="C446" s="9">
        <v>329.089111328125</v>
      </c>
      <c r="D446" s="9">
        <v>329.30364990234375</v>
      </c>
      <c r="E446" s="9">
        <v>311.60406494140625</v>
      </c>
      <c r="F446" s="9">
        <v>18.096950531005859</v>
      </c>
      <c r="G446" s="9">
        <v>29.962760925292969</v>
      </c>
      <c r="H446" s="9">
        <v>323.47760009765625</v>
      </c>
      <c r="I446" s="9">
        <v>330.9617919921875</v>
      </c>
      <c r="J446" s="9">
        <v>308.8092041015625</v>
      </c>
    </row>
    <row r="447" spans="1:10">
      <c r="A447" s="7">
        <v>41546.465277777781</v>
      </c>
      <c r="B447" s="9">
        <v>332.01785278320312</v>
      </c>
      <c r="C447" s="9">
        <v>329.61068725585938</v>
      </c>
      <c r="D447" s="9">
        <v>329.26654052734375</v>
      </c>
      <c r="E447" s="9">
        <v>312.99752807617188</v>
      </c>
      <c r="F447" s="9">
        <v>18.194013595581055</v>
      </c>
      <c r="G447" s="9">
        <v>29.967182159423828</v>
      </c>
      <c r="H447" s="9">
        <v>324.75192260742188</v>
      </c>
      <c r="I447" s="9">
        <v>331.77337646484375</v>
      </c>
      <c r="J447" s="9">
        <v>309.68988037109375</v>
      </c>
    </row>
    <row r="448" spans="1:10">
      <c r="A448" s="7">
        <v>41546.472222222219</v>
      </c>
      <c r="B448" s="9">
        <v>332.68795776367188</v>
      </c>
      <c r="C448" s="9">
        <v>330.61468505859375</v>
      </c>
      <c r="D448" s="9">
        <v>329.63201904296875</v>
      </c>
      <c r="E448" s="9">
        <v>314.34130859375</v>
      </c>
      <c r="F448" s="9">
        <v>18.224048614501953</v>
      </c>
      <c r="G448" s="9">
        <v>29.831487655639648</v>
      </c>
      <c r="H448" s="9">
        <v>325.89300537109375</v>
      </c>
      <c r="I448" s="9">
        <v>332.64459228515625</v>
      </c>
      <c r="J448" s="9">
        <v>310.62872314453125</v>
      </c>
    </row>
    <row r="449" spans="1:10">
      <c r="A449" s="7">
        <v>41546.479166666664</v>
      </c>
      <c r="B449" s="9">
        <v>333.32464599609375</v>
      </c>
      <c r="C449" s="9">
        <v>331.54351806640625</v>
      </c>
      <c r="D449" s="9">
        <v>330.07852172851562</v>
      </c>
      <c r="E449" s="9">
        <v>315.4368896484375</v>
      </c>
      <c r="F449" s="9">
        <v>18.362018585205078</v>
      </c>
      <c r="G449" s="9">
        <v>29.779092788696289</v>
      </c>
      <c r="H449" s="9">
        <v>326.80648803710938</v>
      </c>
      <c r="I449" s="9">
        <v>333.29391479492188</v>
      </c>
      <c r="J449" s="9">
        <v>311.3514404296875</v>
      </c>
    </row>
    <row r="450" spans="1:10">
      <c r="A450" s="7">
        <v>41546.486111111109</v>
      </c>
      <c r="B450" s="9">
        <v>333.79855346679688</v>
      </c>
      <c r="C450" s="9">
        <v>332.26980590820312</v>
      </c>
      <c r="D450" s="9">
        <v>330.46142578125</v>
      </c>
      <c r="E450" s="9">
        <v>316.19488525390625</v>
      </c>
      <c r="F450" s="9">
        <v>18.644779205322266</v>
      </c>
      <c r="G450" s="9">
        <v>30.754425048828125</v>
      </c>
      <c r="H450" s="9">
        <v>327.43161010742188</v>
      </c>
      <c r="I450" s="9">
        <v>333.69277954101562</v>
      </c>
      <c r="J450" s="9">
        <v>311.8240966796875</v>
      </c>
    </row>
    <row r="451" spans="1:10">
      <c r="A451" s="7">
        <v>41546.493055555555</v>
      </c>
      <c r="B451" s="9">
        <v>334.33901977539062</v>
      </c>
      <c r="C451" s="9">
        <v>332.75347900390625</v>
      </c>
      <c r="D451" s="9">
        <v>330.84375</v>
      </c>
      <c r="E451" s="9">
        <v>316.68023681640625</v>
      </c>
      <c r="F451" s="9">
        <v>18.676959991455078</v>
      </c>
      <c r="G451" s="9">
        <v>32.044712066650391</v>
      </c>
      <c r="H451" s="9">
        <v>327.87860107421875</v>
      </c>
      <c r="I451" s="9">
        <v>334.25823974609375</v>
      </c>
      <c r="J451" s="9">
        <v>312.45635986328125</v>
      </c>
    </row>
    <row r="452" spans="1:10">
      <c r="A452" s="7">
        <v>41546.5</v>
      </c>
      <c r="B452" s="9">
        <v>334.86016845703125</v>
      </c>
      <c r="C452" s="9">
        <v>333.13104248046875</v>
      </c>
      <c r="D452" s="9">
        <v>331.19931030273438</v>
      </c>
      <c r="E452" s="9">
        <v>316.99981689453125</v>
      </c>
      <c r="F452" s="9">
        <v>18.695880889892578</v>
      </c>
      <c r="G452" s="9">
        <v>33.298328399658203</v>
      </c>
      <c r="H452" s="9">
        <v>328.1763916015625</v>
      </c>
      <c r="I452" s="9">
        <v>334.79812622070312</v>
      </c>
      <c r="J452" s="9">
        <v>312.99908447265625</v>
      </c>
    </row>
    <row r="453" spans="1:10">
      <c r="A453" s="7">
        <v>41546.506944444445</v>
      </c>
      <c r="B453" s="9">
        <v>335.2528076171875</v>
      </c>
      <c r="C453" s="9">
        <v>333.35140991210938</v>
      </c>
      <c r="D453" s="9">
        <v>331.49508666992188</v>
      </c>
      <c r="E453" s="9">
        <v>317.21481323242188</v>
      </c>
      <c r="F453" s="9">
        <v>18.85554313659668</v>
      </c>
      <c r="G453" s="9">
        <v>33.300010681152344</v>
      </c>
      <c r="H453" s="9">
        <v>328.4063720703125</v>
      </c>
      <c r="I453" s="9">
        <v>335.09872436523438</v>
      </c>
      <c r="J453" s="9">
        <v>313.24752807617188</v>
      </c>
    </row>
    <row r="454" spans="1:10">
      <c r="A454" s="7">
        <v>41546.513888888891</v>
      </c>
      <c r="B454" s="9">
        <v>335.40835571289062</v>
      </c>
      <c r="C454" s="9">
        <v>333.39886474609375</v>
      </c>
      <c r="D454" s="9">
        <v>331.73382568359375</v>
      </c>
      <c r="E454" s="9">
        <v>317.16220092773438</v>
      </c>
      <c r="F454" s="9">
        <v>18.910234451293945</v>
      </c>
      <c r="G454" s="9">
        <v>33.113655090332031</v>
      </c>
      <c r="H454" s="9">
        <v>328.39544677734375</v>
      </c>
      <c r="I454" s="9">
        <v>335.0460205078125</v>
      </c>
      <c r="J454" s="9">
        <v>313.0997314453125</v>
      </c>
    </row>
    <row r="455" spans="1:10">
      <c r="A455" s="7">
        <v>41546.520833333336</v>
      </c>
      <c r="B455" s="9">
        <v>335.32015991210938</v>
      </c>
      <c r="C455" s="9">
        <v>333.33013916015625</v>
      </c>
      <c r="D455" s="9">
        <v>331.9178466796875</v>
      </c>
      <c r="E455" s="9">
        <v>316.97055053710938</v>
      </c>
      <c r="F455" s="9">
        <v>18.976816177368164</v>
      </c>
      <c r="G455" s="9">
        <v>32.472949981689453</v>
      </c>
      <c r="H455" s="9">
        <v>328.26455688476562</v>
      </c>
      <c r="I455" s="9">
        <v>334.67279052734375</v>
      </c>
      <c r="J455" s="9">
        <v>312.63381958007812</v>
      </c>
    </row>
    <row r="456" spans="1:10">
      <c r="A456" s="7">
        <v>41546.527777777781</v>
      </c>
      <c r="B456" s="9">
        <v>335.11526489257812</v>
      </c>
      <c r="C456" s="9">
        <v>333.12655639648438</v>
      </c>
      <c r="D456" s="9">
        <v>332.05630493164062</v>
      </c>
      <c r="E456" s="9">
        <v>316.59451293945312</v>
      </c>
      <c r="F456" s="9">
        <v>19.287574768066406</v>
      </c>
      <c r="G456" s="9">
        <v>31.961029052734375</v>
      </c>
      <c r="H456" s="9">
        <v>327.97036743164062</v>
      </c>
      <c r="I456" s="9">
        <v>334.32135009765625</v>
      </c>
      <c r="J456" s="9">
        <v>312.1463623046875</v>
      </c>
    </row>
    <row r="457" spans="1:10">
      <c r="A457" s="7">
        <v>41546.534722222219</v>
      </c>
      <c r="B457" s="9">
        <v>335.05966186523438</v>
      </c>
      <c r="C457" s="9">
        <v>332.59652709960938</v>
      </c>
      <c r="D457" s="9">
        <v>332.00830078125</v>
      </c>
      <c r="E457" s="9">
        <v>315.746826171875</v>
      </c>
      <c r="F457" s="9">
        <v>20.133493423461914</v>
      </c>
      <c r="G457" s="9">
        <v>31.94078254699707</v>
      </c>
      <c r="H457" s="9">
        <v>327.25271606445312</v>
      </c>
      <c r="I457" s="9">
        <v>334.5037841796875</v>
      </c>
      <c r="J457" s="9">
        <v>312.32318115234375</v>
      </c>
    </row>
    <row r="458" spans="1:10">
      <c r="A458" s="7">
        <v>41546.541666666664</v>
      </c>
      <c r="B458" s="9">
        <v>335.29202270507812</v>
      </c>
      <c r="C458" s="9">
        <v>331.61111450195312</v>
      </c>
      <c r="D458" s="9">
        <v>331.77267456054688</v>
      </c>
      <c r="E458" s="9">
        <v>314.40692138671875</v>
      </c>
      <c r="F458" s="9">
        <v>20.771492004394531</v>
      </c>
      <c r="G458" s="9">
        <v>31.600044250488281</v>
      </c>
      <c r="H458" s="9">
        <v>326.1981201171875</v>
      </c>
      <c r="I458" s="9">
        <v>335.19033813476562</v>
      </c>
      <c r="J458" s="9">
        <v>313.02737426757812</v>
      </c>
    </row>
    <row r="459" spans="1:10">
      <c r="A459" s="7">
        <v>41546.548611111109</v>
      </c>
      <c r="B459" s="9">
        <v>335.63150024414062</v>
      </c>
      <c r="C459" s="9">
        <v>330.35394287109375</v>
      </c>
      <c r="D459" s="9">
        <v>331.3465576171875</v>
      </c>
      <c r="E459" s="9">
        <v>312.99691772460938</v>
      </c>
      <c r="F459" s="9">
        <v>21.339908599853516</v>
      </c>
      <c r="G459" s="9">
        <v>32.318218231201172</v>
      </c>
      <c r="H459" s="9">
        <v>325.114013671875</v>
      </c>
      <c r="I459" s="9">
        <v>336.00833129882812</v>
      </c>
      <c r="J459" s="9">
        <v>313.93798828125</v>
      </c>
    </row>
    <row r="460" spans="1:10">
      <c r="A460" s="7">
        <v>41546.555555555555</v>
      </c>
      <c r="B460" s="9">
        <v>335.95755004882812</v>
      </c>
      <c r="C460" s="9">
        <v>329.10226440429688</v>
      </c>
      <c r="D460" s="9">
        <v>330.81710815429688</v>
      </c>
      <c r="E460" s="9">
        <v>311.84527587890625</v>
      </c>
      <c r="F460" s="9">
        <v>21.654949188232422</v>
      </c>
      <c r="G460" s="9">
        <v>33.12677001953125</v>
      </c>
      <c r="H460" s="9">
        <v>324.25384521484375</v>
      </c>
      <c r="I460" s="9">
        <v>336.6644287109375</v>
      </c>
      <c r="J460" s="9">
        <v>314.74588012695312</v>
      </c>
    </row>
    <row r="461" spans="1:10">
      <c r="A461" s="7">
        <v>41546.5625</v>
      </c>
      <c r="B461" s="9">
        <v>336.13223266601562</v>
      </c>
      <c r="C461" s="9">
        <v>328.12750244140625</v>
      </c>
      <c r="D461" s="9">
        <v>330.30111694335938</v>
      </c>
      <c r="E461" s="9">
        <v>311.10488891601562</v>
      </c>
      <c r="F461" s="9">
        <v>21.531702041625977</v>
      </c>
      <c r="G461" s="9">
        <v>32.512336730957031</v>
      </c>
      <c r="H461" s="9">
        <v>323.69808959960938</v>
      </c>
      <c r="I461" s="9">
        <v>336.99591064453125</v>
      </c>
      <c r="J461" s="9">
        <v>315.1700439453125</v>
      </c>
    </row>
    <row r="462" spans="1:10">
      <c r="A462" s="7">
        <v>41546.569444444445</v>
      </c>
      <c r="B462" s="9">
        <v>336.07196044921875</v>
      </c>
      <c r="C462" s="9">
        <v>327.29452514648438</v>
      </c>
      <c r="D462" s="9">
        <v>329.7174072265625</v>
      </c>
      <c r="E462" s="9">
        <v>310.50906372070312</v>
      </c>
      <c r="F462" s="9">
        <v>21.706354141235352</v>
      </c>
      <c r="G462" s="9">
        <v>32.322151184082031</v>
      </c>
      <c r="H462" s="9">
        <v>323.26699829101562</v>
      </c>
      <c r="I462" s="9">
        <v>337.03628540039062</v>
      </c>
      <c r="J462" s="9">
        <v>315.2127685546875</v>
      </c>
    </row>
    <row r="463" spans="1:10">
      <c r="A463" s="7">
        <v>41546.576388888891</v>
      </c>
      <c r="B463" s="9">
        <v>336.14266967773438</v>
      </c>
      <c r="C463" s="9">
        <v>326.62954711914062</v>
      </c>
      <c r="D463" s="9">
        <v>329.15774536132812</v>
      </c>
      <c r="E463" s="9">
        <v>310.10107421875</v>
      </c>
      <c r="F463" s="9">
        <v>21.864370346069336</v>
      </c>
      <c r="G463" s="9">
        <v>33.131191253662109</v>
      </c>
      <c r="H463" s="9">
        <v>322.9063720703125</v>
      </c>
      <c r="I463" s="9">
        <v>337.29769897460938</v>
      </c>
      <c r="J463" s="9">
        <v>315.4373779296875</v>
      </c>
    </row>
    <row r="464" spans="1:10">
      <c r="A464" s="7">
        <v>41546.583333333336</v>
      </c>
      <c r="B464" s="9">
        <v>336.33865356445312</v>
      </c>
      <c r="C464" s="9">
        <v>326.15548706054688</v>
      </c>
      <c r="D464" s="9">
        <v>328.62966918945312</v>
      </c>
      <c r="E464" s="9">
        <v>310.053955078125</v>
      </c>
      <c r="F464" s="9">
        <v>22.082742691040039</v>
      </c>
      <c r="G464" s="9">
        <v>32.500400543212891</v>
      </c>
      <c r="H464" s="9">
        <v>322.99114990234375</v>
      </c>
      <c r="I464" s="9">
        <v>337.7652587890625</v>
      </c>
      <c r="J464" s="9">
        <v>315.822509765625</v>
      </c>
    </row>
    <row r="465" spans="1:10">
      <c r="A465" s="7">
        <v>41546.590277777781</v>
      </c>
      <c r="B465" s="9">
        <v>336.733642578125</v>
      </c>
      <c r="C465" s="9">
        <v>326.78762817382812</v>
      </c>
      <c r="D465" s="9">
        <v>328.43112182617188</v>
      </c>
      <c r="E465" s="9">
        <v>311.48678588867188</v>
      </c>
      <c r="F465" s="9">
        <v>22.047090530395508</v>
      </c>
      <c r="G465" s="9">
        <v>31.952524185180664</v>
      </c>
      <c r="H465" s="9">
        <v>324.30245971679688</v>
      </c>
      <c r="I465" s="9">
        <v>338.29864501953125</v>
      </c>
      <c r="J465" s="9">
        <v>316.25149536132812</v>
      </c>
    </row>
    <row r="466" spans="1:10">
      <c r="A466" s="7">
        <v>41546.597222222219</v>
      </c>
      <c r="B466" s="9">
        <v>337.22271728515625</v>
      </c>
      <c r="C466" s="9">
        <v>328.00762939453125</v>
      </c>
      <c r="D466" s="9">
        <v>328.55203247070312</v>
      </c>
      <c r="E466" s="9">
        <v>313.0657958984375</v>
      </c>
      <c r="F466" s="9">
        <v>22.206071853637695</v>
      </c>
      <c r="G466" s="9">
        <v>31.588367462158203</v>
      </c>
      <c r="H466" s="9">
        <v>325.46282958984375</v>
      </c>
      <c r="I466" s="9">
        <v>338.75595092773438</v>
      </c>
      <c r="J466" s="9">
        <v>316.625</v>
      </c>
    </row>
    <row r="467" spans="1:10">
      <c r="A467" s="7">
        <v>41546.604166666664</v>
      </c>
      <c r="B467" s="9">
        <v>337.55374145507812</v>
      </c>
      <c r="C467" s="9">
        <v>327.83929443359375</v>
      </c>
      <c r="D467" s="9">
        <v>328.4501953125</v>
      </c>
      <c r="E467" s="9">
        <v>312.48382568359375</v>
      </c>
      <c r="F467" s="9">
        <v>22.458784103393555</v>
      </c>
      <c r="G467" s="9">
        <v>31.615697860717773</v>
      </c>
      <c r="H467" s="9">
        <v>324.906005859375</v>
      </c>
      <c r="I467" s="9">
        <v>339.00302124023438</v>
      </c>
      <c r="J467" s="9">
        <v>316.95135498046875</v>
      </c>
    </row>
    <row r="468" spans="1:10">
      <c r="A468" s="7">
        <v>41546.611111111109</v>
      </c>
      <c r="B468" s="9">
        <v>337.7254638671875</v>
      </c>
      <c r="C468" s="9">
        <v>327.31756591796875</v>
      </c>
      <c r="D468" s="9">
        <v>328.24517822265625</v>
      </c>
      <c r="E468" s="9">
        <v>311.89999389648438</v>
      </c>
      <c r="F468" s="9">
        <v>22.338689804077148</v>
      </c>
      <c r="G468" s="9">
        <v>31.589372634887695</v>
      </c>
      <c r="H468" s="9">
        <v>324.49411010742188</v>
      </c>
      <c r="I468" s="9">
        <v>339.26461791992188</v>
      </c>
      <c r="J468" s="9">
        <v>317.23153686523438</v>
      </c>
    </row>
    <row r="469" spans="1:10">
      <c r="A469" s="7">
        <v>41546.618055555555</v>
      </c>
      <c r="B469" s="9">
        <v>337.95587158203125</v>
      </c>
      <c r="C469" s="9">
        <v>326.83132934570312</v>
      </c>
      <c r="D469" s="9">
        <v>327.91165161132812</v>
      </c>
      <c r="E469" s="9">
        <v>311.46432495117188</v>
      </c>
      <c r="F469" s="9">
        <v>22.337554931640625</v>
      </c>
      <c r="G469" s="9">
        <v>31.604177474975586</v>
      </c>
      <c r="H469" s="9">
        <v>324.235595703125</v>
      </c>
      <c r="I469" s="9">
        <v>339.697021484375</v>
      </c>
      <c r="J469" s="9">
        <v>317.72280883789062</v>
      </c>
    </row>
    <row r="470" spans="1:10">
      <c r="A470" s="7">
        <v>41546.625</v>
      </c>
      <c r="B470" s="9">
        <v>338.25344848632812</v>
      </c>
      <c r="C470" s="9">
        <v>326.44796752929688</v>
      </c>
      <c r="D470" s="9">
        <v>327.59280395507812</v>
      </c>
      <c r="E470" s="9">
        <v>311.21096801757812</v>
      </c>
      <c r="F470" s="9">
        <v>22.393230438232422</v>
      </c>
      <c r="G470" s="9">
        <v>31.593494415283203</v>
      </c>
      <c r="H470" s="9">
        <v>324.10501098632812</v>
      </c>
      <c r="I470" s="9">
        <v>340.17550659179688</v>
      </c>
      <c r="J470" s="9">
        <v>318.26718139648438</v>
      </c>
    </row>
    <row r="471" spans="1:10">
      <c r="A471" s="7">
        <v>41546.631944444445</v>
      </c>
      <c r="B471" s="9">
        <v>338.56951904296875</v>
      </c>
      <c r="C471" s="9">
        <v>326.22775268554688</v>
      </c>
      <c r="D471" s="9">
        <v>327.37835693359375</v>
      </c>
      <c r="E471" s="9">
        <v>311.2203369140625</v>
      </c>
      <c r="F471" s="9">
        <v>22.277984619140625</v>
      </c>
      <c r="G471" s="9">
        <v>31.602235794067383</v>
      </c>
      <c r="H471" s="9">
        <v>324.1492919921875</v>
      </c>
      <c r="I471" s="9">
        <v>340.6246337890625</v>
      </c>
      <c r="J471" s="9">
        <v>318.69940185546875</v>
      </c>
    </row>
    <row r="472" spans="1:10">
      <c r="A472" s="7">
        <v>41546.638888888891</v>
      </c>
      <c r="B472" s="9">
        <v>338.77642822265625</v>
      </c>
      <c r="C472" s="9">
        <v>326.0469970703125</v>
      </c>
      <c r="D472" s="9">
        <v>327.1129150390625</v>
      </c>
      <c r="E472" s="9">
        <v>311.20828247070312</v>
      </c>
      <c r="F472" s="9">
        <v>22.311935424804688</v>
      </c>
      <c r="G472" s="9">
        <v>31.597871780395508</v>
      </c>
      <c r="H472" s="9">
        <v>324.20797729492188</v>
      </c>
      <c r="I472" s="9">
        <v>340.77670288085938</v>
      </c>
      <c r="J472" s="9">
        <v>318.86972045898438</v>
      </c>
    </row>
    <row r="473" spans="1:10">
      <c r="A473" s="7">
        <v>41546.645833333336</v>
      </c>
      <c r="B473" s="9">
        <v>338.81173706054688</v>
      </c>
      <c r="C473" s="9">
        <v>325.98648071289062</v>
      </c>
      <c r="D473" s="9">
        <v>326.9434814453125</v>
      </c>
      <c r="E473" s="9">
        <v>311.32113647460938</v>
      </c>
      <c r="F473" s="9">
        <v>22.312864303588867</v>
      </c>
      <c r="G473" s="9">
        <v>31.593204498291016</v>
      </c>
      <c r="H473" s="9">
        <v>324.31661987304688</v>
      </c>
      <c r="I473" s="9">
        <v>340.72625732421875</v>
      </c>
      <c r="J473" s="9">
        <v>318.80999755859375</v>
      </c>
    </row>
    <row r="474" spans="1:10">
      <c r="A474" s="7">
        <v>41546.652777777781</v>
      </c>
      <c r="B474" s="9">
        <v>338.85549926757812</v>
      </c>
      <c r="C474" s="9">
        <v>327.14700317382812</v>
      </c>
      <c r="D474" s="9">
        <v>326.96441650390625</v>
      </c>
      <c r="E474" s="9">
        <v>313.89370727539062</v>
      </c>
      <c r="F474" s="9">
        <v>22.368650436401367</v>
      </c>
      <c r="G474" s="9">
        <v>31.611598968505859</v>
      </c>
      <c r="H474" s="9">
        <v>326.8936767578125</v>
      </c>
      <c r="I474" s="9">
        <v>340.64306640625</v>
      </c>
      <c r="J474" s="9">
        <v>318.64999389648438</v>
      </c>
    </row>
    <row r="475" spans="1:10">
      <c r="A475" s="7">
        <v>41546.659722222219</v>
      </c>
      <c r="B475" s="9">
        <v>339.48626708984375</v>
      </c>
      <c r="C475" s="9">
        <v>329.73223876953125</v>
      </c>
      <c r="D475" s="9">
        <v>327.86270141601562</v>
      </c>
      <c r="E475" s="9">
        <v>316.33267211914062</v>
      </c>
      <c r="F475" s="9">
        <v>22.378105163574219</v>
      </c>
      <c r="G475" s="9">
        <v>31.599380493164062</v>
      </c>
      <c r="H475" s="9">
        <v>328.424560546875</v>
      </c>
      <c r="I475" s="9">
        <v>341.18499755859375</v>
      </c>
      <c r="J475" s="9">
        <v>319.09063720703125</v>
      </c>
    </row>
    <row r="476" spans="1:10">
      <c r="A476" s="7">
        <v>41546.666666666664</v>
      </c>
      <c r="B476" s="9">
        <v>340.13247680664062</v>
      </c>
      <c r="C476" s="9">
        <v>329.62722778320312</v>
      </c>
      <c r="D476" s="9">
        <v>328.23297119140625</v>
      </c>
      <c r="E476" s="9">
        <v>315.3984375</v>
      </c>
      <c r="F476" s="9">
        <v>22.353866577148438</v>
      </c>
      <c r="G476" s="9">
        <v>31.603605270385742</v>
      </c>
      <c r="H476" s="9">
        <v>327.64694213867188</v>
      </c>
      <c r="I476" s="9">
        <v>342.05935668945312</v>
      </c>
      <c r="J476" s="9">
        <v>319.8726806640625</v>
      </c>
    </row>
    <row r="477" spans="1:10">
      <c r="A477" s="7">
        <v>41546.673611111109</v>
      </c>
      <c r="B477" s="9">
        <v>340.761962890625</v>
      </c>
      <c r="C477" s="9">
        <v>329.06912231445312</v>
      </c>
      <c r="D477" s="9">
        <v>328.16647338867188</v>
      </c>
      <c r="E477" s="9">
        <v>314.5604248046875</v>
      </c>
      <c r="F477" s="9">
        <v>22.504302978515625</v>
      </c>
      <c r="G477" s="9">
        <v>31.592304229736328</v>
      </c>
      <c r="H477" s="9">
        <v>327.13226318359375</v>
      </c>
      <c r="I477" s="9">
        <v>342.75497436523438</v>
      </c>
      <c r="J477" s="9">
        <v>320.63168334960938</v>
      </c>
    </row>
    <row r="478" spans="1:10">
      <c r="A478" s="7">
        <v>41546.680555555555</v>
      </c>
      <c r="B478" s="9">
        <v>341.23052978515625</v>
      </c>
      <c r="C478" s="9">
        <v>328.616455078125</v>
      </c>
      <c r="D478" s="9">
        <v>328.091064453125</v>
      </c>
      <c r="E478" s="9">
        <v>314.16397094726562</v>
      </c>
      <c r="F478" s="9">
        <v>22.662187576293945</v>
      </c>
      <c r="G478" s="9">
        <v>31.960056304931641</v>
      </c>
      <c r="H478" s="9">
        <v>326.91799926757812</v>
      </c>
      <c r="I478" s="9">
        <v>343.19195556640625</v>
      </c>
      <c r="J478" s="9">
        <v>321.06594848632812</v>
      </c>
    </row>
    <row r="479" spans="1:10">
      <c r="A479" s="7">
        <v>41546.6875</v>
      </c>
      <c r="B479" s="9">
        <v>341.38870239257812</v>
      </c>
      <c r="C479" s="9">
        <v>328.30810546875</v>
      </c>
      <c r="D479" s="9">
        <v>328.0628662109375</v>
      </c>
      <c r="E479" s="9">
        <v>313.89559936523438</v>
      </c>
      <c r="F479" s="9">
        <v>22.824718475341797</v>
      </c>
      <c r="G479" s="9">
        <v>32.075164794921875</v>
      </c>
      <c r="H479" s="9">
        <v>326.84326171875</v>
      </c>
      <c r="I479" s="9">
        <v>343.25714111328125</v>
      </c>
      <c r="J479" s="9">
        <v>321.19924926757812</v>
      </c>
    </row>
    <row r="480" spans="1:10">
      <c r="A480" s="7">
        <v>41546.694444444445</v>
      </c>
      <c r="B480" s="9">
        <v>341.39077758789062</v>
      </c>
      <c r="C480" s="9">
        <v>329.45443725585938</v>
      </c>
      <c r="D480" s="9">
        <v>328.21096801757812</v>
      </c>
      <c r="E480" s="9">
        <v>316.4915771484375</v>
      </c>
      <c r="F480" s="9">
        <v>23.071111679077148</v>
      </c>
      <c r="G480" s="9">
        <v>32.329120635986328</v>
      </c>
      <c r="H480" s="9">
        <v>329.43191528320312</v>
      </c>
      <c r="I480" s="9">
        <v>343.22329711914062</v>
      </c>
      <c r="J480" s="9">
        <v>321.27545166015625</v>
      </c>
    </row>
    <row r="481" spans="1:10">
      <c r="A481" s="7">
        <v>41546.701388888891</v>
      </c>
      <c r="B481" s="9">
        <v>341.85061645507812</v>
      </c>
      <c r="C481" s="9">
        <v>331.59011840820312</v>
      </c>
      <c r="D481" s="9">
        <v>329.21469116210938</v>
      </c>
      <c r="E481" s="9">
        <v>318.30514526367188</v>
      </c>
      <c r="F481" s="9">
        <v>23.180620193481445</v>
      </c>
      <c r="G481" s="9">
        <v>33.128608703613281</v>
      </c>
      <c r="H481" s="9">
        <v>330.37420654296875</v>
      </c>
      <c r="I481" s="9">
        <v>343.53558349609375</v>
      </c>
      <c r="J481" s="9">
        <v>322.29995727539062</v>
      </c>
    </row>
    <row r="482" spans="1:10">
      <c r="A482" s="7">
        <v>41546.708333333336</v>
      </c>
      <c r="B482" s="9">
        <v>342.26351928710938</v>
      </c>
      <c r="C482" s="9">
        <v>331.32077026367188</v>
      </c>
      <c r="D482" s="9">
        <v>329.55258178710938</v>
      </c>
      <c r="E482" s="9">
        <v>317.41217041015625</v>
      </c>
      <c r="F482" s="9">
        <v>23.278785705566406</v>
      </c>
      <c r="G482" s="9">
        <v>33.106361389160156</v>
      </c>
      <c r="H482" s="9">
        <v>329.56320190429688</v>
      </c>
      <c r="I482" s="9">
        <v>344.0562744140625</v>
      </c>
      <c r="J482" s="9">
        <v>323.86367797851562</v>
      </c>
    </row>
    <row r="483" spans="1:10">
      <c r="A483" s="7">
        <v>41546.715277777781</v>
      </c>
      <c r="B483" s="9">
        <v>342.61697387695312</v>
      </c>
      <c r="C483" s="9">
        <v>330.840087890625</v>
      </c>
      <c r="D483" s="9">
        <v>329.63247680664062</v>
      </c>
      <c r="E483" s="9">
        <v>316.956298828125</v>
      </c>
      <c r="F483" s="9">
        <v>23.202686309814453</v>
      </c>
      <c r="G483" s="9">
        <v>33.121849060058594</v>
      </c>
      <c r="H483" s="9">
        <v>329.08206176757812</v>
      </c>
      <c r="I483" s="9">
        <v>344.5604248046875</v>
      </c>
      <c r="J483" s="9">
        <v>325.411865234375</v>
      </c>
    </row>
    <row r="484" spans="1:10">
      <c r="A484" s="7">
        <v>41546.722222222219</v>
      </c>
      <c r="B484" s="9">
        <v>342.79092407226562</v>
      </c>
      <c r="C484" s="9">
        <v>330.43087768554688</v>
      </c>
      <c r="D484" s="9">
        <v>329.64108276367188</v>
      </c>
      <c r="E484" s="9">
        <v>316.75527954101562</v>
      </c>
      <c r="F484" s="9">
        <v>23.203817367553711</v>
      </c>
      <c r="G484" s="9">
        <v>33.231380462646484</v>
      </c>
      <c r="H484" s="9">
        <v>328.78570556640625</v>
      </c>
      <c r="I484" s="9">
        <v>344.80206298828125</v>
      </c>
      <c r="J484" s="9">
        <v>326.41412353515625</v>
      </c>
    </row>
    <row r="485" spans="1:10">
      <c r="A485" s="7">
        <v>41546.729166666664</v>
      </c>
      <c r="B485" s="9">
        <v>342.85293579101562</v>
      </c>
      <c r="C485" s="9">
        <v>330.18182373046875</v>
      </c>
      <c r="D485" s="9">
        <v>329.73361206054688</v>
      </c>
      <c r="E485" s="9">
        <v>316.9024658203125</v>
      </c>
      <c r="F485" s="9">
        <v>23.149534225463867</v>
      </c>
      <c r="G485" s="9">
        <v>33.298046112060547</v>
      </c>
      <c r="H485" s="9">
        <v>328.68408203125</v>
      </c>
      <c r="I485" s="9">
        <v>344.86788940429688</v>
      </c>
      <c r="J485" s="9">
        <v>326.64389038085938</v>
      </c>
    </row>
    <row r="486" spans="1:10">
      <c r="A486" s="7">
        <v>41546.736111111109</v>
      </c>
      <c r="B486" s="9">
        <v>342.88919067382812</v>
      </c>
      <c r="C486" s="9">
        <v>331.56423950195312</v>
      </c>
      <c r="D486" s="9">
        <v>330.03729248046875</v>
      </c>
      <c r="E486" s="9">
        <v>319.96441650390625</v>
      </c>
      <c r="F486" s="9">
        <v>23.142274856567383</v>
      </c>
      <c r="G486" s="9">
        <v>33.279548645019531</v>
      </c>
      <c r="H486" s="9">
        <v>331.49417114257812</v>
      </c>
      <c r="I486" s="9">
        <v>344.64877319335938</v>
      </c>
      <c r="J486" s="9">
        <v>326.47250366210938</v>
      </c>
    </row>
    <row r="487" spans="1:10">
      <c r="A487" s="7">
        <v>41546.743055555555</v>
      </c>
      <c r="B487" s="9">
        <v>343.44906616210938</v>
      </c>
      <c r="C487" s="9">
        <v>333.73614501953125</v>
      </c>
      <c r="D487" s="9">
        <v>331.17837524414062</v>
      </c>
      <c r="E487" s="9">
        <v>321.80868530273438</v>
      </c>
      <c r="F487" s="9">
        <v>23.090347290039062</v>
      </c>
      <c r="G487" s="9">
        <v>33.301719665527344</v>
      </c>
      <c r="H487" s="9">
        <v>332.35726928710938</v>
      </c>
      <c r="I487" s="9">
        <v>345.155029296875</v>
      </c>
      <c r="J487" s="9">
        <v>326.89675903320312</v>
      </c>
    </row>
    <row r="488" spans="1:10">
      <c r="A488" s="7">
        <v>41546.75</v>
      </c>
      <c r="B488" s="9">
        <v>344.0260009765625</v>
      </c>
      <c r="C488" s="9">
        <v>333.54922485351562</v>
      </c>
      <c r="D488" s="9">
        <v>331.62881469726562</v>
      </c>
      <c r="E488" s="9">
        <v>320.98886108398438</v>
      </c>
      <c r="F488" s="9">
        <v>23.023622512817383</v>
      </c>
      <c r="G488" s="9">
        <v>33.155586242675781</v>
      </c>
      <c r="H488" s="9">
        <v>331.57785034179688</v>
      </c>
      <c r="I488" s="9">
        <v>345.86013793945312</v>
      </c>
      <c r="J488" s="9">
        <v>327.8367919921875</v>
      </c>
    </row>
    <row r="489" spans="1:10">
      <c r="A489" s="7">
        <v>41546.756944444445</v>
      </c>
      <c r="B489" s="9">
        <v>344.5570068359375</v>
      </c>
      <c r="C489" s="9">
        <v>333.04830932617188</v>
      </c>
      <c r="D489" s="9">
        <v>331.77203369140625</v>
      </c>
      <c r="E489" s="9">
        <v>320.40475463867188</v>
      </c>
      <c r="F489" s="9">
        <v>22.914573669433594</v>
      </c>
      <c r="G489" s="9">
        <v>33.283321380615234</v>
      </c>
      <c r="H489" s="9">
        <v>331.11737060546875</v>
      </c>
      <c r="I489" s="9">
        <v>346.60293579101562</v>
      </c>
      <c r="J489" s="9">
        <v>328.74948120117188</v>
      </c>
    </row>
    <row r="490" spans="1:10">
      <c r="A490" s="7">
        <v>41546.763888888891</v>
      </c>
      <c r="B490" s="9">
        <v>344.968994140625</v>
      </c>
      <c r="C490" s="9">
        <v>332.71328735351562</v>
      </c>
      <c r="D490" s="9">
        <v>331.89761352539062</v>
      </c>
      <c r="E490" s="9">
        <v>320.13619995117188</v>
      </c>
      <c r="F490" s="9">
        <v>22.781791687011719</v>
      </c>
      <c r="G490" s="9">
        <v>33.125591278076172</v>
      </c>
      <c r="H490" s="9">
        <v>330.93792724609375</v>
      </c>
      <c r="I490" s="9">
        <v>347.09439086914062</v>
      </c>
      <c r="J490" s="9">
        <v>329.46142578125</v>
      </c>
    </row>
    <row r="491" spans="1:10">
      <c r="A491" s="7">
        <v>41546.770833333336</v>
      </c>
      <c r="B491" s="9">
        <v>345.142578125</v>
      </c>
      <c r="C491" s="9">
        <v>332.48226928710938</v>
      </c>
      <c r="D491" s="9">
        <v>332.0242919921875</v>
      </c>
      <c r="E491" s="9">
        <v>320.07406616210938</v>
      </c>
      <c r="F491" s="9">
        <v>22.54339599609375</v>
      </c>
      <c r="G491" s="9">
        <v>32.893001556396484</v>
      </c>
      <c r="H491" s="9">
        <v>330.90524291992188</v>
      </c>
      <c r="I491" s="9">
        <v>347.21170043945312</v>
      </c>
      <c r="J491" s="9">
        <v>329.64999389648438</v>
      </c>
    </row>
    <row r="492" spans="1:10">
      <c r="A492" s="7">
        <v>41546.777777777781</v>
      </c>
      <c r="B492" s="9">
        <v>345.12197875976562</v>
      </c>
      <c r="C492" s="9">
        <v>332.62142944335938</v>
      </c>
      <c r="D492" s="9">
        <v>332.15338134765625</v>
      </c>
      <c r="E492" s="9">
        <v>320.82803344726562</v>
      </c>
      <c r="F492" s="9">
        <v>22.385578155517578</v>
      </c>
      <c r="G492" s="9">
        <v>32.319931030273438</v>
      </c>
      <c r="H492" s="9">
        <v>331.78958129882812</v>
      </c>
      <c r="I492" s="9">
        <v>346.9842529296875</v>
      </c>
      <c r="J492" s="9">
        <v>329.43161010742188</v>
      </c>
    </row>
    <row r="493" spans="1:10">
      <c r="A493" s="7">
        <v>41546.784722222219</v>
      </c>
      <c r="B493" s="9">
        <v>345.44921875</v>
      </c>
      <c r="C493" s="9">
        <v>335.322265625</v>
      </c>
      <c r="D493" s="9">
        <v>333.06396484375</v>
      </c>
      <c r="E493" s="9">
        <v>324.54397583007812</v>
      </c>
      <c r="F493" s="9">
        <v>22.279813766479492</v>
      </c>
      <c r="G493" s="9">
        <v>32.315940856933594</v>
      </c>
      <c r="H493" s="9">
        <v>334.640869140625</v>
      </c>
      <c r="I493" s="9">
        <v>347.09307861328125</v>
      </c>
      <c r="J493" s="9">
        <v>329.3221435546875</v>
      </c>
    </row>
    <row r="494" spans="1:10">
      <c r="A494" s="7">
        <v>41546.791666666664</v>
      </c>
      <c r="B494" s="9">
        <v>345.9718017578125</v>
      </c>
      <c r="C494" s="9">
        <v>335.85650634765625</v>
      </c>
      <c r="D494" s="9">
        <v>333.87393188476562</v>
      </c>
      <c r="E494" s="9">
        <v>324.01812744140625</v>
      </c>
      <c r="F494" s="9">
        <v>22.197628021240234</v>
      </c>
      <c r="G494" s="9">
        <v>31.94580078125</v>
      </c>
      <c r="H494" s="9">
        <v>334.01239013671875</v>
      </c>
      <c r="I494" s="9">
        <v>347.62081909179688</v>
      </c>
      <c r="J494" s="9">
        <v>329.67703247070312</v>
      </c>
    </row>
    <row r="495" spans="1:10">
      <c r="A495" s="7">
        <v>41546.798611111109</v>
      </c>
      <c r="B495" s="9">
        <v>346.41152954101562</v>
      </c>
      <c r="C495" s="9">
        <v>335.39407348632812</v>
      </c>
      <c r="D495" s="9">
        <v>334.078125</v>
      </c>
      <c r="E495" s="9">
        <v>323.1536865234375</v>
      </c>
      <c r="F495" s="9">
        <v>22.098337173461914</v>
      </c>
      <c r="G495" s="9">
        <v>32.503910064697266</v>
      </c>
      <c r="H495" s="9">
        <v>333.4052734375</v>
      </c>
      <c r="I495" s="9">
        <v>348.27120971679688</v>
      </c>
      <c r="J495" s="9">
        <v>330.07473754882812</v>
      </c>
    </row>
    <row r="496" spans="1:10">
      <c r="A496" s="7">
        <v>41546.805555555555</v>
      </c>
      <c r="B496" s="9">
        <v>346.80215454101562</v>
      </c>
      <c r="C496" s="9">
        <v>334.9918212890625</v>
      </c>
      <c r="D496" s="9">
        <v>334.22259521484375</v>
      </c>
      <c r="E496" s="9">
        <v>322.5994873046875</v>
      </c>
      <c r="F496" s="9">
        <v>22.080833435058594</v>
      </c>
      <c r="G496" s="9">
        <v>33.286281585693359</v>
      </c>
      <c r="H496" s="9">
        <v>333.10577392578125</v>
      </c>
      <c r="I496" s="9">
        <v>348.746337890625</v>
      </c>
      <c r="J496" s="9">
        <v>330.50100708007812</v>
      </c>
    </row>
    <row r="497" spans="1:10">
      <c r="A497" s="7">
        <v>41546.8125</v>
      </c>
      <c r="B497" s="9">
        <v>347.02313232421875</v>
      </c>
      <c r="C497" s="9">
        <v>334.70022583007812</v>
      </c>
      <c r="D497" s="9">
        <v>334.3262939453125</v>
      </c>
      <c r="E497" s="9">
        <v>322.31161499023438</v>
      </c>
      <c r="F497" s="9">
        <v>21.959920883178711</v>
      </c>
      <c r="G497" s="9">
        <v>33.603660583496094</v>
      </c>
      <c r="H497" s="9">
        <v>332.99197387695312</v>
      </c>
      <c r="I497" s="9">
        <v>348.9737548828125</v>
      </c>
      <c r="J497" s="9">
        <v>330.654052734375</v>
      </c>
    </row>
    <row r="498" spans="1:10">
      <c r="A498" s="7">
        <v>41546.819444444445</v>
      </c>
      <c r="B498" s="9">
        <v>347.02005004882812</v>
      </c>
      <c r="C498" s="9">
        <v>334.71630859375</v>
      </c>
      <c r="D498" s="9">
        <v>334.4044189453125</v>
      </c>
      <c r="E498" s="9">
        <v>322.70645141601562</v>
      </c>
      <c r="F498" s="9">
        <v>21.962160110473633</v>
      </c>
      <c r="G498" s="9">
        <v>34.000453948974609</v>
      </c>
      <c r="H498" s="9">
        <v>333.6884765625</v>
      </c>
      <c r="I498" s="9">
        <v>348.8212890625</v>
      </c>
      <c r="J498" s="9">
        <v>330.633056640625</v>
      </c>
    </row>
    <row r="499" spans="1:10">
      <c r="A499" s="7">
        <v>41546.826388888891</v>
      </c>
      <c r="B499" s="9">
        <v>347.4161376953125</v>
      </c>
      <c r="C499" s="9">
        <v>337.35958862304688</v>
      </c>
      <c r="D499" s="9">
        <v>335.27413940429688</v>
      </c>
      <c r="E499" s="9">
        <v>326.39956665039062</v>
      </c>
      <c r="F499" s="9">
        <v>21.867485046386719</v>
      </c>
      <c r="G499" s="9">
        <v>34.006690979003906</v>
      </c>
      <c r="H499" s="9">
        <v>336.60836791992188</v>
      </c>
      <c r="I499" s="9">
        <v>349.065673828125</v>
      </c>
      <c r="J499" s="9">
        <v>330.93356323242188</v>
      </c>
    </row>
    <row r="500" spans="1:10">
      <c r="A500" s="7">
        <v>41546.833333333336</v>
      </c>
      <c r="B500" s="9">
        <v>347.995849609375</v>
      </c>
      <c r="C500" s="9">
        <v>337.89920043945312</v>
      </c>
      <c r="D500" s="9">
        <v>336.04608154296875</v>
      </c>
      <c r="E500" s="9">
        <v>325.89654541015625</v>
      </c>
      <c r="F500" s="9">
        <v>21.861072540283203</v>
      </c>
      <c r="G500" s="9">
        <v>34.007705688476562</v>
      </c>
      <c r="H500" s="9">
        <v>336.00274658203125</v>
      </c>
      <c r="I500" s="9">
        <v>349.71200561523438</v>
      </c>
      <c r="J500" s="9">
        <v>331.64077758789062</v>
      </c>
    </row>
    <row r="501" spans="1:10">
      <c r="A501" s="7">
        <v>41546.840277777781</v>
      </c>
      <c r="B501" s="9">
        <v>348.4847412109375</v>
      </c>
      <c r="C501" s="9">
        <v>337.41845703125</v>
      </c>
      <c r="D501" s="9">
        <v>336.244873046875</v>
      </c>
      <c r="E501" s="9">
        <v>324.98922729492188</v>
      </c>
      <c r="F501" s="9">
        <v>21.831987380981445</v>
      </c>
      <c r="G501" s="9">
        <v>33.999080657958984</v>
      </c>
      <c r="H501" s="9">
        <v>335.36715698242188</v>
      </c>
      <c r="I501" s="9">
        <v>350.38623046875</v>
      </c>
      <c r="J501" s="9">
        <v>332.46578979492188</v>
      </c>
    </row>
    <row r="502" spans="1:10">
      <c r="A502" s="7">
        <v>41546.847222222219</v>
      </c>
      <c r="B502" s="9">
        <v>348.95208740234375</v>
      </c>
      <c r="C502" s="9">
        <v>336.98947143554688</v>
      </c>
      <c r="D502" s="9">
        <v>336.38140869140625</v>
      </c>
      <c r="E502" s="9">
        <v>324.55438232421875</v>
      </c>
      <c r="F502" s="9">
        <v>21.675086975097656</v>
      </c>
      <c r="G502" s="9">
        <v>34.338100433349609</v>
      </c>
      <c r="H502" s="9">
        <v>335.09103393554688</v>
      </c>
      <c r="I502" s="9">
        <v>350.98480224609375</v>
      </c>
      <c r="J502" s="9">
        <v>333.11776733398438</v>
      </c>
    </row>
    <row r="503" spans="1:10">
      <c r="A503" s="7">
        <v>41546.854166666664</v>
      </c>
      <c r="B503" s="9">
        <v>349.18463134765625</v>
      </c>
      <c r="C503" s="9">
        <v>336.68118286132812</v>
      </c>
      <c r="D503" s="9">
        <v>336.4591064453125</v>
      </c>
      <c r="E503" s="9">
        <v>324.27032470703125</v>
      </c>
      <c r="F503" s="9">
        <v>21.632038116455078</v>
      </c>
      <c r="G503" s="9">
        <v>34.712047576904297</v>
      </c>
      <c r="H503" s="9">
        <v>334.97525024414062</v>
      </c>
      <c r="I503" s="9">
        <v>351.16067504882812</v>
      </c>
      <c r="J503" s="9">
        <v>333.36038208007812</v>
      </c>
    </row>
    <row r="504" spans="1:10">
      <c r="A504" s="7">
        <v>41546.861111111109</v>
      </c>
      <c r="B504" s="9">
        <v>349.16778564453125</v>
      </c>
      <c r="C504" s="9">
        <v>336.5523681640625</v>
      </c>
      <c r="D504" s="9">
        <v>336.5390625</v>
      </c>
      <c r="E504" s="9">
        <v>324.36224365234375</v>
      </c>
      <c r="F504" s="9">
        <v>21.611345291137695</v>
      </c>
      <c r="G504" s="9">
        <v>34.770492553710938</v>
      </c>
      <c r="H504" s="9">
        <v>335.23297119140625</v>
      </c>
      <c r="I504" s="9">
        <v>350.97320556640625</v>
      </c>
      <c r="J504" s="9">
        <v>333.18234252929688</v>
      </c>
    </row>
    <row r="505" spans="1:10">
      <c r="A505" s="7">
        <v>41546.868055555555</v>
      </c>
      <c r="B505" s="9">
        <v>349.38650512695312</v>
      </c>
      <c r="C505" s="9">
        <v>338.98666381835938</v>
      </c>
      <c r="D505" s="9">
        <v>337.21762084960938</v>
      </c>
      <c r="E505" s="9">
        <v>328.24578857421875</v>
      </c>
      <c r="F505" s="9">
        <v>21.519474029541016</v>
      </c>
      <c r="G505" s="9">
        <v>34.898426055908203</v>
      </c>
      <c r="H505" s="9">
        <v>338.52456665039062</v>
      </c>
      <c r="I505" s="9">
        <v>351.01992797851562</v>
      </c>
      <c r="J505" s="9">
        <v>333.13983154296875</v>
      </c>
    </row>
    <row r="506" spans="1:10">
      <c r="A506" s="7">
        <v>41546.875</v>
      </c>
      <c r="B506" s="9">
        <v>349.91122436523438</v>
      </c>
      <c r="C506" s="9">
        <v>339.94625854492188</v>
      </c>
      <c r="D506" s="9">
        <v>338.1298828125</v>
      </c>
      <c r="E506" s="9">
        <v>328.12469482421875</v>
      </c>
      <c r="F506" s="9">
        <v>21.399646759033203</v>
      </c>
      <c r="G506" s="9">
        <v>34.890529632568359</v>
      </c>
      <c r="H506" s="9">
        <v>338.13287353515625</v>
      </c>
      <c r="I506" s="9">
        <v>351.50949096679688</v>
      </c>
      <c r="J506" s="9">
        <v>333.47320556640625</v>
      </c>
    </row>
    <row r="507" spans="1:10">
      <c r="A507" s="7">
        <v>41546.881944444445</v>
      </c>
      <c r="B507" s="9">
        <v>350.3465576171875</v>
      </c>
      <c r="C507" s="9">
        <v>339.50634765625</v>
      </c>
      <c r="D507" s="9">
        <v>338.36825561523438</v>
      </c>
      <c r="E507" s="9">
        <v>327.14129638671875</v>
      </c>
      <c r="F507" s="9">
        <v>21.366785049438477</v>
      </c>
      <c r="G507" s="9">
        <v>34.890853881835938</v>
      </c>
      <c r="H507" s="9">
        <v>337.45486450195312</v>
      </c>
      <c r="I507" s="9">
        <v>352.13983154296875</v>
      </c>
      <c r="J507" s="9">
        <v>334.00125122070312</v>
      </c>
    </row>
    <row r="508" spans="1:10">
      <c r="A508" s="7">
        <v>41546.888888888891</v>
      </c>
      <c r="B508" s="9">
        <v>350.76565551757812</v>
      </c>
      <c r="C508" s="9">
        <v>339.05010986328125</v>
      </c>
      <c r="D508" s="9">
        <v>338.47589111328125</v>
      </c>
      <c r="E508" s="9">
        <v>326.51321411132812</v>
      </c>
      <c r="F508" s="9">
        <v>21.38310432434082</v>
      </c>
      <c r="G508" s="9">
        <v>35.244235992431641</v>
      </c>
      <c r="H508" s="9">
        <v>337.07931518554688</v>
      </c>
      <c r="I508" s="9">
        <v>352.70657348632812</v>
      </c>
      <c r="J508" s="9">
        <v>334.49652099609375</v>
      </c>
    </row>
    <row r="509" spans="1:10">
      <c r="A509" s="7">
        <v>41546.895833333336</v>
      </c>
      <c r="B509" s="9">
        <v>351.0350341796875</v>
      </c>
      <c r="C509" s="9">
        <v>338.73568725585938</v>
      </c>
      <c r="D509" s="9">
        <v>338.54388427734375</v>
      </c>
      <c r="E509" s="9">
        <v>326.16323852539062</v>
      </c>
      <c r="F509" s="9">
        <v>21.382999420166016</v>
      </c>
      <c r="G509" s="9">
        <v>35.252449035644531</v>
      </c>
      <c r="H509" s="9">
        <v>336.9383544921875</v>
      </c>
      <c r="I509" s="9">
        <v>352.97415161132812</v>
      </c>
      <c r="J509" s="9">
        <v>334.83905029296875</v>
      </c>
    </row>
    <row r="510" spans="1:10">
      <c r="A510" s="7">
        <v>41546.902777777781</v>
      </c>
      <c r="B510" s="9">
        <v>351.13543701171875</v>
      </c>
      <c r="C510" s="9">
        <v>338.72137451171875</v>
      </c>
      <c r="D510" s="9">
        <v>338.66180419921875</v>
      </c>
      <c r="E510" s="9">
        <v>326.634765625</v>
      </c>
      <c r="F510" s="9">
        <v>21.264450073242188</v>
      </c>
      <c r="G510" s="9">
        <v>35.250034332275391</v>
      </c>
      <c r="H510" s="9">
        <v>337.6282958984375</v>
      </c>
      <c r="I510" s="9">
        <v>352.9915771484375</v>
      </c>
      <c r="J510" s="9">
        <v>334.88864135742188</v>
      </c>
    </row>
    <row r="511" spans="1:10">
      <c r="A511" s="7">
        <v>41546.909722222219</v>
      </c>
      <c r="B511" s="9">
        <v>351.502685546875</v>
      </c>
      <c r="C511" s="9">
        <v>341.34881591796875</v>
      </c>
      <c r="D511" s="9">
        <v>339.44467163085938</v>
      </c>
      <c r="E511" s="9">
        <v>330.2342529296875</v>
      </c>
      <c r="F511" s="9">
        <v>21.241552352905273</v>
      </c>
      <c r="G511" s="9">
        <v>35.251632690429688</v>
      </c>
      <c r="H511" s="9">
        <v>340.5826416015625</v>
      </c>
      <c r="I511" s="9">
        <v>353.19308471679688</v>
      </c>
      <c r="J511" s="9">
        <v>335.12240600585938</v>
      </c>
    </row>
    <row r="512" spans="1:10">
      <c r="A512" s="7">
        <v>41546.916666666664</v>
      </c>
      <c r="B512" s="9">
        <v>352.10324096679688</v>
      </c>
      <c r="C512" s="9">
        <v>341.92694091796875</v>
      </c>
      <c r="D512" s="9">
        <v>340.21786499023438</v>
      </c>
      <c r="E512" s="9">
        <v>329.79266357421875</v>
      </c>
      <c r="F512" s="9">
        <v>21.241579055786133</v>
      </c>
      <c r="G512" s="9">
        <v>35.255008697509766</v>
      </c>
      <c r="H512" s="9">
        <v>339.9959716796875</v>
      </c>
      <c r="I512" s="9">
        <v>353.82443237304688</v>
      </c>
      <c r="J512" s="9">
        <v>335.81124877929688</v>
      </c>
    </row>
    <row r="513" spans="1:10">
      <c r="A513" s="7">
        <v>41546.923611111109</v>
      </c>
      <c r="B513" s="9">
        <v>352.59481811523438</v>
      </c>
      <c r="C513" s="9">
        <v>341.44955444335938</v>
      </c>
      <c r="D513" s="9">
        <v>340.43240356445312</v>
      </c>
      <c r="E513" s="9">
        <v>328.92868041992188</v>
      </c>
      <c r="F513" s="9">
        <v>21.24537467956543</v>
      </c>
      <c r="G513" s="9">
        <v>35.256172180175781</v>
      </c>
      <c r="H513" s="9">
        <v>339.379150390625</v>
      </c>
      <c r="I513" s="9">
        <v>354.49462890625</v>
      </c>
      <c r="J513" s="9">
        <v>336.51998901367188</v>
      </c>
    </row>
    <row r="514" spans="1:10">
      <c r="A514" s="7">
        <v>41546.930555555555</v>
      </c>
      <c r="B514" s="9">
        <v>352.97003173828125</v>
      </c>
      <c r="C514" s="9">
        <v>340.97259521484375</v>
      </c>
      <c r="D514" s="9">
        <v>340.52694702148438</v>
      </c>
      <c r="E514" s="9">
        <v>328.4012451171875</v>
      </c>
      <c r="F514" s="9">
        <v>21.245716094970703</v>
      </c>
      <c r="G514" s="9">
        <v>35.250621795654297</v>
      </c>
      <c r="H514" s="9">
        <v>339.05368041992188</v>
      </c>
      <c r="I514" s="9">
        <v>354.95169067382812</v>
      </c>
      <c r="J514" s="9">
        <v>337.0264892578125</v>
      </c>
    </row>
    <row r="515" spans="1:10">
      <c r="A515" s="7">
        <v>41546.9375</v>
      </c>
      <c r="B515" s="9">
        <v>353.18832397460938</v>
      </c>
      <c r="C515" s="9">
        <v>340.69805908203125</v>
      </c>
      <c r="D515" s="9">
        <v>340.5816650390625</v>
      </c>
      <c r="E515" s="9">
        <v>328.13180541992188</v>
      </c>
      <c r="F515" s="9">
        <v>21.245777130126953</v>
      </c>
      <c r="G515" s="9">
        <v>34.960289001464844</v>
      </c>
      <c r="H515" s="9">
        <v>338.9315185546875</v>
      </c>
      <c r="I515" s="9">
        <v>355.10797119140625</v>
      </c>
      <c r="J515" s="9">
        <v>337.23004150390625</v>
      </c>
    </row>
    <row r="516" spans="1:10">
      <c r="A516" s="7">
        <v>41546.944444444445</v>
      </c>
      <c r="B516" s="9">
        <v>353.2313232421875</v>
      </c>
      <c r="C516" s="9">
        <v>340.81781005859375</v>
      </c>
      <c r="D516" s="9">
        <v>340.70733642578125</v>
      </c>
      <c r="E516" s="9">
        <v>328.94161987304688</v>
      </c>
      <c r="F516" s="9">
        <v>21.108711242675781</v>
      </c>
      <c r="G516" s="9">
        <v>34.895374298095703</v>
      </c>
      <c r="H516" s="9">
        <v>339.95108032226562</v>
      </c>
      <c r="I516" s="9">
        <v>355.03927612304688</v>
      </c>
      <c r="J516" s="9">
        <v>337.122802734375</v>
      </c>
    </row>
    <row r="517" spans="1:10">
      <c r="A517" s="7">
        <v>41546.951388888891</v>
      </c>
      <c r="B517" s="9">
        <v>353.58926391601562</v>
      </c>
      <c r="C517" s="9">
        <v>343.5518798828125</v>
      </c>
      <c r="D517" s="9">
        <v>341.57693481445312</v>
      </c>
      <c r="E517" s="9">
        <v>332.40533447265625</v>
      </c>
      <c r="F517" s="9">
        <v>21.084466934204102</v>
      </c>
      <c r="G517" s="9">
        <v>34.894359588623047</v>
      </c>
      <c r="H517" s="9">
        <v>342.60748291015625</v>
      </c>
      <c r="I517" s="9">
        <v>355.21209716796875</v>
      </c>
      <c r="J517" s="9">
        <v>337.2059326171875</v>
      </c>
    </row>
    <row r="518" spans="1:10">
      <c r="A518" s="7">
        <v>41546.958333333336</v>
      </c>
      <c r="B518" s="9">
        <v>354.10617065429688</v>
      </c>
      <c r="C518" s="9">
        <v>343.91256713867188</v>
      </c>
      <c r="D518" s="9">
        <v>342.29147338867188</v>
      </c>
      <c r="E518" s="9">
        <v>331.76077270507812</v>
      </c>
      <c r="F518" s="9">
        <v>21.102315902709961</v>
      </c>
      <c r="G518" s="9">
        <v>34.903396606445312</v>
      </c>
      <c r="H518" s="9">
        <v>341.91522216796875</v>
      </c>
      <c r="I518" s="9">
        <v>355.76925659179688</v>
      </c>
      <c r="J518" s="9">
        <v>337.68804931640625</v>
      </c>
    </row>
    <row r="519" spans="1:10">
      <c r="A519" s="7">
        <v>41546.965277777781</v>
      </c>
      <c r="B519" s="9">
        <v>354.55572509765625</v>
      </c>
      <c r="C519" s="9">
        <v>343.39028930664062</v>
      </c>
      <c r="D519" s="9">
        <v>342.46722412109375</v>
      </c>
      <c r="E519" s="9">
        <v>330.85711669921875</v>
      </c>
      <c r="F519" s="9">
        <v>21.10462760925293</v>
      </c>
      <c r="G519" s="9">
        <v>34.904239654541016</v>
      </c>
      <c r="H519" s="9">
        <v>341.28494262695312</v>
      </c>
      <c r="I519" s="9">
        <v>356.3895263671875</v>
      </c>
      <c r="J519" s="9">
        <v>338.27825927734375</v>
      </c>
    </row>
    <row r="520" spans="1:10">
      <c r="A520" s="7">
        <v>41546.972222222219</v>
      </c>
      <c r="B520" s="9">
        <v>354.91360473632812</v>
      </c>
      <c r="C520" s="9">
        <v>342.92633056640625</v>
      </c>
      <c r="D520" s="9">
        <v>342.53424072265625</v>
      </c>
      <c r="E520" s="9">
        <v>330.312744140625</v>
      </c>
      <c r="F520" s="9">
        <v>21.130062103271484</v>
      </c>
      <c r="G520" s="9">
        <v>34.903068542480469</v>
      </c>
      <c r="H520" s="9">
        <v>340.95712280273438</v>
      </c>
      <c r="I520" s="9">
        <v>356.841552734375</v>
      </c>
      <c r="J520" s="9">
        <v>338.76394653320312</v>
      </c>
    </row>
    <row r="521" spans="1:10">
      <c r="A521" s="7">
        <v>41546.979166666664</v>
      </c>
      <c r="B521" s="9">
        <v>355.11083984375</v>
      </c>
      <c r="C521" s="9">
        <v>342.61697387695312</v>
      </c>
      <c r="D521" s="9">
        <v>342.6087646484375</v>
      </c>
      <c r="E521" s="9">
        <v>330.00338745117188</v>
      </c>
      <c r="F521" s="9">
        <v>21.195257186889648</v>
      </c>
      <c r="G521" s="9">
        <v>34.897293090820312</v>
      </c>
      <c r="H521" s="9">
        <v>340.80465698242188</v>
      </c>
      <c r="I521" s="9">
        <v>357.00741577148438</v>
      </c>
      <c r="J521" s="9">
        <v>338.9635009765625</v>
      </c>
    </row>
    <row r="522" spans="1:10">
      <c r="A522" s="7">
        <v>41546.986111111109</v>
      </c>
      <c r="B522" s="9">
        <v>355.09365844726562</v>
      </c>
      <c r="C522" s="9">
        <v>342.40274047851562</v>
      </c>
      <c r="D522" s="9">
        <v>342.67007446289062</v>
      </c>
      <c r="E522" s="9">
        <v>329.8797607421875</v>
      </c>
      <c r="F522" s="9">
        <v>21.202352523803711</v>
      </c>
      <c r="G522" s="9">
        <v>34.900417327880859</v>
      </c>
      <c r="H522" s="9">
        <v>340.76324462890625</v>
      </c>
      <c r="I522" s="9">
        <v>356.8316650390625</v>
      </c>
      <c r="J522" s="9">
        <v>338.8472900390625</v>
      </c>
    </row>
    <row r="523" spans="1:10">
      <c r="A523" s="7">
        <v>41546.993055555555</v>
      </c>
      <c r="B523" s="9">
        <v>355.10806274414062</v>
      </c>
      <c r="C523" s="9">
        <v>343.90060424804688</v>
      </c>
      <c r="D523" s="9">
        <v>342.99395751953125</v>
      </c>
      <c r="E523" s="9">
        <v>332.83090209960938</v>
      </c>
      <c r="F523" s="9">
        <v>21.201757431030273</v>
      </c>
      <c r="G523" s="9">
        <v>34.732780456542969</v>
      </c>
      <c r="H523" s="9">
        <v>343.6729736328125</v>
      </c>
      <c r="I523" s="9">
        <v>356.69656372070312</v>
      </c>
      <c r="J523" s="9">
        <v>338.70001220703125</v>
      </c>
    </row>
    <row r="524" spans="1:10">
      <c r="A524" s="7">
        <v>41547</v>
      </c>
      <c r="B524" s="9">
        <v>355.658447265625</v>
      </c>
      <c r="C524" s="9">
        <v>346.01962280273438</v>
      </c>
      <c r="D524" s="9">
        <v>344.07656860351562</v>
      </c>
      <c r="E524" s="9">
        <v>334.286376953125</v>
      </c>
      <c r="F524" s="9">
        <v>21.230197906494141</v>
      </c>
      <c r="G524" s="9">
        <v>34.173187255859375</v>
      </c>
      <c r="H524" s="9">
        <v>344.34161376953125</v>
      </c>
      <c r="I524" s="9">
        <v>357.15451049804688</v>
      </c>
      <c r="J524" s="9">
        <v>339.10043334960938</v>
      </c>
    </row>
    <row r="525" spans="1:10">
      <c r="A525" s="7">
        <v>41547.006944444445</v>
      </c>
      <c r="B525" s="9">
        <v>356.18670654296875</v>
      </c>
      <c r="C525" s="9">
        <v>345.72335815429688</v>
      </c>
      <c r="D525" s="9">
        <v>344.46517944335938</v>
      </c>
      <c r="E525" s="9">
        <v>333.28616333007812</v>
      </c>
      <c r="F525" s="9">
        <v>21.20338249206543</v>
      </c>
      <c r="G525" s="9">
        <v>34.003177642822266</v>
      </c>
      <c r="H525" s="9">
        <v>343.53399658203125</v>
      </c>
      <c r="I525" s="9">
        <v>357.8917236328125</v>
      </c>
      <c r="J525" s="9">
        <v>339.81982421875</v>
      </c>
    </row>
    <row r="526" spans="1:10">
      <c r="A526" s="7">
        <v>41547.013888888891</v>
      </c>
      <c r="B526" s="9">
        <v>356.65936279296875</v>
      </c>
      <c r="C526" s="9">
        <v>345.173095703125</v>
      </c>
      <c r="D526" s="9">
        <v>344.55453491210938</v>
      </c>
      <c r="E526" s="9">
        <v>332.52529907226562</v>
      </c>
      <c r="F526" s="9">
        <v>21.213987350463867</v>
      </c>
      <c r="G526" s="9">
        <v>34.001510620117188</v>
      </c>
      <c r="H526" s="9">
        <v>343.0303955078125</v>
      </c>
      <c r="I526" s="9">
        <v>358.57577514648438</v>
      </c>
      <c r="J526" s="9">
        <v>340.5216064453125</v>
      </c>
    </row>
    <row r="527" spans="1:10">
      <c r="A527" s="7">
        <v>41547.020833333336</v>
      </c>
      <c r="B527" s="9">
        <v>357.0262451171875</v>
      </c>
      <c r="C527" s="9">
        <v>344.75003051757812</v>
      </c>
      <c r="D527" s="9">
        <v>344.60791015625</v>
      </c>
      <c r="E527" s="9">
        <v>332.078369140625</v>
      </c>
      <c r="F527" s="9">
        <v>21.199939727783203</v>
      </c>
      <c r="G527" s="9">
        <v>34.010116577148438</v>
      </c>
      <c r="H527" s="9">
        <v>342.79635620117188</v>
      </c>
      <c r="I527" s="9">
        <v>358.99923706054688</v>
      </c>
      <c r="J527" s="9">
        <v>340.98574829101562</v>
      </c>
    </row>
    <row r="528" spans="1:10">
      <c r="A528" s="7">
        <v>41547.027777777781</v>
      </c>
      <c r="B528" s="9">
        <v>357.1754150390625</v>
      </c>
      <c r="C528" s="9">
        <v>344.5802001953125</v>
      </c>
      <c r="D528" s="9">
        <v>344.67428588867188</v>
      </c>
      <c r="E528" s="9">
        <v>332.2476806640625</v>
      </c>
      <c r="F528" s="9">
        <v>21.183769226074219</v>
      </c>
      <c r="G528" s="9">
        <v>33.963146209716797</v>
      </c>
      <c r="H528" s="9">
        <v>343.22113037109375</v>
      </c>
      <c r="I528" s="9">
        <v>359.08779907226562</v>
      </c>
      <c r="J528" s="9">
        <v>341.11572265625</v>
      </c>
    </row>
    <row r="529" spans="1:10">
      <c r="A529" s="7">
        <v>41547.034722222219</v>
      </c>
      <c r="B529" s="9">
        <v>357.53836059570312</v>
      </c>
      <c r="C529" s="9">
        <v>347.19415283203125</v>
      </c>
      <c r="D529" s="9">
        <v>345.38336181640625</v>
      </c>
      <c r="E529" s="9">
        <v>336.214599609375</v>
      </c>
      <c r="F529" s="9">
        <v>21.170923233032227</v>
      </c>
      <c r="G529" s="9">
        <v>33.828685760498047</v>
      </c>
      <c r="H529" s="9">
        <v>346.54818725585938</v>
      </c>
      <c r="I529" s="9">
        <v>359.29232788085938</v>
      </c>
      <c r="J529" s="9">
        <v>341.326171875</v>
      </c>
    </row>
    <row r="530" spans="1:10">
      <c r="A530" s="7">
        <v>41547.041666666664</v>
      </c>
      <c r="B530" s="9">
        <v>358.19345092773438</v>
      </c>
      <c r="C530" s="9">
        <v>348.06549072265625</v>
      </c>
      <c r="D530" s="9">
        <v>346.27322387695312</v>
      </c>
      <c r="E530" s="9">
        <v>336.020751953125</v>
      </c>
      <c r="F530" s="9">
        <v>21.146663665771484</v>
      </c>
      <c r="G530" s="9">
        <v>33.832935333251953</v>
      </c>
      <c r="H530" s="9">
        <v>346.08633422851562</v>
      </c>
      <c r="I530" s="9">
        <v>359.91757202148438</v>
      </c>
      <c r="J530" s="9">
        <v>341.95880126953125</v>
      </c>
    </row>
    <row r="531" spans="1:10">
      <c r="A531" s="7">
        <v>41547.048611111109</v>
      </c>
      <c r="B531" s="9">
        <v>358.69024658203125</v>
      </c>
      <c r="C531" s="9">
        <v>347.5599365234375</v>
      </c>
      <c r="D531" s="9">
        <v>346.51577758789062</v>
      </c>
      <c r="E531" s="9">
        <v>335.07232666015625</v>
      </c>
      <c r="F531" s="9">
        <v>21.075220108032227</v>
      </c>
      <c r="G531" s="9">
        <v>33.831443786621094</v>
      </c>
      <c r="H531" s="9">
        <v>345.40249633789062</v>
      </c>
      <c r="I531" s="9">
        <v>360.59487915039062</v>
      </c>
      <c r="J531" s="9">
        <v>342.60647583007812</v>
      </c>
    </row>
    <row r="532" spans="1:10">
      <c r="A532" s="7">
        <v>41547.055555555555</v>
      </c>
      <c r="B532" s="9">
        <v>359.08847045898438</v>
      </c>
      <c r="C532" s="9">
        <v>347.03329467773438</v>
      </c>
      <c r="D532" s="9">
        <v>346.59921264648438</v>
      </c>
      <c r="E532" s="9">
        <v>334.45309448242188</v>
      </c>
      <c r="F532" s="9">
        <v>21.033351898193359</v>
      </c>
      <c r="G532" s="9">
        <v>34.713363647460938</v>
      </c>
      <c r="H532" s="9">
        <v>345.02774047851562</v>
      </c>
      <c r="I532" s="9">
        <v>361.048828125</v>
      </c>
      <c r="J532" s="9">
        <v>343.0556640625</v>
      </c>
    </row>
    <row r="533" spans="1:10">
      <c r="A533" s="7">
        <v>41547.0625</v>
      </c>
      <c r="B533" s="9">
        <v>359.24447631835938</v>
      </c>
      <c r="C533" s="9">
        <v>346.67913818359375</v>
      </c>
      <c r="D533" s="9">
        <v>346.64971923828125</v>
      </c>
      <c r="E533" s="9">
        <v>334.12191772460938</v>
      </c>
      <c r="F533" s="9">
        <v>20.993000030517578</v>
      </c>
      <c r="G533" s="9">
        <v>34.9102783203125</v>
      </c>
      <c r="H533" s="9">
        <v>344.8309326171875</v>
      </c>
      <c r="I533" s="9">
        <v>361.11825561523438</v>
      </c>
      <c r="J533" s="9">
        <v>343.13555908203125</v>
      </c>
    </row>
    <row r="534" spans="1:10">
      <c r="A534" s="7">
        <v>41547.069444444445</v>
      </c>
      <c r="B534" s="9">
        <v>359.29150390625</v>
      </c>
      <c r="C534" s="9">
        <v>347.52743530273438</v>
      </c>
      <c r="D534" s="9">
        <v>346.8468017578125</v>
      </c>
      <c r="E534" s="9">
        <v>336.1944580078125</v>
      </c>
      <c r="F534" s="9">
        <v>20.95654296875</v>
      </c>
      <c r="G534" s="9">
        <v>34.909782409667969</v>
      </c>
      <c r="H534" s="9">
        <v>347.031005859375</v>
      </c>
      <c r="I534" s="9">
        <v>361.02297973632812</v>
      </c>
      <c r="J534" s="9">
        <v>343.01910400390625</v>
      </c>
    </row>
    <row r="535" spans="1:10">
      <c r="A535" s="7">
        <v>41547.076388888891</v>
      </c>
      <c r="B535" s="9">
        <v>359.80429077148438</v>
      </c>
      <c r="C535" s="9">
        <v>350.0196533203125</v>
      </c>
      <c r="D535" s="9">
        <v>347.90847778320312</v>
      </c>
      <c r="E535" s="9">
        <v>338.44485473632812</v>
      </c>
      <c r="F535" s="9">
        <v>20.902793884277344</v>
      </c>
      <c r="G535" s="9">
        <v>34.906871795654297</v>
      </c>
      <c r="H535" s="9">
        <v>348.4658203125</v>
      </c>
      <c r="I535" s="9">
        <v>361.35702514648438</v>
      </c>
      <c r="J535" s="9">
        <v>343.27783203125</v>
      </c>
    </row>
    <row r="536" spans="1:10">
      <c r="A536" s="7">
        <v>41547.083333333336</v>
      </c>
      <c r="B536" s="9">
        <v>360.29257202148438</v>
      </c>
      <c r="C536" s="9">
        <v>349.83639526367188</v>
      </c>
      <c r="D536" s="9">
        <v>348.40695190429688</v>
      </c>
      <c r="E536" s="9">
        <v>337.45672607421875</v>
      </c>
      <c r="F536" s="9">
        <v>20.868310928344727</v>
      </c>
      <c r="G536" s="9">
        <v>34.894886016845703</v>
      </c>
      <c r="H536" s="9">
        <v>347.63262939453125</v>
      </c>
      <c r="I536" s="9">
        <v>361.97454833984375</v>
      </c>
      <c r="J536" s="9">
        <v>343.878173828125</v>
      </c>
    </row>
    <row r="537" spans="1:10">
      <c r="A537" s="7">
        <v>41547.090277777781</v>
      </c>
      <c r="B537" s="9">
        <v>360.71173095703125</v>
      </c>
      <c r="C537" s="9">
        <v>349.24227905273438</v>
      </c>
      <c r="D537" s="9">
        <v>348.52932739257812</v>
      </c>
      <c r="E537" s="9">
        <v>336.6092529296875</v>
      </c>
      <c r="F537" s="9">
        <v>20.836381912231445</v>
      </c>
      <c r="G537" s="9">
        <v>34.898513793945312</v>
      </c>
      <c r="H537" s="9">
        <v>347.05047607421875</v>
      </c>
      <c r="I537" s="9">
        <v>362.552734375</v>
      </c>
      <c r="J537" s="9">
        <v>344.47909545898438</v>
      </c>
    </row>
    <row r="538" spans="1:10">
      <c r="A538" s="7">
        <v>41547.097222222219</v>
      </c>
      <c r="B538" s="9">
        <v>360.99588012695312</v>
      </c>
      <c r="C538" s="9">
        <v>348.76275634765625</v>
      </c>
      <c r="D538" s="9">
        <v>348.58416748046875</v>
      </c>
      <c r="E538" s="9">
        <v>336.107177734375</v>
      </c>
      <c r="F538" s="9">
        <v>20.80836296081543</v>
      </c>
      <c r="G538" s="9">
        <v>34.902885437011719</v>
      </c>
      <c r="H538" s="9">
        <v>346.75238037109375</v>
      </c>
      <c r="I538" s="9">
        <v>362.86410522460938</v>
      </c>
      <c r="J538" s="9">
        <v>344.85458374023438</v>
      </c>
    </row>
    <row r="539" spans="1:10">
      <c r="A539" s="7">
        <v>41547.104166666664</v>
      </c>
      <c r="B539" s="9">
        <v>361.08285522460938</v>
      </c>
      <c r="C539" s="9">
        <v>348.44036865234375</v>
      </c>
      <c r="D539" s="9">
        <v>348.62429809570312</v>
      </c>
      <c r="E539" s="9">
        <v>335.81906127929688</v>
      </c>
      <c r="F539" s="9">
        <v>20.739799499511719</v>
      </c>
      <c r="G539" s="9">
        <v>34.754020690917969</v>
      </c>
      <c r="H539" s="9">
        <v>346.588623046875</v>
      </c>
      <c r="I539" s="9">
        <v>362.86080932617188</v>
      </c>
      <c r="J539" s="9">
        <v>344.930908203125</v>
      </c>
    </row>
    <row r="540" spans="1:10">
      <c r="A540" s="7">
        <v>41547.111111111109</v>
      </c>
      <c r="B540" s="9">
        <v>361.01980590820312</v>
      </c>
      <c r="C540" s="9">
        <v>348.55593872070312</v>
      </c>
      <c r="D540" s="9">
        <v>348.70465087890625</v>
      </c>
      <c r="E540" s="9">
        <v>336.58587646484375</v>
      </c>
      <c r="F540" s="9">
        <v>20.720354080200195</v>
      </c>
      <c r="G540" s="9">
        <v>34.178943634033203</v>
      </c>
      <c r="H540" s="9">
        <v>347.572021484375</v>
      </c>
      <c r="I540" s="9">
        <v>362.66574096679688</v>
      </c>
      <c r="J540" s="9">
        <v>344.758056640625</v>
      </c>
    </row>
    <row r="541" spans="1:10">
      <c r="A541" s="7">
        <v>41547.118055555555</v>
      </c>
      <c r="B541" s="9">
        <v>361.37069702148438</v>
      </c>
      <c r="C541" s="9">
        <v>351.52130126953125</v>
      </c>
      <c r="D541" s="9">
        <v>349.5762939453125</v>
      </c>
      <c r="E541" s="9">
        <v>340.41680908203125</v>
      </c>
      <c r="F541" s="9">
        <v>20.667890548706055</v>
      </c>
      <c r="G541" s="9">
        <v>34.389133453369141</v>
      </c>
      <c r="H541" s="9">
        <v>350.54608154296875</v>
      </c>
      <c r="I541" s="9">
        <v>362.8486328125</v>
      </c>
      <c r="J541" s="9">
        <v>344.88125610351562</v>
      </c>
    </row>
    <row r="542" spans="1:10">
      <c r="A542" s="7">
        <v>41547.125</v>
      </c>
      <c r="B542" s="9">
        <v>361.98159790039062</v>
      </c>
      <c r="C542" s="9">
        <v>352.03744506835938</v>
      </c>
      <c r="D542" s="9">
        <v>350.36868286132812</v>
      </c>
      <c r="E542" s="9">
        <v>339.7939453125</v>
      </c>
      <c r="F542" s="9">
        <v>20.65260124206543</v>
      </c>
      <c r="G542" s="9">
        <v>34.688259124755859</v>
      </c>
      <c r="H542" s="9">
        <v>349.82070922851562</v>
      </c>
      <c r="I542" s="9">
        <v>363.55154418945312</v>
      </c>
      <c r="J542" s="9">
        <v>345.54852294921875</v>
      </c>
    </row>
    <row r="543" spans="1:10">
      <c r="A543" s="7">
        <v>41547.131944444445</v>
      </c>
      <c r="B543" s="9">
        <v>362.49868774414062</v>
      </c>
      <c r="C543" s="9">
        <v>351.41876220703125</v>
      </c>
      <c r="D543" s="9">
        <v>350.52597045898438</v>
      </c>
      <c r="E543" s="9">
        <v>338.76324462890625</v>
      </c>
      <c r="F543" s="9">
        <v>20.606292724609375</v>
      </c>
      <c r="G543" s="9">
        <v>34.254840850830078</v>
      </c>
      <c r="H543" s="9">
        <v>349.07015991210938</v>
      </c>
      <c r="I543" s="9">
        <v>364.35028076171875</v>
      </c>
      <c r="J543" s="9">
        <v>346.30862426757812</v>
      </c>
    </row>
    <row r="544" spans="1:10">
      <c r="A544" s="7">
        <v>41547.138888888891</v>
      </c>
      <c r="B544" s="9">
        <v>362.95907592773438</v>
      </c>
      <c r="C544" s="9">
        <v>350.86102294921875</v>
      </c>
      <c r="D544" s="9">
        <v>350.5810546875</v>
      </c>
      <c r="E544" s="9">
        <v>338.16366577148438</v>
      </c>
      <c r="F544" s="9">
        <v>20.551305770874023</v>
      </c>
      <c r="G544" s="9">
        <v>34.182891845703125</v>
      </c>
      <c r="H544" s="9">
        <v>348.71401977539062</v>
      </c>
      <c r="I544" s="9">
        <v>364.96823120117188</v>
      </c>
      <c r="J544" s="9">
        <v>346.93063354492188</v>
      </c>
    </row>
    <row r="545" spans="1:10">
      <c r="A545" s="7">
        <v>41547.145833333336</v>
      </c>
      <c r="B545" s="9">
        <v>363.23291015625</v>
      </c>
      <c r="C545" s="9">
        <v>350.48291015625</v>
      </c>
      <c r="D545" s="9">
        <v>350.62661743164062</v>
      </c>
      <c r="E545" s="9">
        <v>337.842041015625</v>
      </c>
      <c r="F545" s="9">
        <v>20.511852264404297</v>
      </c>
      <c r="G545" s="9">
        <v>34.042121887207031</v>
      </c>
      <c r="H545" s="9">
        <v>348.53396606445312</v>
      </c>
      <c r="I545" s="9">
        <v>365.21768188476562</v>
      </c>
      <c r="J545" s="9">
        <v>347.19558715820312</v>
      </c>
    </row>
    <row r="546" spans="1:10">
      <c r="A546" s="7">
        <v>41547.152777777781</v>
      </c>
      <c r="B546" s="9">
        <v>363.46194458007812</v>
      </c>
      <c r="C546" s="9">
        <v>351.96035766601562</v>
      </c>
      <c r="D546" s="9">
        <v>350.96224975585938</v>
      </c>
      <c r="E546" s="9">
        <v>340.8624267578125</v>
      </c>
      <c r="F546" s="9">
        <v>20.492700576782227</v>
      </c>
      <c r="G546" s="9">
        <v>34.062671661376953</v>
      </c>
      <c r="H546" s="9">
        <v>351.54110717773438</v>
      </c>
      <c r="I546" s="9">
        <v>365.32150268554688</v>
      </c>
      <c r="J546" s="9">
        <v>347.2891845703125</v>
      </c>
    </row>
    <row r="547" spans="1:10">
      <c r="A547" s="7">
        <v>41547.159722222219</v>
      </c>
      <c r="B547" s="9">
        <v>364.12344360351562</v>
      </c>
      <c r="C547" s="9">
        <v>354.183349609375</v>
      </c>
      <c r="D547" s="9">
        <v>352.08877563476562</v>
      </c>
      <c r="E547" s="9">
        <v>342.447021484375</v>
      </c>
      <c r="F547" s="9">
        <v>20.475698471069336</v>
      </c>
      <c r="G547" s="9">
        <v>34.007823944091797</v>
      </c>
      <c r="H547" s="9">
        <v>352.3868408203125</v>
      </c>
      <c r="I547" s="9">
        <v>365.83267211914062</v>
      </c>
      <c r="J547" s="9">
        <v>347.77230834960938</v>
      </c>
    </row>
    <row r="548" spans="1:10">
      <c r="A548" s="7">
        <v>41547.166666666664</v>
      </c>
      <c r="B548" s="9">
        <v>364.63031005859375</v>
      </c>
      <c r="C548" s="9">
        <v>353.83316040039062</v>
      </c>
      <c r="D548" s="9">
        <v>352.47467041015625</v>
      </c>
      <c r="E548" s="9">
        <v>341.41647338867188</v>
      </c>
      <c r="F548" s="9">
        <v>20.444404602050781</v>
      </c>
      <c r="G548" s="9">
        <v>34.00140380859375</v>
      </c>
      <c r="H548" s="9">
        <v>351.57095336914062</v>
      </c>
      <c r="I548" s="9">
        <v>366.44012451171875</v>
      </c>
      <c r="J548" s="9">
        <v>348.37966918945312</v>
      </c>
    </row>
    <row r="549" spans="1:10">
      <c r="A549" s="7">
        <v>41547.173611111109</v>
      </c>
      <c r="B549" s="9">
        <v>365.01162719726562</v>
      </c>
      <c r="C549" s="9">
        <v>353.222412109375</v>
      </c>
      <c r="D549" s="9">
        <v>352.57476806640625</v>
      </c>
      <c r="E549" s="9">
        <v>340.64364624023438</v>
      </c>
      <c r="F549" s="9">
        <v>20.600915908813477</v>
      </c>
      <c r="G549" s="9">
        <v>34.009296417236328</v>
      </c>
      <c r="H549" s="9">
        <v>351.041259765625</v>
      </c>
      <c r="I549" s="9">
        <v>366.8782958984375</v>
      </c>
      <c r="J549" s="9">
        <v>348.87054443359375</v>
      </c>
    </row>
    <row r="550" spans="1:10">
      <c r="A550" s="7">
        <v>41547.180555555555</v>
      </c>
      <c r="B550" s="9">
        <v>365.17584228515625</v>
      </c>
      <c r="C550" s="9">
        <v>352.75677490234375</v>
      </c>
      <c r="D550" s="9">
        <v>352.61972045898438</v>
      </c>
      <c r="E550" s="9">
        <v>340.1661376953125</v>
      </c>
      <c r="F550" s="9">
        <v>20.627046585083008</v>
      </c>
      <c r="G550" s="9">
        <v>34.0111083984375</v>
      </c>
      <c r="H550" s="9">
        <v>350.75396728515625</v>
      </c>
      <c r="I550" s="9">
        <v>367.00155639648438</v>
      </c>
      <c r="J550" s="9">
        <v>349.05609130859375</v>
      </c>
    </row>
    <row r="551" spans="1:10">
      <c r="A551" s="7">
        <v>41547.1875</v>
      </c>
      <c r="B551" s="9">
        <v>365.16375732421875</v>
      </c>
      <c r="C551" s="9">
        <v>352.44818115234375</v>
      </c>
      <c r="D551" s="9">
        <v>352.68362426757812</v>
      </c>
      <c r="E551" s="9">
        <v>339.8963623046875</v>
      </c>
      <c r="F551" s="9">
        <v>20.604118347167969</v>
      </c>
      <c r="G551" s="9">
        <v>34.009529113769531</v>
      </c>
      <c r="H551" s="9">
        <v>350.61495971679688</v>
      </c>
      <c r="I551" s="9">
        <v>366.82302856445312</v>
      </c>
      <c r="J551" s="9">
        <v>348.9139404296875</v>
      </c>
    </row>
    <row r="552" spans="1:10">
      <c r="A552" s="7">
        <v>41547.194444444445</v>
      </c>
      <c r="B552" s="9">
        <v>364.96624755859375</v>
      </c>
      <c r="C552" s="9">
        <v>352.37005615234375</v>
      </c>
      <c r="D552" s="9">
        <v>352.7293701171875</v>
      </c>
      <c r="E552" s="9">
        <v>340.16873168945312</v>
      </c>
      <c r="F552" s="9">
        <v>20.544164657592773</v>
      </c>
      <c r="G552" s="9">
        <v>34.006633758544922</v>
      </c>
      <c r="H552" s="9">
        <v>351.05767822265625</v>
      </c>
      <c r="I552" s="9">
        <v>366.43838500976562</v>
      </c>
      <c r="J552" s="9">
        <v>348.54531860351562</v>
      </c>
    </row>
    <row r="553" spans="1:10">
      <c r="A553" s="7">
        <v>41547.201388888891</v>
      </c>
      <c r="B553" s="9">
        <v>365.11468505859375</v>
      </c>
      <c r="C553" s="9">
        <v>355.2017822265625</v>
      </c>
      <c r="D553" s="9">
        <v>353.48184204101562</v>
      </c>
      <c r="E553" s="9">
        <v>344.267822265625</v>
      </c>
      <c r="F553" s="9">
        <v>20.486061096191406</v>
      </c>
      <c r="G553" s="9">
        <v>33.892482757568359</v>
      </c>
      <c r="H553" s="9">
        <v>354.456298828125</v>
      </c>
      <c r="I553" s="9">
        <v>366.457763671875</v>
      </c>
      <c r="J553" s="9">
        <v>348.84210205078125</v>
      </c>
    </row>
    <row r="554" spans="1:10">
      <c r="A554" s="7">
        <v>41547.208333333336</v>
      </c>
      <c r="B554" s="9">
        <v>365.68106079101562</v>
      </c>
      <c r="C554" s="9">
        <v>356.15890502929688</v>
      </c>
      <c r="D554" s="9">
        <v>354.39199829101562</v>
      </c>
      <c r="E554" s="9">
        <v>344.02871704101562</v>
      </c>
      <c r="F554" s="9">
        <v>20.447765350341797</v>
      </c>
      <c r="G554" s="9">
        <v>33.997642517089844</v>
      </c>
      <c r="H554" s="9">
        <v>353.85589599609375</v>
      </c>
      <c r="I554" s="9">
        <v>367.0968017578125</v>
      </c>
      <c r="J554" s="9">
        <v>350.22335815429688</v>
      </c>
    </row>
    <row r="555" spans="1:10">
      <c r="A555" s="7">
        <v>41547.215277777781</v>
      </c>
      <c r="B555" s="9">
        <v>366.24896240234375</v>
      </c>
      <c r="C555" s="9">
        <v>355.55242919921875</v>
      </c>
      <c r="D555" s="9">
        <v>354.61813354492188</v>
      </c>
      <c r="E555" s="9">
        <v>343.03680419921875</v>
      </c>
      <c r="F555" s="9">
        <v>20.420230865478516</v>
      </c>
      <c r="G555" s="9">
        <v>33.830173492431641</v>
      </c>
      <c r="H555" s="9">
        <v>352.99237060546875</v>
      </c>
      <c r="I555" s="9">
        <v>368.0281982421875</v>
      </c>
      <c r="J555" s="9">
        <v>352.04302978515625</v>
      </c>
    </row>
    <row r="556" spans="1:10">
      <c r="A556" s="7">
        <v>41547.222222222219</v>
      </c>
      <c r="B556" s="9">
        <v>366.80697631835938</v>
      </c>
      <c r="C556" s="9">
        <v>354.92095947265625</v>
      </c>
      <c r="D556" s="9">
        <v>354.67059326171875</v>
      </c>
      <c r="E556" s="9">
        <v>342.52288818359375</v>
      </c>
      <c r="F556" s="9">
        <v>20.350343704223633</v>
      </c>
      <c r="G556" s="9">
        <v>33.820453643798828</v>
      </c>
      <c r="H556" s="9">
        <v>352.55270385742188</v>
      </c>
      <c r="I556" s="9">
        <v>368.8260498046875</v>
      </c>
      <c r="J556" s="9">
        <v>353.66201782226562</v>
      </c>
    </row>
    <row r="557" spans="1:10">
      <c r="A557" s="7">
        <v>41547.229166666664</v>
      </c>
      <c r="B557" s="9">
        <v>367.19998168945312</v>
      </c>
      <c r="C557" s="9">
        <v>354.51461791992188</v>
      </c>
      <c r="D557" s="9">
        <v>354.7218017578125</v>
      </c>
      <c r="E557" s="9">
        <v>342.43865966796875</v>
      </c>
      <c r="F557" s="9">
        <v>20.297941207885742</v>
      </c>
      <c r="G557" s="9">
        <v>33.909976959228516</v>
      </c>
      <c r="H557" s="9">
        <v>352.3978271484375</v>
      </c>
      <c r="I557" s="9">
        <v>369.3077392578125</v>
      </c>
      <c r="J557" s="9">
        <v>354.69241333007812</v>
      </c>
    </row>
    <row r="558" spans="1:10">
      <c r="A558" s="7">
        <v>41547.236111111109</v>
      </c>
      <c r="B558" s="9">
        <v>367.4998779296875</v>
      </c>
      <c r="C558" s="9">
        <v>355.74188232421875</v>
      </c>
      <c r="D558" s="9">
        <v>355.02264404296875</v>
      </c>
      <c r="E558" s="9">
        <v>345.3544921875</v>
      </c>
      <c r="F558" s="9">
        <v>20.238765716552734</v>
      </c>
      <c r="G558" s="9">
        <v>34.012138366699219</v>
      </c>
      <c r="H558" s="9">
        <v>355.08535766601562</v>
      </c>
      <c r="I558" s="9">
        <v>369.5350341796875</v>
      </c>
      <c r="J558" s="9">
        <v>355.05252075195312</v>
      </c>
    </row>
    <row r="559" spans="1:10">
      <c r="A559" s="7">
        <v>41547.243055555555</v>
      </c>
      <c r="B559" s="9">
        <v>368.20318603515625</v>
      </c>
      <c r="C559" s="9">
        <v>358.37677001953125</v>
      </c>
      <c r="D559" s="9">
        <v>356.2227783203125</v>
      </c>
      <c r="E559" s="9">
        <v>347.86184692382812</v>
      </c>
      <c r="F559" s="9">
        <v>20.207170486450195</v>
      </c>
      <c r="G559" s="9">
        <v>34.005558013916016</v>
      </c>
      <c r="H559" s="9">
        <v>356.52291870117188</v>
      </c>
      <c r="I559" s="9">
        <v>370.01876831054688</v>
      </c>
      <c r="J559" s="9">
        <v>355.27005004882812</v>
      </c>
    </row>
    <row r="560" spans="1:10">
      <c r="A560" s="7">
        <v>41547.25</v>
      </c>
      <c r="B560" s="9">
        <v>368.75851440429688</v>
      </c>
      <c r="C560" s="9">
        <v>358.20651245117188</v>
      </c>
      <c r="D560" s="9">
        <v>356.79769897460938</v>
      </c>
      <c r="E560" s="9">
        <v>347.02032470703125</v>
      </c>
      <c r="F560" s="9">
        <v>20.171072006225586</v>
      </c>
      <c r="G560" s="9">
        <v>33.862018585205078</v>
      </c>
      <c r="H560" s="9">
        <v>355.7415771484375</v>
      </c>
      <c r="I560" s="9">
        <v>370.56854248046875</v>
      </c>
      <c r="J560" s="9">
        <v>355.29312133789062</v>
      </c>
    </row>
    <row r="561" spans="1:10">
      <c r="A561" s="7">
        <v>41547.256944444445</v>
      </c>
      <c r="B561" s="9">
        <v>369.10287475585938</v>
      </c>
      <c r="C561" s="9">
        <v>357.65802001953125</v>
      </c>
      <c r="D561" s="9">
        <v>357.02081298828125</v>
      </c>
      <c r="E561" s="9">
        <v>346.28781127929688</v>
      </c>
      <c r="F561" s="9">
        <v>20.12586784362793</v>
      </c>
      <c r="G561" s="9">
        <v>33.826698303222656</v>
      </c>
      <c r="H561" s="9">
        <v>355.24386596679688</v>
      </c>
      <c r="I561" s="9">
        <v>370.94143676757812</v>
      </c>
      <c r="J561" s="9">
        <v>355.01992797851562</v>
      </c>
    </row>
    <row r="562" spans="1:10">
      <c r="A562" s="7">
        <v>41547.263888888891</v>
      </c>
      <c r="B562" s="9">
        <v>369.23968505859375</v>
      </c>
      <c r="C562" s="9">
        <v>357.2293701171875</v>
      </c>
      <c r="D562" s="9">
        <v>357.15182495117188</v>
      </c>
      <c r="E562" s="9">
        <v>345.77432250976562</v>
      </c>
      <c r="F562" s="9">
        <v>20.113653182983398</v>
      </c>
      <c r="G562" s="9">
        <v>33.824459075927734</v>
      </c>
      <c r="H562" s="9">
        <v>354.94937133789062</v>
      </c>
      <c r="I562" s="9">
        <v>370.95574951171875</v>
      </c>
      <c r="J562" s="9">
        <v>354.47406005859375</v>
      </c>
    </row>
    <row r="563" spans="1:10">
      <c r="A563" s="7">
        <v>41547.270833333336</v>
      </c>
      <c r="B563" s="9">
        <v>369.16470336914062</v>
      </c>
      <c r="C563" s="9">
        <v>356.92153930664062</v>
      </c>
      <c r="D563" s="9">
        <v>357.24310302734375</v>
      </c>
      <c r="E563" s="9">
        <v>345.33160400390625</v>
      </c>
      <c r="F563" s="9">
        <v>20.040704727172852</v>
      </c>
      <c r="G563" s="9">
        <v>33.821983337402344</v>
      </c>
      <c r="H563" s="9">
        <v>354.76385498046875</v>
      </c>
      <c r="I563" s="9">
        <v>370.67776489257812</v>
      </c>
      <c r="J563" s="9">
        <v>353.83889770507812</v>
      </c>
    </row>
    <row r="564" spans="1:10">
      <c r="A564" s="7">
        <v>41547.277777777781</v>
      </c>
      <c r="B564" s="9">
        <v>368.932861328125</v>
      </c>
      <c r="C564" s="9">
        <v>356.89761352539062</v>
      </c>
      <c r="D564" s="9">
        <v>357.37985229492188</v>
      </c>
      <c r="E564" s="9">
        <v>345.5819091796875</v>
      </c>
      <c r="F564" s="9">
        <v>20.032011032104492</v>
      </c>
      <c r="G564" s="9">
        <v>33.849349975585938</v>
      </c>
      <c r="H564" s="9">
        <v>355.35238647460938</v>
      </c>
      <c r="I564" s="9">
        <v>370.27798461914062</v>
      </c>
      <c r="J564" s="9">
        <v>353.33413696289062</v>
      </c>
    </row>
    <row r="565" spans="1:10">
      <c r="A565" s="7">
        <v>41547.284722222219</v>
      </c>
      <c r="B565" s="9">
        <v>369.14492797851562</v>
      </c>
      <c r="C565" s="9">
        <v>359.8045654296875</v>
      </c>
      <c r="D565" s="9">
        <v>358.18719482421875</v>
      </c>
      <c r="E565" s="9">
        <v>349.31536865234375</v>
      </c>
      <c r="F565" s="9">
        <v>19.966011047363281</v>
      </c>
      <c r="G565" s="9">
        <v>34.001487731933594</v>
      </c>
      <c r="H565" s="9">
        <v>358.44778442382812</v>
      </c>
      <c r="I565" s="9">
        <v>370.33023071289062</v>
      </c>
      <c r="J565" s="9">
        <v>353.50228881835938</v>
      </c>
    </row>
    <row r="566" spans="1:10">
      <c r="A566" s="7">
        <v>41547.291666666664</v>
      </c>
      <c r="B566" s="9">
        <v>369.71481323242188</v>
      </c>
      <c r="C566" s="9">
        <v>360.4698486328125</v>
      </c>
      <c r="D566" s="9">
        <v>359.04244995117188</v>
      </c>
      <c r="E566" s="9">
        <v>348.71444702148438</v>
      </c>
      <c r="F566" s="9">
        <v>19.674623489379883</v>
      </c>
      <c r="G566" s="9">
        <v>33.820339202880859</v>
      </c>
      <c r="H566" s="9">
        <v>357.75033569335938</v>
      </c>
      <c r="I566" s="9">
        <v>371.07254028320312</v>
      </c>
      <c r="J566" s="9">
        <v>354.55255126953125</v>
      </c>
    </row>
    <row r="567" spans="1:10">
      <c r="A567" s="7">
        <v>41547.298611111109</v>
      </c>
      <c r="B567" s="9">
        <v>370.35928344726562</v>
      </c>
      <c r="C567" s="9">
        <v>359.76171875</v>
      </c>
      <c r="D567" s="9">
        <v>359.17886352539062</v>
      </c>
      <c r="E567" s="9">
        <v>347.5867919921875</v>
      </c>
      <c r="F567" s="9">
        <v>19.465564727783203</v>
      </c>
      <c r="G567" s="9">
        <v>33.288097381591797</v>
      </c>
      <c r="H567" s="9">
        <v>356.94381713867188</v>
      </c>
      <c r="I567" s="9">
        <v>372.15975952148438</v>
      </c>
      <c r="J567" s="9">
        <v>355.94622802734375</v>
      </c>
    </row>
    <row r="568" spans="1:10">
      <c r="A568" s="7">
        <v>41547.305555555555</v>
      </c>
      <c r="B568" s="9">
        <v>370.94430541992188</v>
      </c>
      <c r="C568" s="9">
        <v>359.13299560546875</v>
      </c>
      <c r="D568" s="9">
        <v>359.17864990234375</v>
      </c>
      <c r="E568" s="9">
        <v>347.00875854492188</v>
      </c>
      <c r="F568" s="9">
        <v>19.111869812011719</v>
      </c>
      <c r="G568" s="9">
        <v>33.110691070556641</v>
      </c>
      <c r="H568" s="9">
        <v>356.53610229492188</v>
      </c>
      <c r="I568" s="9">
        <v>373.06344604492188</v>
      </c>
      <c r="J568" s="9">
        <v>357.1134033203125</v>
      </c>
    </row>
    <row r="569" spans="1:10">
      <c r="A569" s="7">
        <v>41547.3125</v>
      </c>
      <c r="B569" s="9">
        <v>371.35226440429688</v>
      </c>
      <c r="C569" s="9">
        <v>358.7178955078125</v>
      </c>
      <c r="D569" s="9">
        <v>359.18936157226562</v>
      </c>
      <c r="E569" s="9">
        <v>346.82415771484375</v>
      </c>
      <c r="F569" s="9">
        <v>19.017684936523438</v>
      </c>
      <c r="G569" s="9">
        <v>32.323451995849609</v>
      </c>
      <c r="H569" s="9">
        <v>356.41720581054688</v>
      </c>
      <c r="I569" s="9">
        <v>373.50946044921875</v>
      </c>
      <c r="J569" s="9">
        <v>357.82168579101562</v>
      </c>
    </row>
    <row r="570" spans="1:10">
      <c r="A570" s="7">
        <v>41547.319444444445</v>
      </c>
      <c r="B570" s="9">
        <v>371.53042602539062</v>
      </c>
      <c r="C570" s="9">
        <v>358.82553100585938</v>
      </c>
      <c r="D570" s="9">
        <v>359.28616333007812</v>
      </c>
      <c r="E570" s="9">
        <v>347.62326049804688</v>
      </c>
      <c r="F570" s="9">
        <v>18.973627090454102</v>
      </c>
      <c r="G570" s="9">
        <v>32.285671234130859</v>
      </c>
      <c r="H570" s="9">
        <v>357.41180419921875</v>
      </c>
      <c r="I570" s="9">
        <v>373.49795532226562</v>
      </c>
      <c r="J570" s="9">
        <v>357.93218994140625</v>
      </c>
    </row>
    <row r="571" spans="1:10">
      <c r="A571" s="7">
        <v>41547.326388888891</v>
      </c>
      <c r="B571" s="9">
        <v>371.926513671875</v>
      </c>
      <c r="C571" s="9">
        <v>362.04669189453125</v>
      </c>
      <c r="D571" s="9">
        <v>360.2457275390625</v>
      </c>
      <c r="E571" s="9">
        <v>352.0450439453125</v>
      </c>
      <c r="F571" s="9">
        <v>19.075769424438477</v>
      </c>
      <c r="G571" s="9">
        <v>31.950693130493164</v>
      </c>
      <c r="H571" s="9">
        <v>360.95953369140625</v>
      </c>
      <c r="I571" s="9">
        <v>373.6513671875</v>
      </c>
      <c r="J571" s="9">
        <v>358.11102294921875</v>
      </c>
    </row>
    <row r="572" spans="1:10">
      <c r="A572" s="7">
        <v>41547.333333333336</v>
      </c>
      <c r="B572" s="9">
        <v>372.53866577148438</v>
      </c>
      <c r="C572" s="9">
        <v>364.16827392578125</v>
      </c>
      <c r="D572" s="9">
        <v>361.45053100585938</v>
      </c>
      <c r="E572" s="9">
        <v>353.7802734375</v>
      </c>
      <c r="F572" s="9">
        <v>19.505395889282227</v>
      </c>
      <c r="G572" s="9">
        <v>31.585987091064453</v>
      </c>
      <c r="H572" s="9">
        <v>362.12783813476562</v>
      </c>
      <c r="I572" s="9">
        <v>374.0562744140625</v>
      </c>
      <c r="J572" s="9">
        <v>358.47402954101562</v>
      </c>
    </row>
    <row r="573" spans="1:10">
      <c r="A573" s="7">
        <v>41547.340277777781</v>
      </c>
      <c r="B573" s="9">
        <v>373.26583862304688</v>
      </c>
      <c r="C573" s="9">
        <v>365.4776611328125</v>
      </c>
      <c r="D573" s="9">
        <v>362.4849853515625</v>
      </c>
      <c r="E573" s="9">
        <v>354.84295654296875</v>
      </c>
      <c r="F573" s="9">
        <v>19.072786331176758</v>
      </c>
      <c r="G573" s="9">
        <v>31.584804534912109</v>
      </c>
      <c r="H573" s="9">
        <v>363.11233520507812</v>
      </c>
      <c r="I573" s="9">
        <v>374.65985107421875</v>
      </c>
      <c r="J573" s="9">
        <v>358.97750854492188</v>
      </c>
    </row>
    <row r="574" spans="1:10">
      <c r="A574" s="7">
        <v>41547.347222222219</v>
      </c>
      <c r="B574" s="9">
        <v>373.93258666992188</v>
      </c>
      <c r="C574" s="9">
        <v>367.20217895507812</v>
      </c>
      <c r="D574" s="9">
        <v>363.63775634765625</v>
      </c>
      <c r="E574" s="9">
        <v>356.42791748046875</v>
      </c>
      <c r="F574" s="9">
        <v>18.356832504272461</v>
      </c>
      <c r="G574" s="9">
        <v>31.589019775390625</v>
      </c>
      <c r="H574" s="9">
        <v>364.35897827148438</v>
      </c>
      <c r="I574" s="9">
        <v>375.1744384765625</v>
      </c>
      <c r="J574" s="9">
        <v>359.2698974609375</v>
      </c>
    </row>
    <row r="575" spans="1:10">
      <c r="A575" s="7">
        <v>41547.354166666664</v>
      </c>
      <c r="B575" s="9">
        <v>374.36257934570312</v>
      </c>
      <c r="C575" s="9">
        <v>368.014404296875</v>
      </c>
      <c r="D575" s="9">
        <v>364.50271606445312</v>
      </c>
      <c r="E575" s="9">
        <v>357.10122680664062</v>
      </c>
      <c r="F575" s="9">
        <v>17.809797286987305</v>
      </c>
      <c r="G575" s="9">
        <v>31.584056854248047</v>
      </c>
      <c r="H575" s="9">
        <v>365.16110229492188</v>
      </c>
      <c r="I575" s="9">
        <v>375.2965087890625</v>
      </c>
      <c r="J575" s="9">
        <v>359.03085327148438</v>
      </c>
    </row>
    <row r="576" spans="1:10">
      <c r="A576" s="7">
        <v>41547.361111111109</v>
      </c>
      <c r="B576" s="9">
        <v>374.79043579101562</v>
      </c>
      <c r="C576" s="9">
        <v>369.726806640625</v>
      </c>
      <c r="D576" s="9">
        <v>365.62506103515625</v>
      </c>
      <c r="E576" s="9">
        <v>358.7252197265625</v>
      </c>
      <c r="F576" s="9">
        <v>17.232341766357422</v>
      </c>
      <c r="G576" s="9">
        <v>31.941368103027344</v>
      </c>
      <c r="H576" s="9">
        <v>366.566650390625</v>
      </c>
      <c r="I576" s="9">
        <v>375.53533935546875</v>
      </c>
      <c r="J576" s="9">
        <v>358.70950317382812</v>
      </c>
    </row>
    <row r="577" spans="1:10">
      <c r="A577" s="7">
        <v>41547.368055555555</v>
      </c>
      <c r="B577" s="9">
        <v>375.36892700195312</v>
      </c>
      <c r="C577" s="9">
        <v>371.0933837890625</v>
      </c>
      <c r="D577" s="9">
        <v>366.70095825195312</v>
      </c>
      <c r="E577" s="9">
        <v>359.88760375976562</v>
      </c>
      <c r="F577" s="9">
        <v>16.851863861083984</v>
      </c>
      <c r="G577" s="9">
        <v>31.940073013305664</v>
      </c>
      <c r="H577" s="9">
        <v>367.69659423828125</v>
      </c>
      <c r="I577" s="9">
        <v>376.06033325195312</v>
      </c>
      <c r="J577" s="9">
        <v>359.35745239257812</v>
      </c>
    </row>
    <row r="578" spans="1:10">
      <c r="A578" s="7">
        <v>41547.375</v>
      </c>
      <c r="B578" s="9">
        <v>376.06036376953125</v>
      </c>
      <c r="C578" s="9">
        <v>372.63497924804688</v>
      </c>
      <c r="D578" s="9">
        <v>367.88037109375</v>
      </c>
      <c r="E578" s="9">
        <v>361.28497314453125</v>
      </c>
      <c r="F578" s="9">
        <v>16.607402801513672</v>
      </c>
      <c r="G578" s="9">
        <v>32.747257232666016</v>
      </c>
      <c r="H578" s="9">
        <v>368.934814453125</v>
      </c>
      <c r="I578" s="9">
        <v>376.67001342773438</v>
      </c>
      <c r="J578" s="9">
        <v>360.204833984375</v>
      </c>
    </row>
    <row r="579" spans="1:10">
      <c r="A579" s="7">
        <v>41547.381944444445</v>
      </c>
      <c r="B579" s="9">
        <v>376.65252685546875</v>
      </c>
      <c r="C579" s="9">
        <v>374.07247924804688</v>
      </c>
      <c r="D579" s="9">
        <v>369.0867919921875</v>
      </c>
      <c r="E579" s="9">
        <v>362.53402709960938</v>
      </c>
      <c r="F579" s="9">
        <v>16.485813140869141</v>
      </c>
      <c r="G579" s="9">
        <v>33.292335510253906</v>
      </c>
      <c r="H579" s="9">
        <v>370.03579711914062</v>
      </c>
      <c r="I579" s="9">
        <v>377.068359375</v>
      </c>
      <c r="J579" s="9">
        <v>361.01669311523438</v>
      </c>
    </row>
    <row r="580" spans="1:10">
      <c r="A580" s="7">
        <v>41547.388888888891</v>
      </c>
      <c r="B580" s="9">
        <v>377.03976440429688</v>
      </c>
      <c r="C580" s="9">
        <v>375.36114501953125</v>
      </c>
      <c r="D580" s="9">
        <v>370.26583862304688</v>
      </c>
      <c r="E580" s="9">
        <v>363.67800903320312</v>
      </c>
      <c r="F580" s="9">
        <v>16.475814819335938</v>
      </c>
      <c r="G580" s="9">
        <v>33.287734985351562</v>
      </c>
      <c r="H580" s="9">
        <v>371.00701904296875</v>
      </c>
      <c r="I580" s="9">
        <v>377.11953735351562</v>
      </c>
      <c r="J580" s="9">
        <v>361.4794921875</v>
      </c>
    </row>
    <row r="581" spans="1:10">
      <c r="A581" s="7">
        <v>41547.395833333336</v>
      </c>
      <c r="B581" s="9">
        <v>377.2420654296875</v>
      </c>
      <c r="C581" s="9">
        <v>376.50894165039062</v>
      </c>
      <c r="D581" s="9">
        <v>371.46209716796875</v>
      </c>
      <c r="E581" s="9">
        <v>364.63119506835938</v>
      </c>
      <c r="F581" s="9">
        <v>16.496458053588867</v>
      </c>
      <c r="G581" s="9">
        <v>33.118881225585938</v>
      </c>
      <c r="H581" s="9">
        <v>371.74478149414062</v>
      </c>
      <c r="I581" s="9">
        <v>376.94424438476562</v>
      </c>
      <c r="J581" s="9">
        <v>361.56243896484375</v>
      </c>
    </row>
    <row r="582" spans="1:10">
      <c r="A582" s="7">
        <v>41547.402777777781</v>
      </c>
      <c r="B582" s="9">
        <v>377.34732055664062</v>
      </c>
      <c r="C582" s="9">
        <v>377.47409057617188</v>
      </c>
      <c r="D582" s="9">
        <v>372.568359375</v>
      </c>
      <c r="E582" s="9">
        <v>365.37060546875</v>
      </c>
      <c r="F582" s="9">
        <v>16.633407592773438</v>
      </c>
      <c r="G582" s="9">
        <v>31.95246696472168</v>
      </c>
      <c r="H582" s="9">
        <v>372.33206176757812</v>
      </c>
      <c r="I582" s="9">
        <v>376.81524658203125</v>
      </c>
      <c r="J582" s="9">
        <v>361.42605590820312</v>
      </c>
    </row>
    <row r="583" spans="1:10">
      <c r="A583" s="7">
        <v>41547.409722222219</v>
      </c>
      <c r="B583" s="9">
        <v>377.68563842773438</v>
      </c>
      <c r="C583" s="9">
        <v>378.311767578125</v>
      </c>
      <c r="D583" s="9">
        <v>373.60928344726562</v>
      </c>
      <c r="E583" s="9">
        <v>365.98699951171875</v>
      </c>
      <c r="F583" s="9">
        <v>16.753904342651367</v>
      </c>
      <c r="G583" s="9">
        <v>31.695693969726562</v>
      </c>
      <c r="H583" s="9">
        <v>372.80081176757812</v>
      </c>
      <c r="I583" s="9">
        <v>377.14556884765625</v>
      </c>
      <c r="J583" s="9">
        <v>361.53622436523438</v>
      </c>
    </row>
    <row r="584" spans="1:10">
      <c r="A584" s="7">
        <v>41547.416666666664</v>
      </c>
      <c r="B584" s="9">
        <v>378.21499633789062</v>
      </c>
      <c r="C584" s="9">
        <v>379.00784301757812</v>
      </c>
      <c r="D584" s="9">
        <v>374.59814453125</v>
      </c>
      <c r="E584" s="9">
        <v>366.48281860351562</v>
      </c>
      <c r="F584" s="9">
        <v>16.918558120727539</v>
      </c>
      <c r="G584" s="9">
        <v>31.589138031005859</v>
      </c>
      <c r="H584" s="9">
        <v>373.22015380859375</v>
      </c>
      <c r="I584" s="9">
        <v>377.79669189453125</v>
      </c>
      <c r="J584" s="9">
        <v>361.8756103515625</v>
      </c>
    </row>
    <row r="585" spans="1:10">
      <c r="A585" s="7">
        <v>41547.423611111109</v>
      </c>
      <c r="B585" s="9">
        <v>378.85031127929688</v>
      </c>
      <c r="C585" s="9">
        <v>379.69876098632812</v>
      </c>
      <c r="D585" s="9">
        <v>375.54608154296875</v>
      </c>
      <c r="E585" s="9">
        <v>366.9605712890625</v>
      </c>
      <c r="F585" s="9">
        <v>16.994451522827148</v>
      </c>
      <c r="G585" s="9">
        <v>31.582967758178711</v>
      </c>
      <c r="H585" s="9">
        <v>373.73635864257812</v>
      </c>
      <c r="I585" s="9">
        <v>378.52716064453125</v>
      </c>
      <c r="J585" s="9">
        <v>362.28302001953125</v>
      </c>
    </row>
    <row r="586" spans="1:10">
      <c r="A586" s="7">
        <v>41547.430555555555</v>
      </c>
      <c r="B586" s="9">
        <v>379.40335083007812</v>
      </c>
      <c r="C586" s="9">
        <v>380.32516479492188</v>
      </c>
      <c r="D586" s="9">
        <v>376.40701293945312</v>
      </c>
      <c r="E586" s="9">
        <v>367.447021484375</v>
      </c>
      <c r="F586" s="9">
        <v>17.252782821655273</v>
      </c>
      <c r="G586" s="9">
        <v>31.577014923095703</v>
      </c>
      <c r="H586" s="9">
        <v>374.23178100585938</v>
      </c>
      <c r="I586" s="9">
        <v>379.09878540039062</v>
      </c>
      <c r="J586" s="9">
        <v>362.647705078125</v>
      </c>
    </row>
    <row r="587" spans="1:10">
      <c r="A587" s="7">
        <v>41547.4375</v>
      </c>
      <c r="B587" s="9">
        <v>379.79177856445312</v>
      </c>
      <c r="C587" s="9">
        <v>380.92587280273438</v>
      </c>
      <c r="D587" s="9">
        <v>377.21307373046875</v>
      </c>
      <c r="E587" s="9">
        <v>367.90802001953125</v>
      </c>
      <c r="F587" s="9">
        <v>17.468219757080078</v>
      </c>
      <c r="G587" s="9">
        <v>31.580392837524414</v>
      </c>
      <c r="H587" s="9">
        <v>374.71664428710938</v>
      </c>
      <c r="I587" s="9">
        <v>379.262451171875</v>
      </c>
      <c r="J587" s="9">
        <v>362.86483764648438</v>
      </c>
    </row>
    <row r="588" spans="1:10">
      <c r="A588" s="7">
        <v>41547.444444444445</v>
      </c>
      <c r="B588" s="9">
        <v>380.01638793945312</v>
      </c>
      <c r="C588" s="9">
        <v>381.51327514648438</v>
      </c>
      <c r="D588" s="9">
        <v>378.0185546875</v>
      </c>
      <c r="E588" s="9">
        <v>368.35357666015625</v>
      </c>
      <c r="F588" s="9">
        <v>17.668025970458984</v>
      </c>
      <c r="G588" s="9">
        <v>31.588729858398438</v>
      </c>
      <c r="H588" s="9">
        <v>375.16775512695312</v>
      </c>
      <c r="I588" s="9">
        <v>379.39306640625</v>
      </c>
      <c r="J588" s="9">
        <v>363.07498168945312</v>
      </c>
    </row>
    <row r="589" spans="1:10">
      <c r="A589" s="7">
        <v>41547.451388888891</v>
      </c>
      <c r="B589" s="9">
        <v>380.35867309570312</v>
      </c>
      <c r="C589" s="9">
        <v>382.03646850585938</v>
      </c>
      <c r="D589" s="9">
        <v>378.7349853515625</v>
      </c>
      <c r="E589" s="9">
        <v>368.70712280273438</v>
      </c>
      <c r="F589" s="9">
        <v>17.817014694213867</v>
      </c>
      <c r="G589" s="9">
        <v>31.795022964477539</v>
      </c>
      <c r="H589" s="9">
        <v>375.53805541992188</v>
      </c>
      <c r="I589" s="9">
        <v>379.74371337890625</v>
      </c>
      <c r="J589" s="9">
        <v>363.5404052734375</v>
      </c>
    </row>
    <row r="590" spans="1:10">
      <c r="A590" s="7">
        <v>41547.458333333336</v>
      </c>
      <c r="B590" s="9">
        <v>380.79757690429688</v>
      </c>
      <c r="C590" s="9">
        <v>382.5462646484375</v>
      </c>
      <c r="D590" s="9">
        <v>379.44320678710938</v>
      </c>
      <c r="E590" s="9">
        <v>369.157958984375</v>
      </c>
      <c r="F590" s="9">
        <v>18.055898666381836</v>
      </c>
      <c r="G590" s="9">
        <v>31.800037384033203</v>
      </c>
      <c r="H590" s="9">
        <v>375.94375610351562</v>
      </c>
      <c r="I590" s="9">
        <v>380.23260498046875</v>
      </c>
      <c r="J590" s="9">
        <v>364.20587158203125</v>
      </c>
    </row>
    <row r="591" spans="1:10">
      <c r="A591" s="7">
        <v>41547.465277777781</v>
      </c>
      <c r="B591" s="9">
        <v>381.22128295898438</v>
      </c>
      <c r="C591" s="9">
        <v>383.03347778320312</v>
      </c>
      <c r="D591" s="9">
        <v>380.09683227539062</v>
      </c>
      <c r="E591" s="9">
        <v>369.51953125</v>
      </c>
      <c r="F591" s="9">
        <v>18.295291900634766</v>
      </c>
      <c r="G591" s="9">
        <v>31.948522567749023</v>
      </c>
      <c r="H591" s="9">
        <v>376.30462646484375</v>
      </c>
      <c r="I591" s="9">
        <v>380.63067626953125</v>
      </c>
      <c r="J591" s="9">
        <v>364.73892211914062</v>
      </c>
    </row>
    <row r="592" spans="1:10">
      <c r="A592" s="7">
        <v>41547.472222222219</v>
      </c>
      <c r="B592" s="9">
        <v>381.5430908203125</v>
      </c>
      <c r="C592" s="9">
        <v>383.5211181640625</v>
      </c>
      <c r="D592" s="9">
        <v>380.73052978515625</v>
      </c>
      <c r="E592" s="9">
        <v>369.99490356445312</v>
      </c>
      <c r="F592" s="9">
        <v>18.561817169189453</v>
      </c>
      <c r="G592" s="9">
        <v>31.953472137451172</v>
      </c>
      <c r="H592" s="9">
        <v>376.6962890625</v>
      </c>
      <c r="I592" s="9">
        <v>380.87741088867188</v>
      </c>
      <c r="J592" s="9">
        <v>365.10610961914062</v>
      </c>
    </row>
    <row r="593" spans="1:10">
      <c r="A593" s="7">
        <v>41547.479166666664</v>
      </c>
      <c r="B593" s="9">
        <v>381.690185546875</v>
      </c>
      <c r="C593" s="9">
        <v>383.93545532226562</v>
      </c>
      <c r="D593" s="9">
        <v>381.29067993164062</v>
      </c>
      <c r="E593" s="9">
        <v>370.3387451171875</v>
      </c>
      <c r="F593" s="9">
        <v>18.670652389526367</v>
      </c>
      <c r="G593" s="9">
        <v>31.948873519897461</v>
      </c>
      <c r="H593" s="9">
        <v>376.99627685546875</v>
      </c>
      <c r="I593" s="9">
        <v>380.81222534179688</v>
      </c>
      <c r="J593" s="9">
        <v>365.183837890625</v>
      </c>
    </row>
    <row r="594" spans="1:10">
      <c r="A594" s="7">
        <v>41547.486111111109</v>
      </c>
      <c r="B594" s="9">
        <v>381.75735473632812</v>
      </c>
      <c r="C594" s="9">
        <v>384.3050537109375</v>
      </c>
      <c r="D594" s="9">
        <v>381.8197021484375</v>
      </c>
      <c r="E594" s="9">
        <v>370.66168212890625</v>
      </c>
      <c r="F594" s="9">
        <v>18.949560165405273</v>
      </c>
      <c r="G594" s="9">
        <v>31.955820083618164</v>
      </c>
      <c r="H594" s="9">
        <v>377.22576904296875</v>
      </c>
      <c r="I594" s="9">
        <v>380.79782104492188</v>
      </c>
      <c r="J594" s="9">
        <v>365.1484375</v>
      </c>
    </row>
    <row r="595" spans="1:10">
      <c r="A595" s="7">
        <v>41547.493055555555</v>
      </c>
      <c r="B595" s="9">
        <v>382.0609130859375</v>
      </c>
      <c r="C595" s="9">
        <v>384.65142822265625</v>
      </c>
      <c r="D595" s="9">
        <v>382.3460693359375</v>
      </c>
      <c r="E595" s="9">
        <v>370.95468139648438</v>
      </c>
      <c r="F595" s="9">
        <v>19.195182800292969</v>
      </c>
      <c r="G595" s="9">
        <v>32.016788482666016</v>
      </c>
      <c r="H595" s="9">
        <v>377.42965698242188</v>
      </c>
      <c r="I595" s="9">
        <v>381.1571044921875</v>
      </c>
      <c r="J595" s="9">
        <v>365.48568725585938</v>
      </c>
    </row>
    <row r="596" spans="1:10">
      <c r="A596" s="7">
        <v>41547.5</v>
      </c>
      <c r="B596" s="9">
        <v>382.50289916992188</v>
      </c>
      <c r="C596" s="9">
        <v>384.95999145507812</v>
      </c>
      <c r="D596" s="9">
        <v>382.82693481445312</v>
      </c>
      <c r="E596" s="9">
        <v>371.18667602539062</v>
      </c>
      <c r="F596" s="9">
        <v>19.400423049926758</v>
      </c>
      <c r="G596" s="9">
        <v>31.948530197143555</v>
      </c>
      <c r="H596" s="9">
        <v>377.66360473632812</v>
      </c>
      <c r="I596" s="9">
        <v>381.786865234375</v>
      </c>
      <c r="J596" s="9">
        <v>365.98101806640625</v>
      </c>
    </row>
    <row r="597" spans="1:10">
      <c r="A597" s="7">
        <v>41547.506944444445</v>
      </c>
      <c r="B597" s="9">
        <v>383.03195190429688</v>
      </c>
      <c r="C597" s="9">
        <v>385.2630615234375</v>
      </c>
      <c r="D597" s="9">
        <v>383.2801513671875</v>
      </c>
      <c r="E597" s="9">
        <v>371.41796875</v>
      </c>
      <c r="F597" s="9">
        <v>19.635026931762695</v>
      </c>
      <c r="G597" s="9">
        <v>31.948230743408203</v>
      </c>
      <c r="H597" s="9">
        <v>377.94357299804688</v>
      </c>
      <c r="I597" s="9">
        <v>382.44134521484375</v>
      </c>
      <c r="J597" s="9">
        <v>366.36016845703125</v>
      </c>
    </row>
    <row r="598" spans="1:10">
      <c r="A598" s="7">
        <v>41547.513888888891</v>
      </c>
      <c r="B598" s="9">
        <v>383.51107788085938</v>
      </c>
      <c r="C598" s="9">
        <v>385.59967041015625</v>
      </c>
      <c r="D598" s="9">
        <v>383.7574462890625</v>
      </c>
      <c r="E598" s="9">
        <v>371.72235107421875</v>
      </c>
      <c r="F598" s="9">
        <v>19.901515960693359</v>
      </c>
      <c r="G598" s="9">
        <v>31.957862854003906</v>
      </c>
      <c r="H598" s="9">
        <v>378.30145263671875</v>
      </c>
      <c r="I598" s="9">
        <v>382.95492553710938</v>
      </c>
      <c r="J598" s="9">
        <v>366.71502685546875</v>
      </c>
    </row>
    <row r="599" spans="1:10">
      <c r="A599" s="7">
        <v>41547.520833333336</v>
      </c>
      <c r="B599" s="9">
        <v>383.78652954101562</v>
      </c>
      <c r="C599" s="9">
        <v>385.78720092773438</v>
      </c>
      <c r="D599" s="9">
        <v>384.14962768554688</v>
      </c>
      <c r="E599" s="9">
        <v>371.82687377929688</v>
      </c>
      <c r="F599" s="9">
        <v>20.41267204284668</v>
      </c>
      <c r="G599" s="9">
        <v>31.960193634033203</v>
      </c>
      <c r="H599" s="9">
        <v>378.48867797851562</v>
      </c>
      <c r="I599" s="9">
        <v>383.16213989257812</v>
      </c>
      <c r="J599" s="9">
        <v>366.8819580078125</v>
      </c>
    </row>
    <row r="600" spans="1:10">
      <c r="A600" s="7">
        <v>41547.527777777781</v>
      </c>
      <c r="B600" s="9">
        <v>383.99417114257812</v>
      </c>
      <c r="C600" s="9">
        <v>385.92343139648438</v>
      </c>
      <c r="D600" s="9">
        <v>384.48709106445312</v>
      </c>
      <c r="E600" s="9">
        <v>371.8431396484375</v>
      </c>
      <c r="F600" s="9">
        <v>20.890193939208984</v>
      </c>
      <c r="G600" s="9">
        <v>31.949995040893555</v>
      </c>
      <c r="H600" s="9">
        <v>378.59814453125</v>
      </c>
      <c r="I600" s="9">
        <v>383.37905883789062</v>
      </c>
      <c r="J600" s="9">
        <v>367.14840698242188</v>
      </c>
    </row>
    <row r="601" spans="1:10">
      <c r="A601" s="7">
        <v>41547.534722222219</v>
      </c>
      <c r="B601" s="9">
        <v>384.3046875</v>
      </c>
      <c r="C601" s="9">
        <v>385.88616943359375</v>
      </c>
      <c r="D601" s="9">
        <v>384.718017578125</v>
      </c>
      <c r="E601" s="9">
        <v>371.82492065429688</v>
      </c>
      <c r="F601" s="9">
        <v>21.247005462646484</v>
      </c>
      <c r="G601" s="9">
        <v>31.963033676147461</v>
      </c>
      <c r="H601" s="9">
        <v>378.67459106445312</v>
      </c>
      <c r="I601" s="9">
        <v>383.828125</v>
      </c>
      <c r="J601" s="9">
        <v>367.61257934570312</v>
      </c>
    </row>
    <row r="602" spans="1:10">
      <c r="A602" s="7">
        <v>41547.541666666664</v>
      </c>
      <c r="B602" s="9">
        <v>384.71185302734375</v>
      </c>
      <c r="C602" s="9">
        <v>385.53628540039062</v>
      </c>
      <c r="D602" s="9">
        <v>384.88595581054688</v>
      </c>
      <c r="E602" s="9">
        <v>370.87826538085938</v>
      </c>
      <c r="F602" s="9">
        <v>21.564023971557617</v>
      </c>
      <c r="G602" s="9">
        <v>31.960596084594727</v>
      </c>
      <c r="H602" s="9">
        <v>377.78204345703125</v>
      </c>
      <c r="I602" s="9">
        <v>384.36126708984375</v>
      </c>
      <c r="J602" s="9">
        <v>368.23941040039062</v>
      </c>
    </row>
    <row r="603" spans="1:10">
      <c r="A603" s="7">
        <v>41547.548611111109</v>
      </c>
      <c r="B603" s="9">
        <v>384.8731689453125</v>
      </c>
      <c r="C603" s="9">
        <v>383.28717041015625</v>
      </c>
      <c r="D603" s="9">
        <v>384.44793701171875</v>
      </c>
      <c r="E603" s="9">
        <v>368.20553588867188</v>
      </c>
      <c r="F603" s="9">
        <v>21.905498504638672</v>
      </c>
      <c r="G603" s="9">
        <v>31.948663711547852</v>
      </c>
      <c r="H603" s="9">
        <v>375.62384033203125</v>
      </c>
      <c r="I603" s="9">
        <v>384.7335205078125</v>
      </c>
      <c r="J603" s="9">
        <v>368.716552734375</v>
      </c>
    </row>
    <row r="604" spans="1:10">
      <c r="A604" s="7">
        <v>41547.555555555555</v>
      </c>
      <c r="B604" s="9">
        <v>384.71234130859375</v>
      </c>
      <c r="C604" s="9">
        <v>381.03173828125</v>
      </c>
      <c r="D604" s="9">
        <v>383.68304443359375</v>
      </c>
      <c r="E604" s="9">
        <v>366.02291870117188</v>
      </c>
      <c r="F604" s="9">
        <v>22.105373382568359</v>
      </c>
      <c r="G604" s="9">
        <v>31.962129592895508</v>
      </c>
      <c r="H604" s="9">
        <v>373.92962646484375</v>
      </c>
      <c r="I604" s="9">
        <v>384.6258544921875</v>
      </c>
      <c r="J604" s="9">
        <v>368.8448486328125</v>
      </c>
    </row>
    <row r="605" spans="1:10">
      <c r="A605" s="7">
        <v>41547.5625</v>
      </c>
      <c r="B605" s="9">
        <v>384.36276245117188</v>
      </c>
      <c r="C605" s="9">
        <v>379.27786254882812</v>
      </c>
      <c r="D605" s="9">
        <v>382.88613891601562</v>
      </c>
      <c r="E605" s="9">
        <v>364.49053955078125</v>
      </c>
      <c r="F605" s="9">
        <v>22.113826751708984</v>
      </c>
      <c r="G605" s="9">
        <v>31.954439163208008</v>
      </c>
      <c r="H605" s="9">
        <v>372.6964111328125</v>
      </c>
      <c r="I605" s="9">
        <v>384.3355712890625</v>
      </c>
      <c r="J605" s="9">
        <v>368.5953369140625</v>
      </c>
    </row>
    <row r="606" spans="1:10">
      <c r="A606" s="7">
        <v>41547.569444444445</v>
      </c>
      <c r="B606" s="9">
        <v>383.94482421875</v>
      </c>
      <c r="C606" s="9">
        <v>377.79928588867188</v>
      </c>
      <c r="D606" s="9">
        <v>382.05718994140625</v>
      </c>
      <c r="E606" s="9">
        <v>363.29037475585938</v>
      </c>
      <c r="F606" s="9">
        <v>22.205814361572266</v>
      </c>
      <c r="G606" s="9">
        <v>32.145267486572266</v>
      </c>
      <c r="H606" s="9">
        <v>371.67996215820312</v>
      </c>
      <c r="I606" s="9">
        <v>384.05404663085938</v>
      </c>
      <c r="J606" s="9">
        <v>368.30999755859375</v>
      </c>
    </row>
    <row r="607" spans="1:10">
      <c r="A607" s="7">
        <v>41547.576388888891</v>
      </c>
      <c r="B607" s="9">
        <v>383.82916259765625</v>
      </c>
      <c r="C607" s="9">
        <v>376.60049438476562</v>
      </c>
      <c r="D607" s="9">
        <v>381.17697143554688</v>
      </c>
      <c r="E607" s="9">
        <v>362.32015991210938</v>
      </c>
      <c r="F607" s="9">
        <v>22.417236328125</v>
      </c>
      <c r="G607" s="9">
        <v>31.956174850463867</v>
      </c>
      <c r="H607" s="9">
        <v>370.86471557617188</v>
      </c>
      <c r="I607" s="9">
        <v>384.31777954101562</v>
      </c>
      <c r="J607" s="9">
        <v>368.3736572265625</v>
      </c>
    </row>
    <row r="608" spans="1:10">
      <c r="A608" s="7">
        <v>41547.583333333336</v>
      </c>
      <c r="B608" s="9">
        <v>384.0634765625</v>
      </c>
      <c r="C608" s="9">
        <v>376.36007690429688</v>
      </c>
      <c r="D608" s="9">
        <v>380.51727294921875</v>
      </c>
      <c r="E608" s="9">
        <v>362.76080322265625</v>
      </c>
      <c r="F608" s="9">
        <v>22.588956832885742</v>
      </c>
      <c r="G608" s="9">
        <v>32.310630798339844</v>
      </c>
      <c r="H608" s="9">
        <v>371.31085205078125</v>
      </c>
      <c r="I608" s="9">
        <v>385.00082397460938</v>
      </c>
      <c r="J608" s="9">
        <v>368.93548583984375</v>
      </c>
    </row>
    <row r="609" spans="1:10">
      <c r="A609" s="7">
        <v>41547.590277777781</v>
      </c>
      <c r="B609" s="9">
        <v>384.52169799804688</v>
      </c>
      <c r="C609" s="9">
        <v>375.89657592773438</v>
      </c>
      <c r="D609" s="9">
        <v>379.9598388671875</v>
      </c>
      <c r="E609" s="9">
        <v>362.18087768554688</v>
      </c>
      <c r="F609" s="9">
        <v>22.849891662597656</v>
      </c>
      <c r="G609" s="9">
        <v>32.314807891845703</v>
      </c>
      <c r="H609" s="9">
        <v>370.81332397460938</v>
      </c>
      <c r="I609" s="9">
        <v>385.81646728515625</v>
      </c>
      <c r="J609" s="9">
        <v>369.71987915039062</v>
      </c>
    </row>
    <row r="610" spans="1:10">
      <c r="A610" s="7">
        <v>41547.597222222219</v>
      </c>
      <c r="B610" s="9">
        <v>384.9539794921875</v>
      </c>
      <c r="C610" s="9">
        <v>375.14501953125</v>
      </c>
      <c r="D610" s="9">
        <v>379.28482055664062</v>
      </c>
      <c r="E610" s="9">
        <v>361.63458251953125</v>
      </c>
      <c r="F610" s="9">
        <v>22.963981628417969</v>
      </c>
      <c r="G610" s="9">
        <v>32.224151611328125</v>
      </c>
      <c r="H610" s="9">
        <v>370.38604736328125</v>
      </c>
      <c r="I610" s="9">
        <v>386.57559204101562</v>
      </c>
      <c r="J610" s="9">
        <v>370.34384155273438</v>
      </c>
    </row>
    <row r="611" spans="1:10">
      <c r="A611" s="7">
        <v>41547.604166666664</v>
      </c>
      <c r="B611" s="9">
        <v>385.23953247070312</v>
      </c>
      <c r="C611" s="9">
        <v>374.481689453125</v>
      </c>
      <c r="D611" s="9">
        <v>378.46041870117188</v>
      </c>
      <c r="E611" s="9">
        <v>361.39459228515625</v>
      </c>
      <c r="F611" s="9">
        <v>23.104402542114258</v>
      </c>
      <c r="G611" s="9">
        <v>32.324790954589844</v>
      </c>
      <c r="H611" s="9">
        <v>370.17620849609375</v>
      </c>
      <c r="I611" s="9">
        <v>386.97174072265625</v>
      </c>
      <c r="J611" s="9">
        <v>370.76565551757812</v>
      </c>
    </row>
    <row r="612" spans="1:10">
      <c r="A612" s="7">
        <v>41547.611111111109</v>
      </c>
      <c r="B612" s="9">
        <v>385.55996704101562</v>
      </c>
      <c r="C612" s="9">
        <v>375.88986206054688</v>
      </c>
      <c r="D612" s="9">
        <v>378.20962524414062</v>
      </c>
      <c r="E612" s="9">
        <v>364.56405639648438</v>
      </c>
      <c r="F612" s="9">
        <v>23.129348754882812</v>
      </c>
      <c r="G612" s="9">
        <v>32.401969909667969</v>
      </c>
      <c r="H612" s="9">
        <v>373.17922973632812</v>
      </c>
      <c r="I612" s="9">
        <v>387.385009765625</v>
      </c>
      <c r="J612" s="9">
        <v>371.24502563476562</v>
      </c>
    </row>
    <row r="613" spans="1:10">
      <c r="A613" s="7">
        <v>41547.618055555555</v>
      </c>
      <c r="B613" s="9">
        <v>386.27914428710938</v>
      </c>
      <c r="C613" s="9">
        <v>378.03616333007812</v>
      </c>
      <c r="D613" s="9">
        <v>378.71929931640625</v>
      </c>
      <c r="E613" s="9">
        <v>366.286376953125</v>
      </c>
      <c r="F613" s="9">
        <v>23.260360717773438</v>
      </c>
      <c r="G613" s="9">
        <v>32.503787994384766</v>
      </c>
      <c r="H613" s="9">
        <v>374.19271850585938</v>
      </c>
      <c r="I613" s="9">
        <v>388.0411376953125</v>
      </c>
      <c r="J613" s="9">
        <v>371.93679809570312</v>
      </c>
    </row>
    <row r="614" spans="1:10">
      <c r="A614" s="7">
        <v>41547.625</v>
      </c>
      <c r="B614" s="9">
        <v>386.89633178710938</v>
      </c>
      <c r="C614" s="9">
        <v>377.53964233398438</v>
      </c>
      <c r="D614" s="9">
        <v>378.67922973632812</v>
      </c>
      <c r="E614" s="9">
        <v>365.29318237304688</v>
      </c>
      <c r="F614" s="9">
        <v>23.287944793701172</v>
      </c>
      <c r="G614" s="9">
        <v>32.308876037597656</v>
      </c>
      <c r="H614" s="9">
        <v>373.39193725585938</v>
      </c>
      <c r="I614" s="9">
        <v>388.72665405273438</v>
      </c>
      <c r="J614" s="9">
        <v>372.51541137695312</v>
      </c>
    </row>
    <row r="615" spans="1:10">
      <c r="A615" s="7">
        <v>41547.631944444445</v>
      </c>
      <c r="B615" s="9">
        <v>387.25186157226562</v>
      </c>
      <c r="C615" s="9">
        <v>376.65756225585938</v>
      </c>
      <c r="D615" s="9">
        <v>378.30279541015625</v>
      </c>
      <c r="E615" s="9">
        <v>364.3565673828125</v>
      </c>
      <c r="F615" s="9">
        <v>23.323247909545898</v>
      </c>
      <c r="G615" s="9">
        <v>33.112037658691406</v>
      </c>
      <c r="H615" s="9">
        <v>372.81405639648438</v>
      </c>
      <c r="I615" s="9">
        <v>389.12591552734375</v>
      </c>
      <c r="J615" s="9">
        <v>372.94625854492188</v>
      </c>
    </row>
    <row r="616" spans="1:10">
      <c r="A616" s="7">
        <v>41547.638888888891</v>
      </c>
      <c r="B616" s="9">
        <v>387.38037109375</v>
      </c>
      <c r="C616" s="9">
        <v>375.9305419921875</v>
      </c>
      <c r="D616" s="9">
        <v>377.92556762695312</v>
      </c>
      <c r="E616" s="9">
        <v>363.82965087890625</v>
      </c>
      <c r="F616" s="9">
        <v>23.336196899414062</v>
      </c>
      <c r="G616" s="9">
        <v>33.284225463867188</v>
      </c>
      <c r="H616" s="9">
        <v>372.43768310546875</v>
      </c>
      <c r="I616" s="9">
        <v>389.1572265625</v>
      </c>
      <c r="J616" s="9">
        <v>373.13055419921875</v>
      </c>
    </row>
    <row r="617" spans="1:10">
      <c r="A617" s="7">
        <v>41547.645833333336</v>
      </c>
      <c r="B617" s="9">
        <v>387.24508666992188</v>
      </c>
      <c r="C617" s="9">
        <v>375.39511108398438</v>
      </c>
      <c r="D617" s="9">
        <v>377.52581787109375</v>
      </c>
      <c r="E617" s="9">
        <v>363.38809204101562</v>
      </c>
      <c r="F617" s="9">
        <v>23.486207962036133</v>
      </c>
      <c r="G617" s="9">
        <v>33.833633422851562</v>
      </c>
      <c r="H617" s="9">
        <v>372.22866821289062</v>
      </c>
      <c r="I617" s="9">
        <v>388.81082153320312</v>
      </c>
      <c r="J617" s="9">
        <v>372.87738037109375</v>
      </c>
    </row>
    <row r="618" spans="1:10">
      <c r="A618" s="7">
        <v>41547.652777777781</v>
      </c>
      <c r="B618" s="9">
        <v>387.16925048828125</v>
      </c>
      <c r="C618" s="9">
        <v>377.10165405273438</v>
      </c>
      <c r="D618" s="9">
        <v>377.63604736328125</v>
      </c>
      <c r="E618" s="9">
        <v>366.64724731445312</v>
      </c>
      <c r="F618" s="9">
        <v>23.565702438354492</v>
      </c>
      <c r="G618" s="9">
        <v>34.016681671142578</v>
      </c>
      <c r="H618" s="9">
        <v>375.23818969726562</v>
      </c>
      <c r="I618" s="9">
        <v>388.57275390625</v>
      </c>
      <c r="J618" s="9">
        <v>372.71954345703125</v>
      </c>
    </row>
    <row r="619" spans="1:10">
      <c r="A619" s="7">
        <v>41547.659722222219</v>
      </c>
      <c r="B619" s="9">
        <v>387.67929077148438</v>
      </c>
      <c r="C619" s="9">
        <v>380.072509765625</v>
      </c>
      <c r="D619" s="9">
        <v>378.63507080078125</v>
      </c>
      <c r="E619" s="9">
        <v>369.45672607421875</v>
      </c>
      <c r="F619" s="9">
        <v>23.634782791137695</v>
      </c>
      <c r="G619" s="9">
        <v>33.99212646484375</v>
      </c>
      <c r="H619" s="9">
        <v>377.23406982421875</v>
      </c>
      <c r="I619" s="9">
        <v>388.94512939453125</v>
      </c>
      <c r="J619" s="9">
        <v>373.05267333984375</v>
      </c>
    </row>
    <row r="620" spans="1:10">
      <c r="A620" s="7">
        <v>41547.666666666664</v>
      </c>
      <c r="B620" s="9">
        <v>388.35659790039062</v>
      </c>
      <c r="C620" s="9">
        <v>381.0234375</v>
      </c>
      <c r="D620" s="9">
        <v>379.37460327148438</v>
      </c>
      <c r="E620" s="9">
        <v>370.04721069335938</v>
      </c>
      <c r="F620" s="9">
        <v>23.662412643432617</v>
      </c>
      <c r="G620" s="9">
        <v>34.003608703613281</v>
      </c>
      <c r="H620" s="9">
        <v>377.79620361328125</v>
      </c>
      <c r="I620" s="9">
        <v>389.70773315429688</v>
      </c>
      <c r="J620" s="9">
        <v>373.76556396484375</v>
      </c>
    </row>
    <row r="621" spans="1:10">
      <c r="A621" s="7">
        <v>41547.673611111109</v>
      </c>
      <c r="B621" s="9">
        <v>389.26910400390625</v>
      </c>
      <c r="C621" s="9">
        <v>382.70391845703125</v>
      </c>
      <c r="D621" s="9">
        <v>380.22738647460938</v>
      </c>
      <c r="E621" s="9">
        <v>371.85397338867188</v>
      </c>
      <c r="F621" s="9">
        <v>23.632722854614258</v>
      </c>
      <c r="G621" s="9">
        <v>33.82080078125</v>
      </c>
      <c r="H621" s="9">
        <v>379.38137817382812</v>
      </c>
      <c r="I621" s="9">
        <v>390.5816650390625</v>
      </c>
      <c r="J621" s="9">
        <v>374.58328247070312</v>
      </c>
    </row>
    <row r="622" spans="1:10">
      <c r="A622" s="7">
        <v>41547.680555555555</v>
      </c>
      <c r="B622" s="9">
        <v>390.14590454101562</v>
      </c>
      <c r="C622" s="9">
        <v>384.47015380859375</v>
      </c>
      <c r="D622" s="9">
        <v>381.25546264648438</v>
      </c>
      <c r="E622" s="9">
        <v>373.61529541015625</v>
      </c>
      <c r="F622" s="9">
        <v>23.694744110107422</v>
      </c>
      <c r="G622" s="9">
        <v>33.195140838623047</v>
      </c>
      <c r="H622" s="9">
        <v>380.89459228515625</v>
      </c>
      <c r="I622" s="9">
        <v>391.23660278320312</v>
      </c>
      <c r="J622" s="9">
        <v>375.24569702148438</v>
      </c>
    </row>
    <row r="623" spans="1:10">
      <c r="A623" s="7">
        <v>41547.6875</v>
      </c>
      <c r="B623" s="9">
        <v>390.78759765625</v>
      </c>
      <c r="C623" s="9">
        <v>386.17221069335938</v>
      </c>
      <c r="D623" s="9">
        <v>382.33694458007812</v>
      </c>
      <c r="E623" s="9">
        <v>375.24942016601562</v>
      </c>
      <c r="F623" s="9">
        <v>23.753299713134766</v>
      </c>
      <c r="G623" s="9">
        <v>32.200954437255859</v>
      </c>
      <c r="H623" s="9">
        <v>382.3114013671875</v>
      </c>
      <c r="I623" s="9">
        <v>391.61474609375</v>
      </c>
      <c r="J623" s="9">
        <v>375.74142456054688</v>
      </c>
    </row>
    <row r="624" spans="1:10">
      <c r="A624" s="7">
        <v>41547.694444444445</v>
      </c>
      <c r="B624" s="9">
        <v>391.30450439453125</v>
      </c>
      <c r="C624" s="9">
        <v>387.81094360351562</v>
      </c>
      <c r="D624" s="9">
        <v>383.51333618164062</v>
      </c>
      <c r="E624" s="9">
        <v>376.77999877929688</v>
      </c>
      <c r="F624" s="9">
        <v>23.772304534912109</v>
      </c>
      <c r="G624" s="9">
        <v>31.950332641601562</v>
      </c>
      <c r="H624" s="9">
        <v>383.61270141601562</v>
      </c>
      <c r="I624" s="9">
        <v>392.00238037109375</v>
      </c>
      <c r="J624" s="9">
        <v>376.09707641601562</v>
      </c>
    </row>
    <row r="625" spans="1:10">
      <c r="A625" s="7">
        <v>41547.701388888891</v>
      </c>
      <c r="B625" s="9">
        <v>391.86489868164062</v>
      </c>
      <c r="C625" s="9">
        <v>389.22201538085938</v>
      </c>
      <c r="D625" s="9">
        <v>384.69879150390625</v>
      </c>
      <c r="E625" s="9">
        <v>377.98004150390625</v>
      </c>
      <c r="F625" s="9">
        <v>23.815654754638672</v>
      </c>
      <c r="G625" s="9">
        <v>31.943744659423828</v>
      </c>
      <c r="H625" s="9">
        <v>384.63375854492188</v>
      </c>
      <c r="I625" s="9">
        <v>392.40484619140625</v>
      </c>
      <c r="J625" s="9">
        <v>376.59063720703125</v>
      </c>
    </row>
    <row r="626" spans="1:10">
      <c r="A626" s="7">
        <v>41547.708333333336</v>
      </c>
      <c r="B626" s="9">
        <v>392.36221313476562</v>
      </c>
      <c r="C626" s="9">
        <v>390.40240478515625</v>
      </c>
      <c r="D626" s="9">
        <v>385.83447265625</v>
      </c>
      <c r="E626" s="9">
        <v>378.96380615234375</v>
      </c>
      <c r="F626" s="9">
        <v>23.89433479309082</v>
      </c>
      <c r="G626" s="9">
        <v>31.576986312866211</v>
      </c>
      <c r="H626" s="9">
        <v>385.46786499023438</v>
      </c>
      <c r="I626" s="9">
        <v>392.72537231445312</v>
      </c>
      <c r="J626" s="9">
        <v>376.98281860351562</v>
      </c>
    </row>
    <row r="627" spans="1:10">
      <c r="A627" s="7">
        <v>41547.715277777781</v>
      </c>
      <c r="B627" s="9">
        <v>392.75640869140625</v>
      </c>
      <c r="C627" s="9">
        <v>391.40667724609375</v>
      </c>
      <c r="D627" s="9">
        <v>386.92703247070312</v>
      </c>
      <c r="E627" s="9">
        <v>379.76544189453125</v>
      </c>
      <c r="F627" s="9">
        <v>24.050909042358398</v>
      </c>
      <c r="G627" s="9">
        <v>31.574766159057617</v>
      </c>
      <c r="H627" s="9">
        <v>386.20309448242188</v>
      </c>
      <c r="I627" s="9">
        <v>392.90475463867188</v>
      </c>
      <c r="J627" s="9">
        <v>377.16705322265625</v>
      </c>
    </row>
    <row r="628" spans="1:10">
      <c r="A628" s="7">
        <v>41547.722222222219</v>
      </c>
      <c r="B628" s="9">
        <v>392.98599243164062</v>
      </c>
      <c r="C628" s="9">
        <v>392.37570190429688</v>
      </c>
      <c r="D628" s="9">
        <v>387.98287963867188</v>
      </c>
      <c r="E628" s="9">
        <v>380.55780029296875</v>
      </c>
      <c r="F628" s="9">
        <v>24.151195526123047</v>
      </c>
      <c r="G628" s="9">
        <v>31.578971862792969</v>
      </c>
      <c r="H628" s="9">
        <v>386.89453125</v>
      </c>
      <c r="I628" s="9">
        <v>392.92684936523438</v>
      </c>
      <c r="J628" s="9">
        <v>377.1580810546875</v>
      </c>
    </row>
    <row r="629" spans="1:10">
      <c r="A629" s="7">
        <v>41547.729166666664</v>
      </c>
      <c r="B629" s="9">
        <v>393.09332275390625</v>
      </c>
      <c r="C629" s="9">
        <v>393.3248291015625</v>
      </c>
      <c r="D629" s="9">
        <v>389.082763671875</v>
      </c>
      <c r="E629" s="9">
        <v>381.2840576171875</v>
      </c>
      <c r="F629" s="9">
        <v>24.194147109985352</v>
      </c>
      <c r="G629" s="9">
        <v>31.582502365112305</v>
      </c>
      <c r="H629" s="9">
        <v>387.51284790039062</v>
      </c>
      <c r="I629" s="9">
        <v>392.78872680664062</v>
      </c>
      <c r="J629" s="9">
        <v>376.93704223632812</v>
      </c>
    </row>
    <row r="630" spans="1:10">
      <c r="A630" s="7">
        <v>41547.736111111109</v>
      </c>
      <c r="B630" s="9">
        <v>393.09939575195312</v>
      </c>
      <c r="C630" s="9">
        <v>394.16494750976562</v>
      </c>
      <c r="D630" s="9">
        <v>390.10491943359375</v>
      </c>
      <c r="E630" s="9">
        <v>381.8502197265625</v>
      </c>
      <c r="F630" s="9">
        <v>24.066923141479492</v>
      </c>
      <c r="G630" s="9">
        <v>31.587539672851562</v>
      </c>
      <c r="H630" s="9">
        <v>388.00271606445312</v>
      </c>
      <c r="I630" s="9">
        <v>392.54586791992188</v>
      </c>
      <c r="J630" s="9">
        <v>376.55374145507812</v>
      </c>
    </row>
    <row r="631" spans="1:10">
      <c r="A631" s="7">
        <v>41547.743055555555</v>
      </c>
      <c r="B631" s="9">
        <v>393.28353881835938</v>
      </c>
      <c r="C631" s="9">
        <v>394.84500122070312</v>
      </c>
      <c r="D631" s="9">
        <v>390.99594116210938</v>
      </c>
      <c r="E631" s="9">
        <v>382.291015625</v>
      </c>
      <c r="F631" s="9">
        <v>24.105623245239258</v>
      </c>
      <c r="G631" s="9">
        <v>31.591529846191406</v>
      </c>
      <c r="H631" s="9">
        <v>388.40377807617188</v>
      </c>
      <c r="I631" s="9">
        <v>392.68093872070312</v>
      </c>
      <c r="J631" s="9">
        <v>376.53900146484375</v>
      </c>
    </row>
    <row r="632" spans="1:10">
      <c r="A632" s="7">
        <v>41547.75</v>
      </c>
      <c r="B632" s="9">
        <v>393.77322387695312</v>
      </c>
      <c r="C632" s="9">
        <v>395.51651000976562</v>
      </c>
      <c r="D632" s="9">
        <v>391.86138916015625</v>
      </c>
      <c r="E632" s="9">
        <v>382.7220458984375</v>
      </c>
      <c r="F632" s="9">
        <v>24.085147857666016</v>
      </c>
      <c r="G632" s="9">
        <v>31.946207046508789</v>
      </c>
      <c r="H632" s="9">
        <v>388.83120727539062</v>
      </c>
      <c r="I632" s="9">
        <v>393.25155639648438</v>
      </c>
      <c r="J632" s="9">
        <v>377.11666870117188</v>
      </c>
    </row>
    <row r="633" spans="1:10">
      <c r="A633" s="7">
        <v>41547.756944444445</v>
      </c>
      <c r="B633" s="9">
        <v>394.43856811523438</v>
      </c>
      <c r="C633" s="9">
        <v>396.17694091796875</v>
      </c>
      <c r="D633" s="9">
        <v>392.68243408203125</v>
      </c>
      <c r="E633" s="9">
        <v>383.17642211914062</v>
      </c>
      <c r="F633" s="9">
        <v>23.922821044921875</v>
      </c>
      <c r="G633" s="9">
        <v>31.666046142578125</v>
      </c>
      <c r="H633" s="9">
        <v>389.3101806640625</v>
      </c>
      <c r="I633" s="9">
        <v>394.09429931640625</v>
      </c>
      <c r="J633" s="9">
        <v>377.92205810546875</v>
      </c>
    </row>
    <row r="634" spans="1:10">
      <c r="A634" s="7">
        <v>41547.763888888891</v>
      </c>
      <c r="B634" s="9">
        <v>395.14273071289062</v>
      </c>
      <c r="C634" s="9">
        <v>396.78045654296875</v>
      </c>
      <c r="D634" s="9">
        <v>393.4947509765625</v>
      </c>
      <c r="E634" s="9">
        <v>383.6510009765625</v>
      </c>
      <c r="F634" s="9">
        <v>23.586727142333984</v>
      </c>
      <c r="G634" s="9">
        <v>31.939142227172852</v>
      </c>
      <c r="H634" s="9">
        <v>389.79534912109375</v>
      </c>
      <c r="I634" s="9">
        <v>394.86441040039062</v>
      </c>
      <c r="J634" s="9">
        <v>378.65655517578125</v>
      </c>
    </row>
    <row r="635" spans="1:10">
      <c r="A635" s="7">
        <v>41547.770833333336</v>
      </c>
      <c r="B635" s="9">
        <v>395.68084716796875</v>
      </c>
      <c r="C635" s="9">
        <v>397.36605834960938</v>
      </c>
      <c r="D635" s="9">
        <v>394.23916625976562</v>
      </c>
      <c r="E635" s="9">
        <v>384.1055908203125</v>
      </c>
      <c r="F635" s="9">
        <v>23.344602584838867</v>
      </c>
      <c r="G635" s="9">
        <v>31.958303451538086</v>
      </c>
      <c r="H635" s="9">
        <v>390.30551147460938</v>
      </c>
      <c r="I635" s="9">
        <v>395.31283569335938</v>
      </c>
      <c r="J635" s="9">
        <v>379.22946166992188</v>
      </c>
    </row>
    <row r="636" spans="1:10">
      <c r="A636" s="7">
        <v>41547.777777777781</v>
      </c>
      <c r="B636" s="9">
        <v>396.08575439453125</v>
      </c>
      <c r="C636" s="9">
        <v>397.9365234375</v>
      </c>
      <c r="D636" s="9">
        <v>394.98257446289062</v>
      </c>
      <c r="E636" s="9">
        <v>384.59591674804688</v>
      </c>
      <c r="F636" s="9">
        <v>23.061031341552734</v>
      </c>
      <c r="G636" s="9">
        <v>31.898780822753906</v>
      </c>
      <c r="H636" s="9">
        <v>390.78704833984375</v>
      </c>
      <c r="I636" s="9">
        <v>395.63824462890625</v>
      </c>
      <c r="J636" s="9">
        <v>379.57647705078125</v>
      </c>
    </row>
    <row r="637" spans="1:10">
      <c r="A637" s="7">
        <v>41547.784722222219</v>
      </c>
      <c r="B637" s="9">
        <v>396.51974487304688</v>
      </c>
      <c r="C637" s="9">
        <v>398.5477294921875</v>
      </c>
      <c r="D637" s="9">
        <v>395.6912841796875</v>
      </c>
      <c r="E637" s="9">
        <v>385.04928588867188</v>
      </c>
      <c r="F637" s="9">
        <v>22.91314697265625</v>
      </c>
      <c r="G637" s="9">
        <v>32.006946563720703</v>
      </c>
      <c r="H637" s="9">
        <v>391.293212890625</v>
      </c>
      <c r="I637" s="9">
        <v>396.05792236328125</v>
      </c>
      <c r="J637" s="9">
        <v>380.08633422851562</v>
      </c>
    </row>
    <row r="638" spans="1:10">
      <c r="A638" s="7">
        <v>41547.791666666664</v>
      </c>
      <c r="B638" s="9">
        <v>397.02761840820312</v>
      </c>
      <c r="C638" s="9">
        <v>399.12548828125</v>
      </c>
      <c r="D638" s="9">
        <v>396.39913940429688</v>
      </c>
      <c r="E638" s="9">
        <v>385.606689453125</v>
      </c>
      <c r="F638" s="9">
        <v>22.669530868530273</v>
      </c>
      <c r="G638" s="9">
        <v>33.287006378173828</v>
      </c>
      <c r="H638" s="9">
        <v>391.79470825195312</v>
      </c>
      <c r="I638" s="9">
        <v>396.53863525390625</v>
      </c>
      <c r="J638" s="9">
        <v>380.581787109375</v>
      </c>
    </row>
    <row r="639" spans="1:10">
      <c r="A639" s="7">
        <v>41547.798611111109</v>
      </c>
      <c r="B639" s="9">
        <v>397.41650390625</v>
      </c>
      <c r="C639" s="9">
        <v>399.71014404296875</v>
      </c>
      <c r="D639" s="9">
        <v>397.08563232421875</v>
      </c>
      <c r="E639" s="9">
        <v>386.09185791015625</v>
      </c>
      <c r="F639" s="9">
        <v>22.609331130981445</v>
      </c>
      <c r="G639" s="9">
        <v>33.790122985839844</v>
      </c>
      <c r="H639" s="9">
        <v>392.25192260742188</v>
      </c>
      <c r="I639" s="9">
        <v>396.80984497070312</v>
      </c>
      <c r="J639" s="9">
        <v>380.96090698242188</v>
      </c>
    </row>
    <row r="640" spans="1:10">
      <c r="A640" s="7">
        <v>41547.805555555555</v>
      </c>
      <c r="B640" s="9">
        <v>397.72393798828125</v>
      </c>
      <c r="C640" s="9">
        <v>400.28643798828125</v>
      </c>
      <c r="D640" s="9">
        <v>397.77914428710938</v>
      </c>
      <c r="E640" s="9">
        <v>386.61959838867188</v>
      </c>
      <c r="F640" s="9">
        <v>22.494602203369141</v>
      </c>
      <c r="G640" s="9">
        <v>34.012493133544922</v>
      </c>
      <c r="H640" s="9">
        <v>392.7325439453125</v>
      </c>
      <c r="I640" s="9">
        <v>396.9141845703125</v>
      </c>
      <c r="J640" s="9">
        <v>381.09637451171875</v>
      </c>
    </row>
    <row r="641" spans="1:10">
      <c r="A641" s="7">
        <v>41547.8125</v>
      </c>
      <c r="B641" s="9">
        <v>397.84762573242188</v>
      </c>
      <c r="C641" s="9">
        <v>400.86611938476562</v>
      </c>
      <c r="D641" s="9">
        <v>398.44949340820312</v>
      </c>
      <c r="E641" s="9">
        <v>387.0482177734375</v>
      </c>
      <c r="F641" s="9">
        <v>22.459953308105469</v>
      </c>
      <c r="G641" s="9">
        <v>34.749691009521484</v>
      </c>
      <c r="H641" s="9">
        <v>393.11111450195312</v>
      </c>
      <c r="I641" s="9">
        <v>396.77230834960938</v>
      </c>
      <c r="J641" s="9">
        <v>380.96649169921875</v>
      </c>
    </row>
    <row r="642" spans="1:10">
      <c r="A642" s="7">
        <v>41547.819444444445</v>
      </c>
      <c r="B642" s="9">
        <v>397.80914306640625</v>
      </c>
      <c r="C642" s="9">
        <v>401.30078125</v>
      </c>
      <c r="D642" s="9">
        <v>399.00552368164062</v>
      </c>
      <c r="E642" s="9">
        <v>387.36752319335938</v>
      </c>
      <c r="F642" s="9">
        <v>22.174026489257812</v>
      </c>
      <c r="G642" s="9">
        <v>34.900661468505859</v>
      </c>
      <c r="H642" s="9">
        <v>393.4244384765625</v>
      </c>
      <c r="I642" s="9">
        <v>396.55221557617188</v>
      </c>
      <c r="J642" s="9">
        <v>380.59115600585938</v>
      </c>
    </row>
    <row r="643" spans="1:10">
      <c r="A643" s="7">
        <v>41547.826388888891</v>
      </c>
      <c r="B643" s="9">
        <v>397.89962768554688</v>
      </c>
      <c r="C643" s="9">
        <v>401.7158203125</v>
      </c>
      <c r="D643" s="9">
        <v>399.52816772460938</v>
      </c>
      <c r="E643" s="9">
        <v>387.61050415039062</v>
      </c>
      <c r="F643" s="9">
        <v>22.238994598388672</v>
      </c>
      <c r="G643" s="9">
        <v>34.917751312255859</v>
      </c>
      <c r="H643" s="9">
        <v>393.65850830078125</v>
      </c>
      <c r="I643" s="9">
        <v>396.63961791992188</v>
      </c>
      <c r="J643" s="9">
        <v>380.58047485351562</v>
      </c>
    </row>
    <row r="644" spans="1:10">
      <c r="A644" s="7">
        <v>41547.833333333336</v>
      </c>
      <c r="B644" s="9">
        <v>398.3076171875</v>
      </c>
      <c r="C644" s="9">
        <v>402.15560913085938</v>
      </c>
      <c r="D644" s="9">
        <v>400.13223266601562</v>
      </c>
      <c r="E644" s="9">
        <v>387.8934326171875</v>
      </c>
      <c r="F644" s="9">
        <v>22.180347442626953</v>
      </c>
      <c r="G644" s="9">
        <v>34.737064361572266</v>
      </c>
      <c r="H644" s="9">
        <v>393.94473266601562</v>
      </c>
      <c r="I644" s="9">
        <v>397.206298828125</v>
      </c>
      <c r="J644" s="9">
        <v>381.0045166015625</v>
      </c>
    </row>
    <row r="645" spans="1:10">
      <c r="A645" s="7">
        <v>41547.840277777781</v>
      </c>
      <c r="B645" s="9">
        <v>398.87637329101562</v>
      </c>
      <c r="C645" s="9">
        <v>402.55532836914062</v>
      </c>
      <c r="D645" s="9">
        <v>400.70220947265625</v>
      </c>
      <c r="E645" s="9">
        <v>388.05545043945312</v>
      </c>
      <c r="F645" s="9">
        <v>22.140600204467773</v>
      </c>
      <c r="G645" s="9">
        <v>34.181972503662109</v>
      </c>
      <c r="H645" s="9">
        <v>394.16571044921875</v>
      </c>
      <c r="I645" s="9">
        <v>397.954345703125</v>
      </c>
      <c r="J645" s="9">
        <v>381.78326416015625</v>
      </c>
    </row>
    <row r="646" spans="1:10">
      <c r="A646" s="7">
        <v>41547.847222222219</v>
      </c>
      <c r="B646" s="9">
        <v>399.44387817382812</v>
      </c>
      <c r="C646" s="9">
        <v>402.94293212890625</v>
      </c>
      <c r="D646" s="9">
        <v>401.269775390625</v>
      </c>
      <c r="E646" s="9">
        <v>388.40017700195312</v>
      </c>
      <c r="F646" s="9">
        <v>21.717668533325195</v>
      </c>
      <c r="G646" s="9">
        <v>34.717567443847656</v>
      </c>
      <c r="H646" s="9">
        <v>394.58212280273438</v>
      </c>
      <c r="I646" s="9">
        <v>398.73190307617188</v>
      </c>
      <c r="J646" s="9">
        <v>382.52584838867188</v>
      </c>
    </row>
    <row r="647" spans="1:10">
      <c r="A647" s="7">
        <v>41547.854166666664</v>
      </c>
      <c r="B647" s="9">
        <v>399.96560668945312</v>
      </c>
      <c r="C647" s="9">
        <v>403.25454711914062</v>
      </c>
      <c r="D647" s="9">
        <v>401.69827270507812</v>
      </c>
      <c r="E647" s="9">
        <v>388.747802734375</v>
      </c>
      <c r="F647" s="9">
        <v>21.921175003051758</v>
      </c>
      <c r="G647" s="9">
        <v>34.1810302734375</v>
      </c>
      <c r="H647" s="9">
        <v>394.960693359375</v>
      </c>
      <c r="I647" s="9">
        <v>399.1790771484375</v>
      </c>
      <c r="J647" s="9">
        <v>383.10418701171875</v>
      </c>
    </row>
    <row r="648" spans="1:10">
      <c r="A648" s="7">
        <v>41547.861111111109</v>
      </c>
      <c r="B648" s="9">
        <v>400.32455444335938</v>
      </c>
      <c r="C648" s="9">
        <v>403.72930908203125</v>
      </c>
      <c r="D648" s="9">
        <v>402.19839477539062</v>
      </c>
      <c r="E648" s="9">
        <v>389.1915283203125</v>
      </c>
      <c r="F648" s="9">
        <v>21.870380401611328</v>
      </c>
      <c r="G648" s="9">
        <v>34.126365661621094</v>
      </c>
      <c r="H648" s="9">
        <v>395.38861083984375</v>
      </c>
      <c r="I648" s="9">
        <v>399.4283447265625</v>
      </c>
      <c r="J648" s="9">
        <v>383.47607421875</v>
      </c>
    </row>
    <row r="649" spans="1:10">
      <c r="A649" s="7">
        <v>41547.868055555555</v>
      </c>
      <c r="B649" s="9">
        <v>400.71585083007812</v>
      </c>
      <c r="C649" s="9">
        <v>404.18719482421875</v>
      </c>
      <c r="D649" s="9">
        <v>402.71890258789062</v>
      </c>
      <c r="E649" s="9">
        <v>389.63723754882812</v>
      </c>
      <c r="F649" s="9">
        <v>21.899440765380859</v>
      </c>
      <c r="G649" s="9">
        <v>34.569202423095703</v>
      </c>
      <c r="H649" s="9">
        <v>395.8033447265625</v>
      </c>
      <c r="I649" s="9">
        <v>399.84222412109375</v>
      </c>
      <c r="J649" s="9">
        <v>383.89923095703125</v>
      </c>
    </row>
    <row r="650" spans="1:10">
      <c r="A650" s="7">
        <v>41547.875</v>
      </c>
      <c r="B650" s="9">
        <v>401.18045043945312</v>
      </c>
      <c r="C650" s="9">
        <v>404.61679077148438</v>
      </c>
      <c r="D650" s="9">
        <v>403.23556518554688</v>
      </c>
      <c r="E650" s="9">
        <v>390.02261352539062</v>
      </c>
      <c r="F650" s="9">
        <v>21.946538925170898</v>
      </c>
      <c r="G650" s="9">
        <v>34.738113403320312</v>
      </c>
      <c r="H650" s="9">
        <v>396.20315551757812</v>
      </c>
      <c r="I650" s="9">
        <v>400.25994873046875</v>
      </c>
      <c r="J650" s="9">
        <v>384.41912841796875</v>
      </c>
    </row>
    <row r="651" spans="1:10">
      <c r="A651" s="7">
        <v>41547.881944444445</v>
      </c>
      <c r="B651" s="9">
        <v>401.6060791015625</v>
      </c>
      <c r="C651" s="9">
        <v>405.13027954101562</v>
      </c>
      <c r="D651" s="9">
        <v>403.83700561523438</v>
      </c>
      <c r="E651" s="9">
        <v>390.50759887695312</v>
      </c>
      <c r="F651" s="9">
        <v>21.967729568481445</v>
      </c>
      <c r="G651" s="9">
        <v>34.894924163818359</v>
      </c>
      <c r="H651" s="9">
        <v>396.63577270507812</v>
      </c>
      <c r="I651" s="9">
        <v>400.66033935546875</v>
      </c>
      <c r="J651" s="9">
        <v>384.89984130859375</v>
      </c>
    </row>
    <row r="652" spans="1:10">
      <c r="A652" s="7">
        <v>41547.888888888891</v>
      </c>
      <c r="B652" s="9">
        <v>401.98321533203125</v>
      </c>
      <c r="C652" s="9">
        <v>405.66436767578125</v>
      </c>
      <c r="D652" s="9">
        <v>404.42776489257812</v>
      </c>
      <c r="E652" s="9">
        <v>391.0013427734375</v>
      </c>
      <c r="F652" s="9">
        <v>21.907749176025391</v>
      </c>
      <c r="G652" s="9">
        <v>35.250534057617188</v>
      </c>
      <c r="H652" s="9">
        <v>397.11257934570312</v>
      </c>
      <c r="I652" s="9">
        <v>400.90505981445312</v>
      </c>
      <c r="J652" s="9">
        <v>385.05657958984375</v>
      </c>
    </row>
    <row r="653" spans="1:10">
      <c r="A653" s="7">
        <v>41547.895833333336</v>
      </c>
      <c r="B653" s="9">
        <v>402.19903564453125</v>
      </c>
      <c r="C653" s="9">
        <v>406.20672607421875</v>
      </c>
      <c r="D653" s="9">
        <v>405.05355834960938</v>
      </c>
      <c r="E653" s="9">
        <v>391.42288208007812</v>
      </c>
      <c r="F653" s="9">
        <v>21.887186050415039</v>
      </c>
      <c r="G653" s="9">
        <v>35.254055023193359</v>
      </c>
      <c r="H653" s="9">
        <v>397.525390625</v>
      </c>
      <c r="I653" s="9">
        <v>400.88894653320312</v>
      </c>
      <c r="J653" s="9">
        <v>384.99508666992188</v>
      </c>
    </row>
    <row r="654" spans="1:10">
      <c r="A654" s="7">
        <v>41547.902777777781</v>
      </c>
      <c r="B654" s="9">
        <v>402.22781372070312</v>
      </c>
      <c r="C654" s="9">
        <v>406.701904296875</v>
      </c>
      <c r="D654" s="9">
        <v>405.6263427734375</v>
      </c>
      <c r="E654" s="9">
        <v>391.73516845703125</v>
      </c>
      <c r="F654" s="9">
        <v>21.885683059692383</v>
      </c>
      <c r="G654" s="9">
        <v>35.431678771972656</v>
      </c>
      <c r="H654" s="9">
        <v>397.84979248046875</v>
      </c>
      <c r="I654" s="9">
        <v>400.72244262695312</v>
      </c>
      <c r="J654" s="9">
        <v>384.75894165039062</v>
      </c>
    </row>
    <row r="655" spans="1:10">
      <c r="A655" s="7">
        <v>41547.909722222219</v>
      </c>
      <c r="B655" s="9">
        <v>402.420654296875</v>
      </c>
      <c r="C655" s="9">
        <v>407.1529541015625</v>
      </c>
      <c r="D655" s="9">
        <v>406.22808837890625</v>
      </c>
      <c r="E655" s="9">
        <v>392.06521606445312</v>
      </c>
      <c r="F655" s="9">
        <v>21.694278717041016</v>
      </c>
      <c r="G655" s="9">
        <v>35.553134918212891</v>
      </c>
      <c r="H655" s="9">
        <v>398.13278198242188</v>
      </c>
      <c r="I655" s="9">
        <v>400.94342041015625</v>
      </c>
      <c r="J655" s="9">
        <v>384.77932739257812</v>
      </c>
    </row>
    <row r="656" spans="1:10">
      <c r="A656" s="7">
        <v>41547.916666666664</v>
      </c>
      <c r="B656" s="9">
        <v>402.76071166992188</v>
      </c>
      <c r="C656" s="9">
        <v>407.45706176757812</v>
      </c>
      <c r="D656" s="9">
        <v>406.66482543945312</v>
      </c>
      <c r="E656" s="9">
        <v>392.25930786132812</v>
      </c>
      <c r="F656" s="9">
        <v>21.472099304199219</v>
      </c>
      <c r="G656" s="9">
        <v>35.485767364501953</v>
      </c>
      <c r="H656" s="9">
        <v>398.38296508789062</v>
      </c>
      <c r="I656" s="9">
        <v>401.462646484375</v>
      </c>
      <c r="J656" s="9">
        <v>385.1680908203125</v>
      </c>
    </row>
    <row r="657" spans="1:10">
      <c r="A657" s="7">
        <v>41547.923611111109</v>
      </c>
      <c r="B657" s="9">
        <v>403.28567504882812</v>
      </c>
      <c r="C657" s="9">
        <v>407.76034545898438</v>
      </c>
      <c r="D657" s="9">
        <v>407.0469970703125</v>
      </c>
      <c r="E657" s="9">
        <v>392.44998168945312</v>
      </c>
      <c r="F657" s="9">
        <v>21.553714752197266</v>
      </c>
      <c r="G657" s="9">
        <v>35.520122528076172</v>
      </c>
      <c r="H657" s="9">
        <v>398.6578369140625</v>
      </c>
      <c r="I657" s="9">
        <v>402.13656616210938</v>
      </c>
      <c r="J657" s="9">
        <v>385.84500122070312</v>
      </c>
    </row>
    <row r="658" spans="1:10">
      <c r="A658" s="7">
        <v>41547.930555555555</v>
      </c>
      <c r="B658" s="9">
        <v>403.82781982421875</v>
      </c>
      <c r="C658" s="9">
        <v>408.15896606445312</v>
      </c>
      <c r="D658" s="9">
        <v>407.56793212890625</v>
      </c>
      <c r="E658" s="9">
        <v>392.84036254882812</v>
      </c>
      <c r="F658" s="9">
        <v>21.57707405090332</v>
      </c>
      <c r="G658" s="9">
        <v>35.536617279052734</v>
      </c>
      <c r="H658" s="9">
        <v>399.03851318359375</v>
      </c>
      <c r="I658" s="9">
        <v>402.74053955078125</v>
      </c>
      <c r="J658" s="9">
        <v>386.55929565429688</v>
      </c>
    </row>
    <row r="659" spans="1:10">
      <c r="A659" s="7">
        <v>41547.9375</v>
      </c>
      <c r="B659" s="9">
        <v>404.22100830078125</v>
      </c>
      <c r="C659" s="9">
        <v>408.51361083984375</v>
      </c>
      <c r="D659" s="9">
        <v>408.04092407226562</v>
      </c>
      <c r="E659" s="9">
        <v>393.128662109375</v>
      </c>
      <c r="F659" s="9">
        <v>21.570270538330078</v>
      </c>
      <c r="G659" s="9">
        <v>35.514129638671875</v>
      </c>
      <c r="H659" s="9">
        <v>399.37786865234375</v>
      </c>
      <c r="I659" s="9">
        <v>403.0277099609375</v>
      </c>
      <c r="J659" s="9">
        <v>387.02224731445312</v>
      </c>
    </row>
    <row r="660" spans="1:10">
      <c r="A660" s="7">
        <v>41547.944444444445</v>
      </c>
      <c r="B660" s="9">
        <v>404.464599609375</v>
      </c>
      <c r="C660" s="9">
        <v>408.92477416992188</v>
      </c>
      <c r="D660" s="9">
        <v>408.52816772460938</v>
      </c>
      <c r="E660" s="9">
        <v>393.4761962890625</v>
      </c>
      <c r="F660" s="9">
        <v>21.614439010620117</v>
      </c>
      <c r="G660" s="9">
        <v>35.437126159667969</v>
      </c>
      <c r="H660" s="9">
        <v>399.7369384765625</v>
      </c>
      <c r="I660" s="9">
        <v>403.10955810546875</v>
      </c>
      <c r="J660" s="9">
        <v>387.2508544921875</v>
      </c>
    </row>
    <row r="661" spans="1:10">
      <c r="A661" s="7">
        <v>41547.951388888891</v>
      </c>
      <c r="B661" s="9">
        <v>404.7391357421875</v>
      </c>
      <c r="C661" s="9">
        <v>409.31756591796875</v>
      </c>
      <c r="D661" s="9">
        <v>409.00509643554688</v>
      </c>
      <c r="E661" s="9">
        <v>393.80889892578125</v>
      </c>
      <c r="F661" s="9">
        <v>21.649631500244141</v>
      </c>
      <c r="G661" s="9">
        <v>35.444526672363281</v>
      </c>
      <c r="H661" s="9">
        <v>400.062744140625</v>
      </c>
      <c r="I661" s="9">
        <v>403.42727661132812</v>
      </c>
      <c r="J661" s="9">
        <v>387.62411499023438</v>
      </c>
    </row>
    <row r="662" spans="1:10">
      <c r="A662" s="7">
        <v>41547.958333333336</v>
      </c>
      <c r="B662" s="9">
        <v>405.23660278320312</v>
      </c>
      <c r="C662" s="9">
        <v>409.73495483398438</v>
      </c>
      <c r="D662" s="9">
        <v>409.52645874023438</v>
      </c>
      <c r="E662" s="9">
        <v>394.2474365234375</v>
      </c>
      <c r="F662" s="9">
        <v>21.593856811523438</v>
      </c>
      <c r="G662" s="9">
        <v>35.441562652587891</v>
      </c>
      <c r="H662" s="9">
        <v>400.44387817382812</v>
      </c>
      <c r="I662" s="9">
        <v>404.0382080078125</v>
      </c>
      <c r="J662" s="9">
        <v>388.17864990234375</v>
      </c>
    </row>
    <row r="663" spans="1:10">
      <c r="A663" s="7">
        <v>41547.965277777781</v>
      </c>
      <c r="B663" s="9">
        <v>405.733154296875</v>
      </c>
      <c r="C663" s="9">
        <v>410.14596557617188</v>
      </c>
      <c r="D663" s="9">
        <v>409.99896240234375</v>
      </c>
      <c r="E663" s="9">
        <v>394.64239501953125</v>
      </c>
      <c r="F663" s="9">
        <v>21.575899124145508</v>
      </c>
      <c r="G663" s="9">
        <v>35.394947052001953</v>
      </c>
      <c r="H663" s="9">
        <v>400.82638549804688</v>
      </c>
      <c r="I663" s="9">
        <v>404.57583618164062</v>
      </c>
      <c r="J663" s="9">
        <v>388.66363525390625</v>
      </c>
    </row>
    <row r="664" spans="1:10">
      <c r="A664" s="7">
        <v>41547.972222222219</v>
      </c>
      <c r="B664" s="9">
        <v>406.09698486328125</v>
      </c>
      <c r="C664" s="9">
        <v>410.5369873046875</v>
      </c>
      <c r="D664" s="9">
        <v>410.43344116210938</v>
      </c>
      <c r="E664" s="9">
        <v>395.03439331054688</v>
      </c>
      <c r="F664" s="9">
        <v>21.236658096313477</v>
      </c>
      <c r="G664" s="9">
        <v>35.286155700683594</v>
      </c>
      <c r="H664" s="9">
        <v>401.23284912109375</v>
      </c>
      <c r="I664" s="9">
        <v>404.91656494140625</v>
      </c>
      <c r="J664" s="9">
        <v>388.93765258789062</v>
      </c>
    </row>
    <row r="665" spans="1:10">
      <c r="A665" s="7">
        <v>41547.979166666664</v>
      </c>
      <c r="B665" s="9">
        <v>406.33303833007812</v>
      </c>
      <c r="C665" s="9">
        <v>410.8712158203125</v>
      </c>
      <c r="D665" s="9">
        <v>410.73822021484375</v>
      </c>
      <c r="E665" s="9">
        <v>395.37884521484375</v>
      </c>
      <c r="F665" s="9">
        <v>21.299781799316406</v>
      </c>
      <c r="G665" s="9">
        <v>35.254440307617188</v>
      </c>
      <c r="H665" s="9">
        <v>401.6031494140625</v>
      </c>
      <c r="I665" s="9">
        <v>405.02505493164062</v>
      </c>
      <c r="J665" s="9">
        <v>388.946533203125</v>
      </c>
    </row>
    <row r="666" spans="1:10">
      <c r="A666" s="7">
        <v>41547.986111111109</v>
      </c>
      <c r="B666" s="9">
        <v>406.4942626953125</v>
      </c>
      <c r="C666" s="9">
        <v>411.27078247070312</v>
      </c>
      <c r="D666" s="9">
        <v>411.1328125</v>
      </c>
      <c r="E666" s="9">
        <v>395.77862548828125</v>
      </c>
      <c r="F666" s="9">
        <v>21.322166442871094</v>
      </c>
      <c r="G666" s="9">
        <v>35.033058166503906</v>
      </c>
      <c r="H666" s="9">
        <v>401.95748901367188</v>
      </c>
      <c r="I666" s="9">
        <v>405.05670166015625</v>
      </c>
      <c r="J666" s="9">
        <v>388.88427734375</v>
      </c>
    </row>
    <row r="667" spans="1:10">
      <c r="A667" s="7">
        <v>41547.993055555555</v>
      </c>
      <c r="B667" s="9">
        <v>406.727783203125</v>
      </c>
      <c r="C667" s="9">
        <v>411.6319580078125</v>
      </c>
      <c r="D667" s="9">
        <v>411.5594482421875</v>
      </c>
      <c r="E667" s="9">
        <v>396.02194213867188</v>
      </c>
      <c r="F667" s="9">
        <v>21.331634521484375</v>
      </c>
      <c r="G667" s="9">
        <v>35.263042449951172</v>
      </c>
      <c r="H667" s="9">
        <v>402.22708129882812</v>
      </c>
      <c r="I667" s="9">
        <v>405.27896118164062</v>
      </c>
      <c r="J667" s="9">
        <v>389.1142578125</v>
      </c>
    </row>
    <row r="668" spans="1:10">
      <c r="A668" s="7">
        <v>41548</v>
      </c>
      <c r="B668" s="9">
        <v>407.09423828125</v>
      </c>
      <c r="C668" s="9">
        <v>411.97842407226562</v>
      </c>
      <c r="D668" s="9">
        <v>412.00668334960938</v>
      </c>
      <c r="E668" s="9">
        <v>396.27993774414062</v>
      </c>
      <c r="F668" s="9">
        <v>21.361240386962891</v>
      </c>
      <c r="G668" s="9">
        <v>35.267135620117188</v>
      </c>
      <c r="H668" s="9">
        <v>402.4847412109375</v>
      </c>
      <c r="I668" s="9">
        <v>405.72958374023438</v>
      </c>
      <c r="J668" s="9">
        <v>389.64291381835938</v>
      </c>
    </row>
    <row r="669" spans="1:10">
      <c r="A669" s="7">
        <v>41548.006944444445</v>
      </c>
      <c r="B669" s="9">
        <v>407.52301025390625</v>
      </c>
      <c r="C669" s="9">
        <v>412.307861328125</v>
      </c>
      <c r="D669" s="9">
        <v>412.42416381835938</v>
      </c>
      <c r="E669" s="9">
        <v>396.5205078125</v>
      </c>
      <c r="F669" s="9">
        <v>21.388967514038086</v>
      </c>
      <c r="G669" s="9">
        <v>35.261810302734375</v>
      </c>
      <c r="H669" s="9">
        <v>402.7587890625</v>
      </c>
      <c r="I669" s="9">
        <v>406.22061157226562</v>
      </c>
      <c r="J669" s="9">
        <v>390.232177734375</v>
      </c>
    </row>
    <row r="670" spans="1:10">
      <c r="A670" s="7">
        <v>41548.013888888891</v>
      </c>
      <c r="B670" s="9">
        <v>407.94021606445312</v>
      </c>
      <c r="C670" s="9">
        <v>412.6492919921875</v>
      </c>
      <c r="D670" s="9">
        <v>412.85189819335938</v>
      </c>
      <c r="E670" s="9">
        <v>396.82470703125</v>
      </c>
      <c r="F670" s="9">
        <v>21.420845031738281</v>
      </c>
      <c r="G670" s="9">
        <v>35.267604827880859</v>
      </c>
      <c r="H670" s="9">
        <v>403.0860595703125</v>
      </c>
      <c r="I670" s="9">
        <v>406.62319946289062</v>
      </c>
      <c r="J670" s="9">
        <v>390.7406005859375</v>
      </c>
    </row>
    <row r="671" spans="1:10">
      <c r="A671" s="7">
        <v>41548.020833333336</v>
      </c>
      <c r="B671" s="9">
        <v>408.25405883789062</v>
      </c>
      <c r="C671" s="9">
        <v>412.99929809570312</v>
      </c>
      <c r="D671" s="9">
        <v>413.2769775390625</v>
      </c>
      <c r="E671" s="9">
        <v>397.18865966796875</v>
      </c>
      <c r="F671" s="9">
        <v>21.431131362915039</v>
      </c>
      <c r="G671" s="9">
        <v>35.262325286865234</v>
      </c>
      <c r="H671" s="9">
        <v>403.41220092773438</v>
      </c>
      <c r="I671" s="9">
        <v>406.858642578125</v>
      </c>
      <c r="J671" s="9">
        <v>391.01409912109375</v>
      </c>
    </row>
    <row r="672" spans="1:10">
      <c r="A672" s="7">
        <v>41548.027777777781</v>
      </c>
      <c r="B672" s="9">
        <v>408.43060302734375</v>
      </c>
      <c r="C672" s="9">
        <v>413.33175659179688</v>
      </c>
      <c r="D672" s="9">
        <v>413.68157958984375</v>
      </c>
      <c r="E672" s="9">
        <v>397.513671875</v>
      </c>
      <c r="F672" s="9">
        <v>21.449098587036133</v>
      </c>
      <c r="G672" s="9">
        <v>35.147361755371094</v>
      </c>
      <c r="H672" s="9">
        <v>403.71420288085938</v>
      </c>
      <c r="I672" s="9">
        <v>406.9403076171875</v>
      </c>
      <c r="J672" s="9">
        <v>391.08465576171875</v>
      </c>
    </row>
    <row r="673" spans="1:10">
      <c r="A673" s="7">
        <v>41548.034722222219</v>
      </c>
      <c r="B673" s="9">
        <v>408.67861938476562</v>
      </c>
      <c r="C673" s="9">
        <v>413.62466430664062</v>
      </c>
      <c r="D673" s="9">
        <v>414.0263671875</v>
      </c>
      <c r="E673" s="9">
        <v>397.77316284179688</v>
      </c>
      <c r="F673" s="9">
        <v>21.096441268920898</v>
      </c>
      <c r="G673" s="9">
        <v>34.914371490478516</v>
      </c>
      <c r="H673" s="9">
        <v>403.96795654296875</v>
      </c>
      <c r="I673" s="9">
        <v>407.27484130859375</v>
      </c>
      <c r="J673" s="9">
        <v>391.34066772460938</v>
      </c>
    </row>
    <row r="674" spans="1:10">
      <c r="A674" s="7">
        <v>41548.041666666664</v>
      </c>
      <c r="B674" s="9">
        <v>409.114990234375</v>
      </c>
      <c r="C674" s="9">
        <v>413.84677124023438</v>
      </c>
      <c r="D674" s="9">
        <v>414.26077270507812</v>
      </c>
      <c r="E674" s="9">
        <v>398.03079223632812</v>
      </c>
      <c r="F674" s="9">
        <v>21.158884048461914</v>
      </c>
      <c r="G674" s="9">
        <v>34.907398223876953</v>
      </c>
      <c r="H674" s="9">
        <v>404.23895263671875</v>
      </c>
      <c r="I674" s="9">
        <v>407.90139770507812</v>
      </c>
      <c r="J674" s="9">
        <v>391.83547973632812</v>
      </c>
    </row>
    <row r="675" spans="1:10">
      <c r="A675" s="7">
        <v>41548.048611111109</v>
      </c>
      <c r="B675" s="9">
        <v>409.6387939453125</v>
      </c>
      <c r="C675" s="9">
        <v>414.13018798828125</v>
      </c>
      <c r="D675" s="9">
        <v>414.54586791992188</v>
      </c>
      <c r="E675" s="9">
        <v>398.36148071289062</v>
      </c>
      <c r="F675" s="9">
        <v>21.228584289550781</v>
      </c>
      <c r="G675" s="9">
        <v>34.902347564697266</v>
      </c>
      <c r="H675" s="9">
        <v>404.57821655273438</v>
      </c>
      <c r="I675" s="9">
        <v>408.50601196289062</v>
      </c>
      <c r="J675" s="9">
        <v>392.38470458984375</v>
      </c>
    </row>
    <row r="676" spans="1:10">
      <c r="A676" s="7">
        <v>41548.055555555555</v>
      </c>
      <c r="B676" s="9">
        <v>410.10122680664062</v>
      </c>
      <c r="C676" s="9">
        <v>414.49871826171875</v>
      </c>
      <c r="D676" s="9">
        <v>414.91836547851562</v>
      </c>
      <c r="E676" s="9">
        <v>398.69485473632812</v>
      </c>
      <c r="F676" s="9">
        <v>21.301177978515625</v>
      </c>
      <c r="G676" s="9">
        <v>34.901317596435547</v>
      </c>
      <c r="H676" s="9">
        <v>404.92196655273438</v>
      </c>
      <c r="I676" s="9">
        <v>408.94039916992188</v>
      </c>
      <c r="J676" s="9">
        <v>392.83688354492188</v>
      </c>
    </row>
    <row r="677" spans="1:10">
      <c r="A677" s="7">
        <v>41548.0625</v>
      </c>
      <c r="B677" s="9">
        <v>410.42282104492188</v>
      </c>
      <c r="C677" s="9">
        <v>414.88955688476562</v>
      </c>
      <c r="D677" s="9">
        <v>415.32113647460938</v>
      </c>
      <c r="E677" s="9">
        <v>399.0797119140625</v>
      </c>
      <c r="F677" s="9">
        <v>21.339252471923828</v>
      </c>
      <c r="G677" s="9">
        <v>34.897804260253906</v>
      </c>
      <c r="H677" s="9">
        <v>405.3409423828125</v>
      </c>
      <c r="I677" s="9">
        <v>409.13369750976562</v>
      </c>
      <c r="J677" s="9">
        <v>393.05264282226562</v>
      </c>
    </row>
    <row r="678" spans="1:10">
      <c r="A678" s="7">
        <v>41548.069444444445</v>
      </c>
      <c r="B678" s="9">
        <v>410.530517578125</v>
      </c>
      <c r="C678" s="9">
        <v>415.26754760742188</v>
      </c>
      <c r="D678" s="9">
        <v>415.73696899414062</v>
      </c>
      <c r="E678" s="9">
        <v>399.41799926757812</v>
      </c>
      <c r="F678" s="9">
        <v>21.354104995727539</v>
      </c>
      <c r="G678" s="9">
        <v>34.900676727294922</v>
      </c>
      <c r="H678" s="9">
        <v>405.69595336914062</v>
      </c>
      <c r="I678" s="9">
        <v>409.04190063476562</v>
      </c>
      <c r="J678" s="9">
        <v>393.02789306640625</v>
      </c>
    </row>
    <row r="679" spans="1:10">
      <c r="A679" s="7">
        <v>41548.076388888891</v>
      </c>
      <c r="B679" s="9">
        <v>410.7147216796875</v>
      </c>
      <c r="C679" s="9">
        <v>415.6761474609375</v>
      </c>
      <c r="D679" s="9">
        <v>416.15740966796875</v>
      </c>
      <c r="E679" s="9">
        <v>399.75851440429688</v>
      </c>
      <c r="F679" s="9">
        <v>21.366615295410156</v>
      </c>
      <c r="G679" s="9">
        <v>34.889022827148438</v>
      </c>
      <c r="H679" s="9">
        <v>405.9801025390625</v>
      </c>
      <c r="I679" s="9">
        <v>409.19485473632812</v>
      </c>
      <c r="J679" s="9">
        <v>393.20321655273438</v>
      </c>
    </row>
    <row r="680" spans="1:10">
      <c r="A680" s="7">
        <v>41548.083333333336</v>
      </c>
      <c r="B680" s="9">
        <v>411.07415771484375</v>
      </c>
      <c r="C680" s="9">
        <v>416.04385375976562</v>
      </c>
      <c r="D680" s="9">
        <v>416.5748291015625</v>
      </c>
      <c r="E680" s="9">
        <v>400.0439453125</v>
      </c>
      <c r="F680" s="9">
        <v>21.359964370727539</v>
      </c>
      <c r="G680" s="9">
        <v>34.898258209228516</v>
      </c>
      <c r="H680" s="9">
        <v>406.26715087890625</v>
      </c>
      <c r="I680" s="9">
        <v>409.61477661132812</v>
      </c>
      <c r="J680" s="9">
        <v>393.6392822265625</v>
      </c>
    </row>
    <row r="681" spans="1:10">
      <c r="A681" s="7">
        <v>41548.090277777781</v>
      </c>
      <c r="B681" s="9">
        <v>411.36434936523438</v>
      </c>
      <c r="C681" s="9">
        <v>416.32260131835938</v>
      </c>
      <c r="D681" s="9">
        <v>416.91934204101562</v>
      </c>
      <c r="E681" s="9">
        <v>400.327392578125</v>
      </c>
      <c r="F681" s="9">
        <v>17.314586639404297</v>
      </c>
      <c r="G681" s="9">
        <v>34.903629302978516</v>
      </c>
      <c r="H681" s="9">
        <v>406.52920532226562</v>
      </c>
      <c r="I681" s="9">
        <v>410.10317993164062</v>
      </c>
      <c r="J681" s="9">
        <v>394.09506225585938</v>
      </c>
    </row>
    <row r="682" spans="1:10">
      <c r="A682" s="7">
        <v>41548.097222222219</v>
      </c>
      <c r="B682" s="9">
        <v>411.83834838867188</v>
      </c>
      <c r="C682" s="9">
        <v>416.46929931640625</v>
      </c>
      <c r="D682" s="9">
        <v>416.992919921875</v>
      </c>
      <c r="E682" s="9">
        <v>400.6021728515625</v>
      </c>
      <c r="F682" s="9">
        <v>20.847537994384766</v>
      </c>
      <c r="G682" s="9">
        <v>34.892826080322266</v>
      </c>
      <c r="H682" s="9">
        <v>406.83151245117188</v>
      </c>
      <c r="I682" s="9">
        <v>410.607421875</v>
      </c>
      <c r="J682" s="9">
        <v>394.57669067382812</v>
      </c>
    </row>
    <row r="683" spans="1:10">
      <c r="A683" s="7">
        <v>41548.104166666664</v>
      </c>
      <c r="B683" s="9">
        <v>412.18118286132812</v>
      </c>
      <c r="C683" s="9">
        <v>416.73641967773438</v>
      </c>
      <c r="D683" s="9">
        <v>417.25469970703125</v>
      </c>
      <c r="E683" s="9">
        <v>400.90411376953125</v>
      </c>
      <c r="F683" s="9">
        <v>20.955131530761719</v>
      </c>
      <c r="G683" s="9">
        <v>34.905014038085938</v>
      </c>
      <c r="H683" s="9">
        <v>407.14462280273438</v>
      </c>
      <c r="I683" s="9">
        <v>410.89117431640625</v>
      </c>
      <c r="J683" s="9">
        <v>394.9102783203125</v>
      </c>
    </row>
    <row r="684" spans="1:10">
      <c r="A684" s="7">
        <v>41548.111111111109</v>
      </c>
      <c r="B684" s="9">
        <v>412.38253784179688</v>
      </c>
      <c r="C684" s="9">
        <v>417.04959106445312</v>
      </c>
      <c r="D684" s="9">
        <v>417.58001708984375</v>
      </c>
      <c r="E684" s="9">
        <v>401.24005126953125</v>
      </c>
      <c r="F684" s="9">
        <v>21.011497497558594</v>
      </c>
      <c r="G684" s="9">
        <v>34.718441009521484</v>
      </c>
      <c r="H684" s="9">
        <v>407.445068359375</v>
      </c>
      <c r="I684" s="9">
        <v>410.92800903320312</v>
      </c>
      <c r="J684" s="9">
        <v>394.99417114257812</v>
      </c>
    </row>
    <row r="685" spans="1:10">
      <c r="A685" s="7">
        <v>41548.118055555555</v>
      </c>
      <c r="B685" s="9">
        <v>412.57327270507812</v>
      </c>
      <c r="C685" s="9">
        <v>417.3948974609375</v>
      </c>
      <c r="D685" s="9">
        <v>417.9219970703125</v>
      </c>
      <c r="E685" s="9">
        <v>401.53048706054688</v>
      </c>
      <c r="F685" s="9">
        <v>21.040201187133789</v>
      </c>
      <c r="G685" s="9">
        <v>34.729728698730469</v>
      </c>
      <c r="H685" s="9">
        <v>407.73800659179688</v>
      </c>
      <c r="I685" s="9">
        <v>411.13485717773438</v>
      </c>
      <c r="J685" s="9">
        <v>395.17401123046875</v>
      </c>
    </row>
    <row r="686" spans="1:10">
      <c r="A686" s="7">
        <v>41548.125</v>
      </c>
      <c r="B686" s="9">
        <v>412.96694946289062</v>
      </c>
      <c r="C686" s="9">
        <v>417.72622680664062</v>
      </c>
      <c r="D686" s="9">
        <v>418.30841064453125</v>
      </c>
      <c r="E686" s="9">
        <v>401.80706787109375</v>
      </c>
      <c r="F686" s="9">
        <v>21.093143463134766</v>
      </c>
      <c r="G686" s="9">
        <v>34.893455505371094</v>
      </c>
      <c r="H686" s="9">
        <v>407.99520874023438</v>
      </c>
      <c r="I686" s="9">
        <v>411.63674926757812</v>
      </c>
      <c r="J686" s="9">
        <v>395.65338134765625</v>
      </c>
    </row>
    <row r="687" spans="1:10">
      <c r="A687" s="7">
        <v>41548.131944444445</v>
      </c>
      <c r="B687" s="9">
        <v>413.459716796875</v>
      </c>
      <c r="C687" s="9">
        <v>418.06610107421875</v>
      </c>
      <c r="D687" s="9">
        <v>418.681884765625</v>
      </c>
      <c r="E687" s="9">
        <v>402.0992431640625</v>
      </c>
      <c r="F687" s="9">
        <v>21.118171691894531</v>
      </c>
      <c r="G687" s="9">
        <v>34.899349212646484</v>
      </c>
      <c r="H687" s="9">
        <v>408.30718994140625</v>
      </c>
      <c r="I687" s="9">
        <v>412.21401977539062</v>
      </c>
      <c r="J687" s="9">
        <v>396.24813842773438</v>
      </c>
    </row>
    <row r="688" spans="1:10">
      <c r="A688" s="7">
        <v>41548.138888888891</v>
      </c>
      <c r="B688" s="9">
        <v>413.90887451171875</v>
      </c>
      <c r="C688" s="9">
        <v>418.38470458984375</v>
      </c>
      <c r="D688" s="9">
        <v>419.08734130859375</v>
      </c>
      <c r="E688" s="9">
        <v>402.40850830078125</v>
      </c>
      <c r="F688" s="9">
        <v>21.112468719482422</v>
      </c>
      <c r="G688" s="9">
        <v>34.895999908447266</v>
      </c>
      <c r="H688" s="9">
        <v>408.62188720703125</v>
      </c>
      <c r="I688" s="9">
        <v>412.68545532226562</v>
      </c>
      <c r="J688" s="9">
        <v>396.70816040039062</v>
      </c>
    </row>
    <row r="689" spans="1:10">
      <c r="A689" s="7">
        <v>41548.145833333336</v>
      </c>
      <c r="B689" s="9">
        <v>414.2706298828125</v>
      </c>
      <c r="C689" s="9">
        <v>418.73049926757812</v>
      </c>
      <c r="D689" s="9">
        <v>419.47271728515625</v>
      </c>
      <c r="E689" s="9">
        <v>402.743896484375</v>
      </c>
      <c r="F689" s="9">
        <v>21.088569641113281</v>
      </c>
      <c r="G689" s="9">
        <v>34.901050567626953</v>
      </c>
      <c r="H689" s="9">
        <v>408.97314453125</v>
      </c>
      <c r="I689" s="9">
        <v>412.95184326171875</v>
      </c>
      <c r="J689" s="9">
        <v>397.00033569335938</v>
      </c>
    </row>
    <row r="690" spans="1:10">
      <c r="A690" s="7">
        <v>41548.152777777781</v>
      </c>
      <c r="B690" s="9">
        <v>414.46475219726562</v>
      </c>
      <c r="C690" s="9">
        <v>419.10015869140625</v>
      </c>
      <c r="D690" s="9">
        <v>419.86346435546875</v>
      </c>
      <c r="E690" s="9">
        <v>403.10202026367188</v>
      </c>
      <c r="F690" s="9">
        <v>21.073083877563477</v>
      </c>
      <c r="G690" s="9">
        <v>34.904830932617188</v>
      </c>
      <c r="H690" s="9">
        <v>409.32577514648438</v>
      </c>
      <c r="I690" s="9">
        <v>413.00494384765625</v>
      </c>
      <c r="J690" s="9">
        <v>397.01947021484375</v>
      </c>
    </row>
    <row r="691" spans="1:10">
      <c r="A691" s="7">
        <v>41548.159722222219</v>
      </c>
      <c r="B691" s="9">
        <v>414.68536376953125</v>
      </c>
      <c r="C691" s="9">
        <v>419.48602294921875</v>
      </c>
      <c r="D691" s="9">
        <v>420.25399780273438</v>
      </c>
      <c r="E691" s="9">
        <v>403.43243408203125</v>
      </c>
      <c r="F691" s="9">
        <v>21.045629501342773</v>
      </c>
      <c r="G691" s="9">
        <v>34.904460906982422</v>
      </c>
      <c r="H691" s="9">
        <v>409.64373779296875</v>
      </c>
      <c r="I691" s="9">
        <v>413.24716186523438</v>
      </c>
      <c r="J691" s="9">
        <v>397.16583251953125</v>
      </c>
    </row>
    <row r="692" spans="1:10">
      <c r="A692" s="7">
        <v>41548.166666666664</v>
      </c>
      <c r="B692" s="9">
        <v>415.04434204101562</v>
      </c>
      <c r="C692" s="9">
        <v>419.76309204101562</v>
      </c>
      <c r="D692" s="9">
        <v>420.55258178710938</v>
      </c>
      <c r="E692" s="9">
        <v>403.70013427734375</v>
      </c>
      <c r="F692" s="9">
        <v>20.738128662109375</v>
      </c>
      <c r="G692" s="9">
        <v>34.893547058105469</v>
      </c>
      <c r="H692" s="9">
        <v>409.931640625</v>
      </c>
      <c r="I692" s="9">
        <v>413.73239135742188</v>
      </c>
      <c r="J692" s="9">
        <v>397.60122680664062</v>
      </c>
    </row>
    <row r="693" spans="1:10">
      <c r="A693" s="7">
        <v>41548.173611111109</v>
      </c>
      <c r="B693" s="9">
        <v>415.50845336914062</v>
      </c>
      <c r="C693" s="9">
        <v>420.03948974609375</v>
      </c>
      <c r="D693" s="9">
        <v>420.82147216796875</v>
      </c>
      <c r="E693" s="9">
        <v>403.98236083984375</v>
      </c>
      <c r="F693" s="9">
        <v>20.809938430786133</v>
      </c>
      <c r="G693" s="9">
        <v>34.907138824462891</v>
      </c>
      <c r="H693" s="9">
        <v>410.24395751953125</v>
      </c>
      <c r="I693" s="9">
        <v>414.28097534179688</v>
      </c>
      <c r="J693" s="9">
        <v>398.15524291992188</v>
      </c>
    </row>
    <row r="694" spans="1:10">
      <c r="A694" s="7">
        <v>41548.180555555555</v>
      </c>
      <c r="B694" s="9">
        <v>415.96044921875</v>
      </c>
      <c r="C694" s="9">
        <v>420.36480712890625</v>
      </c>
      <c r="D694" s="9">
        <v>421.1505126953125</v>
      </c>
      <c r="E694" s="9">
        <v>404.3026123046875</v>
      </c>
      <c r="F694" s="9">
        <v>20.834924697875977</v>
      </c>
      <c r="G694" s="9">
        <v>34.899646759033203</v>
      </c>
      <c r="H694" s="9">
        <v>410.57803344726562</v>
      </c>
      <c r="I694" s="9">
        <v>414.72760009765625</v>
      </c>
      <c r="J694" s="9">
        <v>398.64016723632812</v>
      </c>
    </row>
    <row r="695" spans="1:10">
      <c r="A695" s="7">
        <v>41548.1875</v>
      </c>
      <c r="B695" s="9">
        <v>416.27767944335938</v>
      </c>
      <c r="C695" s="9">
        <v>420.71728515625</v>
      </c>
      <c r="D695" s="9">
        <v>421.50839233398438</v>
      </c>
      <c r="E695" s="9">
        <v>404.63589477539062</v>
      </c>
      <c r="F695" s="9">
        <v>20.865463256835938</v>
      </c>
      <c r="G695" s="9">
        <v>34.898719787597656</v>
      </c>
      <c r="H695" s="9">
        <v>410.91036987304688</v>
      </c>
      <c r="I695" s="9">
        <v>414.95150756835938</v>
      </c>
      <c r="J695" s="9">
        <v>398.9580078125</v>
      </c>
    </row>
    <row r="696" spans="1:10">
      <c r="A696" s="7">
        <v>41548.194444444445</v>
      </c>
      <c r="B696" s="9">
        <v>416.4610595703125</v>
      </c>
      <c r="C696" s="9">
        <v>421.10397338867188</v>
      </c>
      <c r="D696" s="9">
        <v>421.884765625</v>
      </c>
      <c r="E696" s="9">
        <v>404.97195434570312</v>
      </c>
      <c r="F696" s="9">
        <v>20.875364303588867</v>
      </c>
      <c r="G696" s="9">
        <v>34.900894165039062</v>
      </c>
      <c r="H696" s="9">
        <v>411.25689697265625</v>
      </c>
      <c r="I696" s="9">
        <v>414.97271728515625</v>
      </c>
      <c r="J696" s="9">
        <v>399.05856323242188</v>
      </c>
    </row>
    <row r="697" spans="1:10">
      <c r="A697" s="7">
        <v>41548.201388888891</v>
      </c>
      <c r="B697" s="9">
        <v>416.63949584960938</v>
      </c>
      <c r="C697" s="9">
        <v>421.44378662109375</v>
      </c>
      <c r="D697" s="9">
        <v>422.25881958007812</v>
      </c>
      <c r="E697" s="9">
        <v>405.29965209960938</v>
      </c>
      <c r="F697" s="9">
        <v>20.853696823120117</v>
      </c>
      <c r="G697" s="9">
        <v>34.892101287841797</v>
      </c>
      <c r="H697" s="9">
        <v>411.53048706054688</v>
      </c>
      <c r="I697" s="9">
        <v>415.12893676757812</v>
      </c>
      <c r="J697" s="9">
        <v>399.21456909179688</v>
      </c>
    </row>
    <row r="698" spans="1:10">
      <c r="A698" s="7">
        <v>41548.208333333336</v>
      </c>
      <c r="B698" s="9">
        <v>416.98098754882812</v>
      </c>
      <c r="C698" s="9">
        <v>421.75299072265625</v>
      </c>
      <c r="D698" s="9">
        <v>422.61831665039062</v>
      </c>
      <c r="E698" s="9">
        <v>405.59393310546875</v>
      </c>
      <c r="F698" s="9">
        <v>20.83997917175293</v>
      </c>
      <c r="G698" s="9">
        <v>34.898017883300781</v>
      </c>
      <c r="H698" s="9">
        <v>411.8212890625</v>
      </c>
      <c r="I698" s="9">
        <v>415.58917236328125</v>
      </c>
      <c r="J698" s="9">
        <v>399.64825439453125</v>
      </c>
    </row>
    <row r="699" spans="1:10">
      <c r="A699" s="7">
        <v>41548.215277777781</v>
      </c>
      <c r="B699" s="9">
        <v>417.46224975585938</v>
      </c>
      <c r="C699" s="9">
        <v>422.09417724609375</v>
      </c>
      <c r="D699" s="9">
        <v>422.98028564453125</v>
      </c>
      <c r="E699" s="9">
        <v>405.90097045898438</v>
      </c>
      <c r="F699" s="9">
        <v>20.814729690551758</v>
      </c>
      <c r="G699" s="9">
        <v>34.895233154296875</v>
      </c>
      <c r="H699" s="9">
        <v>412.1239013671875</v>
      </c>
      <c r="I699" s="9">
        <v>416.186279296875</v>
      </c>
      <c r="J699" s="9">
        <v>400.19717407226562</v>
      </c>
    </row>
    <row r="700" spans="1:10">
      <c r="A700" s="7">
        <v>41548.222222222219</v>
      </c>
      <c r="B700" s="9">
        <v>417.88702392578125</v>
      </c>
      <c r="C700" s="9">
        <v>422.44223022460938</v>
      </c>
      <c r="D700" s="9">
        <v>423.32647705078125</v>
      </c>
      <c r="E700" s="9">
        <v>406.23013305664062</v>
      </c>
      <c r="F700" s="9">
        <v>20.357080459594727</v>
      </c>
      <c r="G700" s="9">
        <v>34.847278594970703</v>
      </c>
      <c r="H700" s="9">
        <v>412.45376586914062</v>
      </c>
      <c r="I700" s="9">
        <v>416.67886352539062</v>
      </c>
      <c r="J700" s="9">
        <v>400.65017700195312</v>
      </c>
    </row>
    <row r="701" spans="1:10">
      <c r="A701" s="7">
        <v>41548.229166666664</v>
      </c>
      <c r="B701" s="9">
        <v>418.23583984375</v>
      </c>
      <c r="C701" s="9">
        <v>422.65701293945312</v>
      </c>
      <c r="D701" s="9">
        <v>423.55096435546875</v>
      </c>
      <c r="E701" s="9">
        <v>406.589599609375</v>
      </c>
      <c r="F701" s="9">
        <v>20.424985885620117</v>
      </c>
      <c r="G701" s="9">
        <v>34.444679260253906</v>
      </c>
      <c r="H701" s="9">
        <v>412.82135009765625</v>
      </c>
      <c r="I701" s="9">
        <v>417.01083374023438</v>
      </c>
      <c r="J701" s="9">
        <v>400.9288330078125</v>
      </c>
    </row>
    <row r="702" spans="1:10">
      <c r="A702" s="7">
        <v>41548.236111111109</v>
      </c>
      <c r="B702" s="9">
        <v>418.46188354492188</v>
      </c>
      <c r="C702" s="9">
        <v>422.96258544921875</v>
      </c>
      <c r="D702" s="9">
        <v>423.81838989257812</v>
      </c>
      <c r="E702" s="9">
        <v>406.94412231445312</v>
      </c>
      <c r="F702" s="9">
        <v>20.535404205322266</v>
      </c>
      <c r="G702" s="9">
        <v>34.057010650634766</v>
      </c>
      <c r="H702" s="9">
        <v>413.16009521484375</v>
      </c>
      <c r="I702" s="9">
        <v>417.0643310546875</v>
      </c>
      <c r="J702" s="9">
        <v>400.98809814453125</v>
      </c>
    </row>
    <row r="703" spans="1:10">
      <c r="A703" s="7">
        <v>41548.243055555555</v>
      </c>
      <c r="B703" s="9">
        <v>418.67886352539062</v>
      </c>
      <c r="C703" s="9">
        <v>423.33932495117188</v>
      </c>
      <c r="D703" s="9">
        <v>424.16961669921875</v>
      </c>
      <c r="E703" s="9">
        <v>407.26846313476562</v>
      </c>
      <c r="F703" s="9">
        <v>20.62750244140625</v>
      </c>
      <c r="G703" s="9">
        <v>33.9949951171875</v>
      </c>
      <c r="H703" s="9">
        <v>413.46994018554688</v>
      </c>
      <c r="I703" s="9">
        <v>417.23919677734375</v>
      </c>
      <c r="J703" s="9">
        <v>401.14785766601562</v>
      </c>
    </row>
    <row r="704" spans="1:10">
      <c r="A704" s="7">
        <v>41548.25</v>
      </c>
      <c r="B704" s="9">
        <v>419.0322265625</v>
      </c>
      <c r="C704" s="9">
        <v>423.70077514648438</v>
      </c>
      <c r="D704" s="9">
        <v>424.52032470703125</v>
      </c>
      <c r="E704" s="9">
        <v>407.5814208984375</v>
      </c>
      <c r="F704" s="9">
        <v>20.645847320556641</v>
      </c>
      <c r="G704" s="9">
        <v>34.001113891601562</v>
      </c>
      <c r="H704" s="9">
        <v>413.77975463867188</v>
      </c>
      <c r="I704" s="9">
        <v>417.67172241210938</v>
      </c>
      <c r="J704" s="9">
        <v>401.59237670898438</v>
      </c>
    </row>
    <row r="705" spans="1:10">
      <c r="A705" s="7">
        <v>41548.256944444445</v>
      </c>
      <c r="B705" s="9">
        <v>419.46218872070312</v>
      </c>
      <c r="C705" s="9">
        <v>424.0391845703125</v>
      </c>
      <c r="D705" s="9">
        <v>424.884033203125</v>
      </c>
      <c r="E705" s="9">
        <v>407.86639404296875</v>
      </c>
      <c r="F705" s="9">
        <v>20.630569458007812</v>
      </c>
      <c r="G705" s="9">
        <v>33.999820709228516</v>
      </c>
      <c r="H705" s="9">
        <v>414.08090209960938</v>
      </c>
      <c r="I705" s="9">
        <v>418.1907958984375</v>
      </c>
      <c r="J705" s="9">
        <v>402.12741088867188</v>
      </c>
    </row>
    <row r="706" spans="1:10">
      <c r="A706" s="7">
        <v>41548.263888888891</v>
      </c>
      <c r="B706" s="9">
        <v>419.87332153320312</v>
      </c>
      <c r="C706" s="9">
        <v>424.37088012695312</v>
      </c>
      <c r="D706" s="9">
        <v>425.25540161132812</v>
      </c>
      <c r="E706" s="9">
        <v>408.18258666992188</v>
      </c>
      <c r="F706" s="9">
        <v>20.643413543701172</v>
      </c>
      <c r="G706" s="9">
        <v>34.001289367675781</v>
      </c>
      <c r="H706" s="9">
        <v>414.38397216796875</v>
      </c>
      <c r="I706" s="9">
        <v>418.58859252929688</v>
      </c>
      <c r="J706" s="9">
        <v>402.60357666015625</v>
      </c>
    </row>
    <row r="707" spans="1:10">
      <c r="A707" s="7">
        <v>41548.270833333336</v>
      </c>
      <c r="B707" s="9">
        <v>420.18927001953125</v>
      </c>
      <c r="C707" s="9">
        <v>424.71624755859375</v>
      </c>
      <c r="D707" s="9">
        <v>425.609619140625</v>
      </c>
      <c r="E707" s="9">
        <v>408.50003051757812</v>
      </c>
      <c r="F707" s="9">
        <v>20.655538558959961</v>
      </c>
      <c r="G707" s="9">
        <v>33.996692657470703</v>
      </c>
      <c r="H707" s="9">
        <v>414.71356201171875</v>
      </c>
      <c r="I707" s="9">
        <v>418.83322143554688</v>
      </c>
      <c r="J707" s="9">
        <v>402.917236328125</v>
      </c>
    </row>
    <row r="708" spans="1:10">
      <c r="A708" s="7">
        <v>41548.277777777781</v>
      </c>
      <c r="B708" s="9">
        <v>420.35833740234375</v>
      </c>
      <c r="C708" s="9">
        <v>425.0198974609375</v>
      </c>
      <c r="D708" s="9">
        <v>425.94976806640625</v>
      </c>
      <c r="E708" s="9">
        <v>408.77197265625</v>
      </c>
      <c r="F708" s="9">
        <v>20.305492401123047</v>
      </c>
      <c r="G708" s="9">
        <v>33.994434356689453</v>
      </c>
      <c r="H708" s="9">
        <v>415.01263427734375</v>
      </c>
      <c r="I708" s="9">
        <v>418.92352294921875</v>
      </c>
      <c r="J708" s="9">
        <v>403.0047607421875</v>
      </c>
    </row>
    <row r="709" spans="1:10">
      <c r="A709" s="7">
        <v>41548.284722222219</v>
      </c>
      <c r="B709" s="9">
        <v>420.69198608398438</v>
      </c>
      <c r="C709" s="9">
        <v>425.28646850585938</v>
      </c>
      <c r="D709" s="9">
        <v>426.262939453125</v>
      </c>
      <c r="E709" s="9">
        <v>409.14398193359375</v>
      </c>
      <c r="F709" s="9">
        <v>20.121698379516602</v>
      </c>
      <c r="G709" s="9">
        <v>34.386898040771484</v>
      </c>
      <c r="H709" s="9">
        <v>415.33364868164062</v>
      </c>
      <c r="I709" s="9">
        <v>419.38409423828125</v>
      </c>
      <c r="J709" s="9">
        <v>403.3985595703125</v>
      </c>
    </row>
    <row r="710" spans="1:10">
      <c r="A710" s="7">
        <v>41548.291666666664</v>
      </c>
      <c r="B710" s="9">
        <v>421.12265014648438</v>
      </c>
      <c r="C710" s="9">
        <v>425.4376220703125</v>
      </c>
      <c r="D710" s="9">
        <v>426.41119384765625</v>
      </c>
      <c r="E710" s="9">
        <v>409.30526733398438</v>
      </c>
      <c r="F710" s="9">
        <v>19.507879257202148</v>
      </c>
      <c r="G710" s="9">
        <v>34.271415710449219</v>
      </c>
      <c r="H710" s="9">
        <v>415.52639770507812</v>
      </c>
      <c r="I710" s="9">
        <v>419.93203735351562</v>
      </c>
      <c r="J710" s="9">
        <v>404.02615356445312</v>
      </c>
    </row>
    <row r="711" spans="1:10">
      <c r="A711" s="7">
        <v>41548.298611111109</v>
      </c>
      <c r="B711" s="9">
        <v>421.62969970703125</v>
      </c>
      <c r="C711" s="9">
        <v>425.673583984375</v>
      </c>
      <c r="D711" s="9">
        <v>426.59396362304688</v>
      </c>
      <c r="E711" s="9">
        <v>409.60934448242188</v>
      </c>
      <c r="F711" s="9">
        <v>19.568078994750977</v>
      </c>
      <c r="G711" s="9">
        <v>34.131553649902344</v>
      </c>
      <c r="H711" s="9">
        <v>415.81341552734375</v>
      </c>
      <c r="I711" s="9">
        <v>420.51626586914062</v>
      </c>
      <c r="J711" s="9">
        <v>404.61776733398438</v>
      </c>
    </row>
    <row r="712" spans="1:10">
      <c r="A712" s="7">
        <v>41548.305555555555</v>
      </c>
      <c r="B712" s="9">
        <v>422.12698364257812</v>
      </c>
      <c r="C712" s="9">
        <v>426.00296020507812</v>
      </c>
      <c r="D712" s="9">
        <v>426.93499755859375</v>
      </c>
      <c r="E712" s="9">
        <v>409.98828125</v>
      </c>
      <c r="F712" s="9">
        <v>19.229959487915039</v>
      </c>
      <c r="G712" s="9">
        <v>34.046119689941406</v>
      </c>
      <c r="H712" s="9">
        <v>416.20187377929688</v>
      </c>
      <c r="I712" s="9">
        <v>421.02835083007812</v>
      </c>
      <c r="J712" s="9">
        <v>405.01559448242188</v>
      </c>
    </row>
    <row r="713" spans="1:10">
      <c r="A713" s="7">
        <v>41548.3125</v>
      </c>
      <c r="B713" s="9">
        <v>422.48788452148438</v>
      </c>
      <c r="C713" s="9">
        <v>426.38101196289062</v>
      </c>
      <c r="D713" s="9">
        <v>427.30462646484375</v>
      </c>
      <c r="E713" s="9">
        <v>410.300048828125</v>
      </c>
      <c r="F713" s="9">
        <v>18.83125114440918</v>
      </c>
      <c r="G713" s="9">
        <v>34.001625061035156</v>
      </c>
      <c r="H713" s="9">
        <v>416.51007080078125</v>
      </c>
      <c r="I713" s="9">
        <v>421.25634765625</v>
      </c>
      <c r="J713" s="9">
        <v>405.12466430664062</v>
      </c>
    </row>
    <row r="714" spans="1:10">
      <c r="A714" s="7">
        <v>41548.319444444445</v>
      </c>
      <c r="B714" s="9">
        <v>422.70559692382812</v>
      </c>
      <c r="C714" s="9">
        <v>426.03488159179688</v>
      </c>
      <c r="D714" s="9">
        <v>427.50216674804688</v>
      </c>
      <c r="E714" s="9">
        <v>409.17739868164062</v>
      </c>
      <c r="F714" s="9">
        <v>18.661369323730469</v>
      </c>
      <c r="G714" s="9">
        <v>34.003612518310547</v>
      </c>
      <c r="H714" s="9">
        <v>415.43484497070312</v>
      </c>
      <c r="I714" s="9">
        <v>421.50289916992188</v>
      </c>
      <c r="J714" s="9">
        <v>405.35845947265625</v>
      </c>
    </row>
    <row r="715" spans="1:10">
      <c r="A715" s="7">
        <v>41548.326388888891</v>
      </c>
      <c r="B715" s="9">
        <v>422.773193359375</v>
      </c>
      <c r="C715" s="9">
        <v>423.6885986328125</v>
      </c>
      <c r="D715" s="9">
        <v>426.96612548828125</v>
      </c>
      <c r="E715" s="9">
        <v>406.45111083984375</v>
      </c>
      <c r="F715" s="9">
        <v>19.049009323120117</v>
      </c>
      <c r="G715" s="9">
        <v>33.993186950683594</v>
      </c>
      <c r="H715" s="9">
        <v>413.35791015625</v>
      </c>
      <c r="I715" s="9">
        <v>421.853271484375</v>
      </c>
      <c r="J715" s="9">
        <v>405.5360107421875</v>
      </c>
    </row>
    <row r="716" spans="1:10">
      <c r="A716" s="7">
        <v>41548.333333333336</v>
      </c>
      <c r="B716" s="9">
        <v>422.79852294921875</v>
      </c>
      <c r="C716" s="9">
        <v>421.3616943359375</v>
      </c>
      <c r="D716" s="9">
        <v>426.14959716796875</v>
      </c>
      <c r="E716" s="9">
        <v>404.26397705078125</v>
      </c>
      <c r="F716" s="9">
        <v>18.871982574462891</v>
      </c>
      <c r="G716" s="9">
        <v>33.996517181396484</v>
      </c>
      <c r="H716" s="9">
        <v>411.86431884765625</v>
      </c>
      <c r="I716" s="9">
        <v>422.1707763671875</v>
      </c>
      <c r="J716" s="9">
        <v>405.72967529296875</v>
      </c>
    </row>
    <row r="717" spans="1:10">
      <c r="A717" s="7">
        <v>41548.340277777781</v>
      </c>
      <c r="B717" s="9">
        <v>422.82046508789062</v>
      </c>
      <c r="C717" s="9">
        <v>420.19766235351562</v>
      </c>
      <c r="D717" s="9">
        <v>425.43173217773438</v>
      </c>
      <c r="E717" s="9">
        <v>403.3243408203125</v>
      </c>
      <c r="F717" s="9">
        <v>18.658777236938477</v>
      </c>
      <c r="G717" s="9">
        <v>33.992462158203125</v>
      </c>
      <c r="H717" s="9">
        <v>411.09078979492188</v>
      </c>
      <c r="I717" s="9">
        <v>422.33270263671875</v>
      </c>
      <c r="J717" s="9">
        <v>405.9019775390625</v>
      </c>
    </row>
    <row r="718" spans="1:10">
      <c r="A718" s="7">
        <v>41548.347222222219</v>
      </c>
      <c r="B718" s="9">
        <v>422.64389038085938</v>
      </c>
      <c r="C718" s="9">
        <v>418.351806640625</v>
      </c>
      <c r="D718" s="9">
        <v>424.5079345703125</v>
      </c>
      <c r="E718" s="9">
        <v>401.48687744140625</v>
      </c>
      <c r="F718" s="9">
        <v>18.517841339111328</v>
      </c>
      <c r="G718" s="9">
        <v>33.991657257080078</v>
      </c>
      <c r="H718" s="9">
        <v>409.67364501953125</v>
      </c>
      <c r="I718" s="9">
        <v>422.285400390625</v>
      </c>
      <c r="J718" s="9">
        <v>406.04345703125</v>
      </c>
    </row>
    <row r="719" spans="1:10">
      <c r="A719" s="7">
        <v>41548.354166666664</v>
      </c>
      <c r="B719" s="9">
        <v>422.344482421875</v>
      </c>
      <c r="C719" s="9">
        <v>416.58981323242188</v>
      </c>
      <c r="D719" s="9">
        <v>423.38571166992188</v>
      </c>
      <c r="E719" s="9">
        <v>399.99374389648438</v>
      </c>
      <c r="F719" s="9">
        <v>18.463048934936523</v>
      </c>
      <c r="G719" s="9">
        <v>34.713886260986328</v>
      </c>
      <c r="H719" s="9">
        <v>408.47390747070312</v>
      </c>
      <c r="I719" s="9">
        <v>422.146728515625</v>
      </c>
      <c r="J719" s="9">
        <v>406.1043701171875</v>
      </c>
    </row>
    <row r="720" spans="1:10">
      <c r="A720" s="7">
        <v>41548.361111111109</v>
      </c>
      <c r="B720" s="9">
        <v>422.2130126953125</v>
      </c>
      <c r="C720" s="9">
        <v>415.15896606445312</v>
      </c>
      <c r="D720" s="9">
        <v>422.23193359375</v>
      </c>
      <c r="E720" s="9">
        <v>399.16207885742188</v>
      </c>
      <c r="F720" s="9">
        <v>18.502248764038086</v>
      </c>
      <c r="G720" s="9">
        <v>34.887302398681641</v>
      </c>
      <c r="H720" s="9">
        <v>407.90472412109375</v>
      </c>
      <c r="I720" s="9">
        <v>422.3740234375</v>
      </c>
      <c r="J720" s="9">
        <v>406.37506103515625</v>
      </c>
    </row>
    <row r="721" spans="1:10">
      <c r="A721" s="7">
        <v>41548.368055555555</v>
      </c>
      <c r="B721" s="9">
        <v>422.56057739257812</v>
      </c>
      <c r="C721" s="9">
        <v>415.75473022460938</v>
      </c>
      <c r="D721" s="9">
        <v>421.55181884765625</v>
      </c>
      <c r="E721" s="9">
        <v>400.56503295898438</v>
      </c>
      <c r="F721" s="9">
        <v>18.547567367553711</v>
      </c>
      <c r="G721" s="9">
        <v>34.890327453613281</v>
      </c>
      <c r="H721" s="9">
        <v>408.89254760742188</v>
      </c>
      <c r="I721" s="9">
        <v>423.06863403320312</v>
      </c>
      <c r="J721" s="9">
        <v>407.08013916015625</v>
      </c>
    </row>
    <row r="722" spans="1:10">
      <c r="A722" s="7">
        <v>41548.375</v>
      </c>
      <c r="B722" s="9">
        <v>423.087646484375</v>
      </c>
      <c r="C722" s="9">
        <v>415.03857421875</v>
      </c>
      <c r="D722" s="9">
        <v>420.91851806640625</v>
      </c>
      <c r="E722" s="9">
        <v>399.6005859375</v>
      </c>
      <c r="F722" s="9">
        <v>18.482059478759766</v>
      </c>
      <c r="G722" s="9">
        <v>35.239601135253906</v>
      </c>
      <c r="H722" s="9">
        <v>408.08486938476562</v>
      </c>
      <c r="I722" s="9">
        <v>424.00897216796875</v>
      </c>
      <c r="J722" s="9">
        <v>408.04922485351562</v>
      </c>
    </row>
    <row r="723" spans="1:10">
      <c r="A723" s="7">
        <v>41548.381944444445</v>
      </c>
      <c r="B723" s="9">
        <v>423.56643676757812</v>
      </c>
      <c r="C723" s="9">
        <v>414.44039916992188</v>
      </c>
      <c r="D723" s="9">
        <v>420.07644653320312</v>
      </c>
      <c r="E723" s="9">
        <v>399.95999145507812</v>
      </c>
      <c r="F723" s="9">
        <v>18.44874382019043</v>
      </c>
      <c r="G723" s="9">
        <v>34.800945281982422</v>
      </c>
      <c r="H723" s="9">
        <v>408.63101196289062</v>
      </c>
      <c r="I723" s="9">
        <v>424.77520751953125</v>
      </c>
      <c r="J723" s="9">
        <v>408.50003051757812</v>
      </c>
    </row>
    <row r="724" spans="1:10">
      <c r="A724" s="7">
        <v>41548.388888888891</v>
      </c>
      <c r="B724" s="9">
        <v>424.03469848632812</v>
      </c>
      <c r="C724" s="9">
        <v>414.896484375</v>
      </c>
      <c r="D724" s="9">
        <v>419.71884155273438</v>
      </c>
      <c r="E724" s="9">
        <v>400.29034423828125</v>
      </c>
      <c r="F724" s="9">
        <v>18.443517684936523</v>
      </c>
      <c r="G724" s="9">
        <v>33.817726135253906</v>
      </c>
      <c r="H724" s="9">
        <v>408.77053833007812</v>
      </c>
      <c r="I724" s="9">
        <v>425.24832153320312</v>
      </c>
      <c r="J724" s="9">
        <v>408.63653564453125</v>
      </c>
    </row>
    <row r="725" spans="1:10">
      <c r="A725" s="7">
        <v>41548.395833333336</v>
      </c>
      <c r="B725" s="9">
        <v>424.19607543945312</v>
      </c>
      <c r="C725" s="9">
        <v>414.0599365234375</v>
      </c>
      <c r="D725" s="9">
        <v>419.12625122070312</v>
      </c>
      <c r="E725" s="9">
        <v>399.39108276367188</v>
      </c>
      <c r="F725" s="9">
        <v>18.408246994018555</v>
      </c>
      <c r="G725" s="9">
        <v>33.303173065185547</v>
      </c>
      <c r="H725" s="9">
        <v>408.14511108398438</v>
      </c>
      <c r="I725" s="9">
        <v>425.30908203125</v>
      </c>
      <c r="J725" s="9">
        <v>408.64730834960938</v>
      </c>
    </row>
    <row r="726" spans="1:10">
      <c r="A726" s="7">
        <v>41548.402777777781</v>
      </c>
      <c r="B726" s="9">
        <v>424.04617309570312</v>
      </c>
      <c r="C726" s="9">
        <v>413.34567260742188</v>
      </c>
      <c r="D726" s="9">
        <v>418.42852783203125</v>
      </c>
      <c r="E726" s="9">
        <v>399.22146606445312</v>
      </c>
      <c r="F726" s="9">
        <v>18.477350234985352</v>
      </c>
      <c r="G726" s="9">
        <v>32.323341369628906</v>
      </c>
      <c r="H726" s="9">
        <v>408.27175903320312</v>
      </c>
      <c r="I726" s="9">
        <v>425.00393676757812</v>
      </c>
      <c r="J726" s="9">
        <v>408.58251953125</v>
      </c>
    </row>
    <row r="727" spans="1:10">
      <c r="A727" s="7">
        <v>41548.409722222219</v>
      </c>
      <c r="B727" s="9">
        <v>424.0484619140625</v>
      </c>
      <c r="C727" s="9">
        <v>415.76101684570312</v>
      </c>
      <c r="D727" s="9">
        <v>418.4608154296875</v>
      </c>
      <c r="E727" s="9">
        <v>403.26873779296875</v>
      </c>
      <c r="F727" s="9">
        <v>18.536027908325195</v>
      </c>
      <c r="G727" s="9">
        <v>31.726219177246094</v>
      </c>
      <c r="H727" s="9">
        <v>411.6644287109375</v>
      </c>
      <c r="I727" s="9">
        <v>424.79010009765625</v>
      </c>
      <c r="J727" s="9">
        <v>408.62750244140625</v>
      </c>
    </row>
    <row r="728" spans="1:10">
      <c r="A728" s="7">
        <v>41548.416666666664</v>
      </c>
      <c r="B728" s="9">
        <v>424.4630126953125</v>
      </c>
      <c r="C728" s="9">
        <v>417.35134887695312</v>
      </c>
      <c r="D728" s="9">
        <v>419.11044311523438</v>
      </c>
      <c r="E728" s="9">
        <v>403.59417724609375</v>
      </c>
      <c r="F728" s="9">
        <v>18.688678741455078</v>
      </c>
      <c r="G728" s="9">
        <v>31.596672058105469</v>
      </c>
      <c r="H728" s="9">
        <v>411.53265380859375</v>
      </c>
      <c r="I728" s="9">
        <v>425.166259765625</v>
      </c>
      <c r="J728" s="9">
        <v>409.23568725585938</v>
      </c>
    </row>
    <row r="729" spans="1:10">
      <c r="A729" s="7">
        <v>41548.423611111109</v>
      </c>
      <c r="B729" s="9">
        <v>424.85342407226562</v>
      </c>
      <c r="C729" s="9">
        <v>416.31283569335938</v>
      </c>
      <c r="D729" s="9">
        <v>418.95550537109375</v>
      </c>
      <c r="E729" s="9">
        <v>402.05889892578125</v>
      </c>
      <c r="F729" s="9">
        <v>18.831548690795898</v>
      </c>
      <c r="G729" s="9">
        <v>31.393238067626953</v>
      </c>
      <c r="H729" s="9">
        <v>410.31430053710938</v>
      </c>
      <c r="I729" s="9">
        <v>425.8228759765625</v>
      </c>
      <c r="J729" s="9">
        <v>409.9791259765625</v>
      </c>
    </row>
    <row r="730" spans="1:10">
      <c r="A730" s="7">
        <v>41548.430555555555</v>
      </c>
      <c r="B730" s="9">
        <v>425.18267822265625</v>
      </c>
      <c r="C730" s="9">
        <v>415.24026489257812</v>
      </c>
      <c r="D730" s="9">
        <v>418.51251220703125</v>
      </c>
      <c r="E730" s="9">
        <v>401.42135620117188</v>
      </c>
      <c r="F730" s="9">
        <v>18.887104034423828</v>
      </c>
      <c r="G730" s="9">
        <v>31.229244232177734</v>
      </c>
      <c r="H730" s="9">
        <v>410.02993774414062</v>
      </c>
      <c r="I730" s="9">
        <v>426.39239501953125</v>
      </c>
      <c r="J730" s="9">
        <v>410.6763916015625</v>
      </c>
    </row>
    <row r="731" spans="1:10">
      <c r="A731" s="7">
        <v>41548.4375</v>
      </c>
      <c r="B731" s="9">
        <v>425.57791137695312</v>
      </c>
      <c r="C731" s="9">
        <v>416.18307495117188</v>
      </c>
      <c r="D731" s="9">
        <v>418.593505859375</v>
      </c>
      <c r="E731" s="9">
        <v>402.872314453125</v>
      </c>
      <c r="F731" s="9">
        <v>19.192033767700195</v>
      </c>
      <c r="G731" s="9">
        <v>30.864246368408203</v>
      </c>
      <c r="H731" s="9">
        <v>411.0582275390625</v>
      </c>
      <c r="I731" s="9">
        <v>426.79092407226562</v>
      </c>
      <c r="J731" s="9">
        <v>411.12008666992188</v>
      </c>
    </row>
    <row r="732" spans="1:10">
      <c r="A732" s="7">
        <v>41548.444444444445</v>
      </c>
      <c r="B732" s="9">
        <v>425.95779418945312</v>
      </c>
      <c r="C732" s="9">
        <v>417.15509033203125</v>
      </c>
      <c r="D732" s="9">
        <v>418.78158569335938</v>
      </c>
      <c r="E732" s="9">
        <v>404.86907958984375</v>
      </c>
      <c r="F732" s="9">
        <v>19.433351516723633</v>
      </c>
      <c r="G732" s="9">
        <v>30.789199829101562</v>
      </c>
      <c r="H732" s="9">
        <v>412.95022583007812</v>
      </c>
      <c r="I732" s="9">
        <v>427.15740966796875</v>
      </c>
      <c r="J732" s="9">
        <v>411.43075561523438</v>
      </c>
    </row>
    <row r="733" spans="1:10">
      <c r="A733" s="7">
        <v>41548.451388888891</v>
      </c>
      <c r="B733" s="9">
        <v>426.66204833984375</v>
      </c>
      <c r="C733" s="9">
        <v>419.08563232421875</v>
      </c>
      <c r="D733" s="9">
        <v>419.5882568359375</v>
      </c>
      <c r="E733" s="9">
        <v>406.1484375</v>
      </c>
      <c r="F733" s="9">
        <v>19.707075119018555</v>
      </c>
      <c r="G733" s="9">
        <v>30.86407470703125</v>
      </c>
      <c r="H733" s="9">
        <v>413.67117309570312</v>
      </c>
      <c r="I733" s="9">
        <v>427.83544921875</v>
      </c>
      <c r="J733" s="9">
        <v>412.01773071289062</v>
      </c>
    </row>
    <row r="734" spans="1:10">
      <c r="A734" s="7">
        <v>41548.458333333336</v>
      </c>
      <c r="B734" s="9">
        <v>427.20529174804688</v>
      </c>
      <c r="C734" s="9">
        <v>418.19894409179688</v>
      </c>
      <c r="D734" s="9">
        <v>419.72103881835938</v>
      </c>
      <c r="E734" s="9">
        <v>404.601318359375</v>
      </c>
      <c r="F734" s="9">
        <v>19.893764495849609</v>
      </c>
      <c r="G734" s="9">
        <v>30.846561431884766</v>
      </c>
      <c r="H734" s="9">
        <v>412.51065063476562</v>
      </c>
      <c r="I734" s="9">
        <v>428.54891967773438</v>
      </c>
      <c r="J734" s="9">
        <v>412.88998413085938</v>
      </c>
    </row>
    <row r="735" spans="1:10">
      <c r="A735" s="7">
        <v>41548.465277777781</v>
      </c>
      <c r="B735" s="9">
        <v>427.61093139648438</v>
      </c>
      <c r="C735" s="9">
        <v>416.97222900390625</v>
      </c>
      <c r="D735" s="9">
        <v>419.50863647460938</v>
      </c>
      <c r="E735" s="9">
        <v>403.49227905273438</v>
      </c>
      <c r="F735" s="9">
        <v>19.986286163330078</v>
      </c>
      <c r="G735" s="9">
        <v>30.856634140014648</v>
      </c>
      <c r="H735" s="9">
        <v>411.75369262695312</v>
      </c>
      <c r="I735" s="9">
        <v>429.04763793945312</v>
      </c>
      <c r="J735" s="9">
        <v>413.79183959960938</v>
      </c>
    </row>
    <row r="736" spans="1:10">
      <c r="A736" s="7">
        <v>41548.472222222219</v>
      </c>
      <c r="B736" s="9">
        <v>427.87127685546875</v>
      </c>
      <c r="C736" s="9">
        <v>417.59841918945312</v>
      </c>
      <c r="D736" s="9">
        <v>419.5452880859375</v>
      </c>
      <c r="E736" s="9">
        <v>405.11508178710938</v>
      </c>
      <c r="F736" s="9">
        <v>20.091629028320312</v>
      </c>
      <c r="G736" s="9">
        <v>30.85594367980957</v>
      </c>
      <c r="H736" s="9">
        <v>413.14907836914062</v>
      </c>
      <c r="I736" s="9">
        <v>429.19149780273438</v>
      </c>
      <c r="J736" s="9">
        <v>414.1417236328125</v>
      </c>
    </row>
    <row r="737" spans="1:10">
      <c r="A737" s="7">
        <v>41548.479166666664</v>
      </c>
      <c r="B737" s="9">
        <v>427.93624877929688</v>
      </c>
      <c r="C737" s="9">
        <v>417.45126342773438</v>
      </c>
      <c r="D737" s="9">
        <v>419.7559814453125</v>
      </c>
      <c r="E737" s="9">
        <v>404.53298950195312</v>
      </c>
      <c r="F737" s="9">
        <v>20.463762283325195</v>
      </c>
      <c r="G737" s="9">
        <v>30.84446907043457</v>
      </c>
      <c r="H737" s="9">
        <v>412.5882568359375</v>
      </c>
      <c r="I737" s="9">
        <v>429.0340576171875</v>
      </c>
      <c r="J737" s="9">
        <v>413.78448486328125</v>
      </c>
    </row>
    <row r="738" spans="1:10">
      <c r="A738" s="7">
        <v>41548.486111111109</v>
      </c>
      <c r="B738" s="9">
        <v>427.65625</v>
      </c>
      <c r="C738" s="9">
        <v>416.97830200195312</v>
      </c>
      <c r="D738" s="9">
        <v>419.53457641601562</v>
      </c>
      <c r="E738" s="9">
        <v>404.684326171875</v>
      </c>
      <c r="F738" s="9">
        <v>20.989267349243164</v>
      </c>
      <c r="G738" s="9">
        <v>30.852485656738281</v>
      </c>
      <c r="H738" s="9">
        <v>412.9658203125</v>
      </c>
      <c r="I738" s="9">
        <v>428.5684814453125</v>
      </c>
      <c r="J738" s="9">
        <v>413.08676147460938</v>
      </c>
    </row>
    <row r="739" spans="1:10">
      <c r="A739" s="7">
        <v>41548.493055555555</v>
      </c>
      <c r="B739" s="9">
        <v>427.84375</v>
      </c>
      <c r="C739" s="9">
        <v>419.78317260742188</v>
      </c>
      <c r="D739" s="9">
        <v>420.20816040039062</v>
      </c>
      <c r="E739" s="9">
        <v>408.50564575195312</v>
      </c>
      <c r="F739" s="9">
        <v>21.105161666870117</v>
      </c>
      <c r="G739" s="9">
        <v>31.218748092651367</v>
      </c>
      <c r="H739" s="9">
        <v>415.95025634765625</v>
      </c>
      <c r="I739" s="9">
        <v>428.63143920898438</v>
      </c>
      <c r="J739" s="9">
        <v>412.71078491210938</v>
      </c>
    </row>
    <row r="740" spans="1:10">
      <c r="A740" s="7">
        <v>41548.5</v>
      </c>
      <c r="B740" s="9">
        <v>428.34527587890625</v>
      </c>
      <c r="C740" s="9">
        <v>420.45867919921875</v>
      </c>
      <c r="D740" s="9">
        <v>421.01739501953125</v>
      </c>
      <c r="E740" s="9">
        <v>407.67584228515625</v>
      </c>
      <c r="F740" s="9">
        <v>21.286401748657227</v>
      </c>
      <c r="G740" s="9">
        <v>31.357395172119141</v>
      </c>
      <c r="H740" s="9">
        <v>415.072265625</v>
      </c>
      <c r="I740" s="9">
        <v>429.2388916015625</v>
      </c>
      <c r="J740" s="9">
        <v>412.8026123046875</v>
      </c>
    </row>
    <row r="741" spans="1:10">
      <c r="A741" s="7">
        <v>41548.506944444445</v>
      </c>
      <c r="B741" s="9">
        <v>428.827880859375</v>
      </c>
      <c r="C741" s="9">
        <v>419.3468017578125</v>
      </c>
      <c r="D741" s="9">
        <v>421.03500366210938</v>
      </c>
      <c r="E741" s="9">
        <v>406.04476928710938</v>
      </c>
      <c r="F741" s="9">
        <v>21.479999542236328</v>
      </c>
      <c r="G741" s="9">
        <v>31.580924987792969</v>
      </c>
      <c r="H741" s="9">
        <v>413.93292236328125</v>
      </c>
      <c r="I741" s="9">
        <v>430.01629638671875</v>
      </c>
      <c r="J741" s="9">
        <v>413.1519775390625</v>
      </c>
    </row>
    <row r="742" spans="1:10">
      <c r="A742" s="7">
        <v>41548.513888888891</v>
      </c>
      <c r="B742" s="9">
        <v>429.269287109375</v>
      </c>
      <c r="C742" s="9">
        <v>419.08724975585938</v>
      </c>
      <c r="D742" s="9">
        <v>420.9014892578125</v>
      </c>
      <c r="E742" s="9">
        <v>406.63897705078125</v>
      </c>
      <c r="F742" s="9">
        <v>21.617223739624023</v>
      </c>
      <c r="G742" s="9">
        <v>31.579713821411133</v>
      </c>
      <c r="H742" s="9">
        <v>414.85202026367188</v>
      </c>
      <c r="I742" s="9">
        <v>430.6641845703125</v>
      </c>
      <c r="J742" s="9">
        <v>413.608642578125</v>
      </c>
    </row>
    <row r="743" spans="1:10">
      <c r="A743" s="7">
        <v>41548.520833333336</v>
      </c>
      <c r="B743" s="9">
        <v>429.73675537109375</v>
      </c>
      <c r="C743" s="9">
        <v>419.74758911132812</v>
      </c>
      <c r="D743" s="9">
        <v>421.29693603515625</v>
      </c>
      <c r="E743" s="9">
        <v>406.67437744140625</v>
      </c>
      <c r="F743" s="9">
        <v>21.837970733642578</v>
      </c>
      <c r="G743" s="9">
        <v>31.210384368896484</v>
      </c>
      <c r="H743" s="9">
        <v>414.82601928710938</v>
      </c>
      <c r="I743" s="9">
        <v>431.05380249023438</v>
      </c>
      <c r="J743" s="9">
        <v>414.12594604492188</v>
      </c>
    </row>
    <row r="744" spans="1:10">
      <c r="A744" s="7">
        <v>41548.527777777781</v>
      </c>
      <c r="B744" s="9">
        <v>429.98248291015625</v>
      </c>
      <c r="C744" s="9">
        <v>420.06036376953125</v>
      </c>
      <c r="D744" s="9">
        <v>421.42440795898438</v>
      </c>
      <c r="E744" s="9">
        <v>407.91842651367188</v>
      </c>
      <c r="F744" s="9">
        <v>22.000089645385742</v>
      </c>
      <c r="G744" s="9">
        <v>31.214948654174805</v>
      </c>
      <c r="H744" s="9">
        <v>416.23666381835938</v>
      </c>
      <c r="I744" s="9">
        <v>431.29666137695312</v>
      </c>
      <c r="J744" s="9">
        <v>414.7108154296875</v>
      </c>
    </row>
    <row r="745" spans="1:10">
      <c r="A745" s="7">
        <v>41548.534722222219</v>
      </c>
      <c r="B745" s="9">
        <v>430.57766723632812</v>
      </c>
      <c r="C745" s="9">
        <v>422.48074340820312</v>
      </c>
      <c r="D745" s="9">
        <v>422.31320190429688</v>
      </c>
      <c r="E745" s="9">
        <v>410.136474609375</v>
      </c>
      <c r="F745" s="9">
        <v>22.217758178710938</v>
      </c>
      <c r="G745" s="9">
        <v>30.86149787902832</v>
      </c>
      <c r="H745" s="9">
        <v>417.78500366210938</v>
      </c>
      <c r="I745" s="9">
        <v>431.73556518554688</v>
      </c>
      <c r="J745" s="9">
        <v>415.48486328125</v>
      </c>
    </row>
    <row r="746" spans="1:10">
      <c r="A746" s="7">
        <v>41548.541666666664</v>
      </c>
      <c r="B746" s="9">
        <v>431.09658813476562</v>
      </c>
      <c r="C746" s="9">
        <v>421.91952514648438</v>
      </c>
      <c r="D746" s="9">
        <v>422.73458862304688</v>
      </c>
      <c r="E746" s="9">
        <v>408.66622924804688</v>
      </c>
      <c r="F746" s="9">
        <v>22.390377044677734</v>
      </c>
      <c r="G746" s="9">
        <v>30.666358947753906</v>
      </c>
      <c r="H746" s="9">
        <v>416.61367797851562</v>
      </c>
      <c r="I746" s="9">
        <v>432.36215209960938</v>
      </c>
      <c r="J746" s="9">
        <v>416.32461547851562</v>
      </c>
    </row>
    <row r="747" spans="1:10">
      <c r="A747" s="7">
        <v>41548.548611111109</v>
      </c>
      <c r="B747" s="9">
        <v>431.41519165039062</v>
      </c>
      <c r="C747" s="9">
        <v>420.71701049804688</v>
      </c>
      <c r="D747" s="9">
        <v>422.60443115234375</v>
      </c>
      <c r="E747" s="9">
        <v>407.34170532226562</v>
      </c>
      <c r="F747" s="9">
        <v>22.580574035644531</v>
      </c>
      <c r="G747" s="9">
        <v>30.680820465087891</v>
      </c>
      <c r="H747" s="9">
        <v>415.67236328125</v>
      </c>
      <c r="I747" s="9">
        <v>432.70736694335938</v>
      </c>
      <c r="J747" s="9">
        <v>416.822998046875</v>
      </c>
    </row>
    <row r="748" spans="1:10">
      <c r="A748" s="7">
        <v>41548.555555555555</v>
      </c>
      <c r="B748" s="9">
        <v>431.57119750976562</v>
      </c>
      <c r="C748" s="9">
        <v>421.10302734375</v>
      </c>
      <c r="D748" s="9">
        <v>422.65167236328125</v>
      </c>
      <c r="E748" s="9">
        <v>408.99447631835938</v>
      </c>
      <c r="F748" s="9">
        <v>22.755640029907227</v>
      </c>
      <c r="G748" s="9">
        <v>30.305797576904297</v>
      </c>
      <c r="H748" s="9">
        <v>417.23455810546875</v>
      </c>
      <c r="I748" s="9">
        <v>432.86636352539062</v>
      </c>
      <c r="J748" s="9">
        <v>416.87936401367188</v>
      </c>
    </row>
    <row r="749" spans="1:10">
      <c r="A749" s="7">
        <v>41548.5625</v>
      </c>
      <c r="B749" s="9">
        <v>431.73403930664062</v>
      </c>
      <c r="C749" s="9">
        <v>421.55551147460938</v>
      </c>
      <c r="D749" s="9">
        <v>423.09027099609375</v>
      </c>
      <c r="E749" s="9">
        <v>408.71310424804688</v>
      </c>
      <c r="F749" s="9">
        <v>23.042291641235352</v>
      </c>
      <c r="G749" s="9">
        <v>30.310136795043945</v>
      </c>
      <c r="H749" s="9">
        <v>416.83865356445312</v>
      </c>
      <c r="I749" s="9">
        <v>432.7921142578125</v>
      </c>
      <c r="J749" s="9">
        <v>415.67254638671875</v>
      </c>
    </row>
    <row r="750" spans="1:10">
      <c r="A750" s="7">
        <v>41548.569444444445</v>
      </c>
      <c r="B750" s="9">
        <v>431.62969970703125</v>
      </c>
      <c r="C750" s="9">
        <v>420.99801635742188</v>
      </c>
      <c r="D750" s="9">
        <v>423.06289672851562</v>
      </c>
      <c r="E750" s="9">
        <v>408.38922119140625</v>
      </c>
      <c r="F750" s="9">
        <v>23.127658843994141</v>
      </c>
      <c r="G750" s="9">
        <v>30.304204940795898</v>
      </c>
      <c r="H750" s="9">
        <v>416.91134643554688</v>
      </c>
      <c r="I750" s="9">
        <v>432.58364868164062</v>
      </c>
      <c r="J750" s="9">
        <v>415.1158447265625</v>
      </c>
    </row>
    <row r="751" spans="1:10">
      <c r="A751" s="7">
        <v>41548.576388888891</v>
      </c>
      <c r="B751" s="9">
        <v>431.8016357421875</v>
      </c>
      <c r="C751" s="9">
        <v>423.36648559570312</v>
      </c>
      <c r="D751" s="9">
        <v>423.59100341796875</v>
      </c>
      <c r="E751" s="9">
        <v>411.697265625</v>
      </c>
      <c r="F751" s="9">
        <v>23.249433517456055</v>
      </c>
      <c r="G751" s="9">
        <v>30.309089660644531</v>
      </c>
      <c r="H751" s="9">
        <v>419.673828125</v>
      </c>
      <c r="I751" s="9">
        <v>432.70944213867188</v>
      </c>
      <c r="J751" s="9">
        <v>415.19482421875</v>
      </c>
    </row>
    <row r="752" spans="1:10">
      <c r="A752" s="7">
        <v>41548.583333333336</v>
      </c>
      <c r="B752" s="9">
        <v>432.3082275390625</v>
      </c>
      <c r="C752" s="9">
        <v>424.1630859375</v>
      </c>
      <c r="D752" s="9">
        <v>424.43295288085938</v>
      </c>
      <c r="E752" s="9">
        <v>410.99224853515625</v>
      </c>
      <c r="F752" s="9">
        <v>23.385913848876953</v>
      </c>
      <c r="G752" s="9">
        <v>30.306844711303711</v>
      </c>
      <c r="H752" s="9">
        <v>418.96279907226562</v>
      </c>
      <c r="I752" s="9">
        <v>433.26040649414062</v>
      </c>
      <c r="J752" s="9">
        <v>414.90753173828125</v>
      </c>
    </row>
    <row r="753" spans="1:10">
      <c r="A753" s="7">
        <v>41548.590277777781</v>
      </c>
      <c r="B753" s="9">
        <v>432.65402221679688</v>
      </c>
      <c r="C753" s="9">
        <v>422.99087524414062</v>
      </c>
      <c r="D753" s="9">
        <v>424.46084594726562</v>
      </c>
      <c r="E753" s="9">
        <v>409.2518310546875</v>
      </c>
      <c r="F753" s="9">
        <v>23.449789047241211</v>
      </c>
      <c r="G753" s="9">
        <v>30.310596466064453</v>
      </c>
      <c r="H753" s="9">
        <v>417.746337890625</v>
      </c>
      <c r="I753" s="9">
        <v>433.8182373046875</v>
      </c>
      <c r="J753" s="9">
        <v>414.8643798828125</v>
      </c>
    </row>
    <row r="754" spans="1:10">
      <c r="A754" s="7">
        <v>41548.597222222219</v>
      </c>
      <c r="B754" s="9">
        <v>432.97354125976562</v>
      </c>
      <c r="C754" s="9">
        <v>422.81753540039062</v>
      </c>
      <c r="D754" s="9">
        <v>424.32760620117188</v>
      </c>
      <c r="E754" s="9">
        <v>409.87985229492188</v>
      </c>
      <c r="F754" s="9">
        <v>23.540058135986328</v>
      </c>
      <c r="G754" s="9">
        <v>30.307353973388672</v>
      </c>
      <c r="H754" s="9">
        <v>418.77969360351562</v>
      </c>
      <c r="I754" s="9">
        <v>434.27615356445312</v>
      </c>
      <c r="J754" s="9">
        <v>415.15243530273438</v>
      </c>
    </row>
    <row r="755" spans="1:10">
      <c r="A755" s="7">
        <v>41548.604166666664</v>
      </c>
      <c r="B755" s="9">
        <v>433.46072387695312</v>
      </c>
      <c r="C755" s="9">
        <v>423.990966796875</v>
      </c>
      <c r="D755" s="9">
        <v>424.79498291015625</v>
      </c>
      <c r="E755" s="9">
        <v>410.54248046875</v>
      </c>
      <c r="F755" s="9">
        <v>23.528619766235352</v>
      </c>
      <c r="G755" s="9">
        <v>30.308328628540039</v>
      </c>
      <c r="H755" s="9">
        <v>419.14459228515625</v>
      </c>
      <c r="I755" s="9">
        <v>434.68438720703125</v>
      </c>
      <c r="J755" s="9">
        <v>415.69219970703125</v>
      </c>
    </row>
    <row r="756" spans="1:10">
      <c r="A756" s="7">
        <v>41548.611111111109</v>
      </c>
      <c r="B756" s="9">
        <v>433.70022583007812</v>
      </c>
      <c r="C756" s="9">
        <v>423.08978271484375</v>
      </c>
      <c r="D756" s="9">
        <v>424.91714477539062</v>
      </c>
      <c r="E756" s="9">
        <v>409.21783447265625</v>
      </c>
      <c r="F756" s="9">
        <v>23.522058486938477</v>
      </c>
      <c r="G756" s="9">
        <v>30.679498672485352</v>
      </c>
      <c r="H756" s="9">
        <v>418.21066284179688</v>
      </c>
      <c r="I756" s="9">
        <v>434.9000244140625</v>
      </c>
      <c r="J756" s="9">
        <v>416.40463256835938</v>
      </c>
    </row>
    <row r="757" spans="1:10">
      <c r="A757" s="7">
        <v>41548.618055555555</v>
      </c>
      <c r="B757" s="9">
        <v>433.8306884765625</v>
      </c>
      <c r="C757" s="9">
        <v>424.09344482421875</v>
      </c>
      <c r="D757" s="9">
        <v>425.01019287109375</v>
      </c>
      <c r="E757" s="9">
        <v>411.71832275390625</v>
      </c>
      <c r="F757" s="9">
        <v>23.649049758911133</v>
      </c>
      <c r="G757" s="9">
        <v>30.667947769165039</v>
      </c>
      <c r="H757" s="9">
        <v>420.47482299804688</v>
      </c>
      <c r="I757" s="9">
        <v>434.99420166015625</v>
      </c>
      <c r="J757" s="9">
        <v>417.74041748046875</v>
      </c>
    </row>
    <row r="758" spans="1:10">
      <c r="A758" s="7">
        <v>41548.625</v>
      </c>
      <c r="B758" s="9">
        <v>434.56256103515625</v>
      </c>
      <c r="C758" s="9">
        <v>426.71932983398438</v>
      </c>
      <c r="D758" s="9">
        <v>425.96035766601562</v>
      </c>
      <c r="E758" s="9">
        <v>414.57443237304688</v>
      </c>
      <c r="F758" s="9">
        <v>23.723354339599609</v>
      </c>
      <c r="G758" s="9">
        <v>30.773458480834961</v>
      </c>
      <c r="H758" s="9">
        <v>422.5797119140625</v>
      </c>
      <c r="I758" s="9">
        <v>435.86749267578125</v>
      </c>
      <c r="J758" s="9">
        <v>418.46578979492188</v>
      </c>
    </row>
    <row r="759" spans="1:10">
      <c r="A759" s="7">
        <v>41548.631944444445</v>
      </c>
      <c r="B759" s="9">
        <v>435.52767944335938</v>
      </c>
      <c r="C759" s="9">
        <v>428.69332885742188</v>
      </c>
      <c r="D759" s="9">
        <v>427.03485107421875</v>
      </c>
      <c r="E759" s="9">
        <v>416.3946533203125</v>
      </c>
      <c r="F759" s="9">
        <v>23.771171569824219</v>
      </c>
      <c r="G759" s="9">
        <v>30.848220825195312</v>
      </c>
      <c r="H759" s="9">
        <v>424.07061767578125</v>
      </c>
      <c r="I759" s="9">
        <v>436.85504150390625</v>
      </c>
      <c r="J759" s="9">
        <v>419.55996704101562</v>
      </c>
    </row>
    <row r="760" spans="1:10">
      <c r="A760" s="7">
        <v>41548.638888888891</v>
      </c>
      <c r="B760" s="9">
        <v>436.30322265625</v>
      </c>
      <c r="C760" s="9">
        <v>430.29449462890625</v>
      </c>
      <c r="D760" s="9">
        <v>428.09478759765625</v>
      </c>
      <c r="E760" s="9">
        <v>417.89599609375</v>
      </c>
      <c r="F760" s="9">
        <v>23.81712532043457</v>
      </c>
      <c r="G760" s="9">
        <v>31.153007507324219</v>
      </c>
      <c r="H760" s="9">
        <v>425.30364990234375</v>
      </c>
      <c r="I760" s="9">
        <v>437.31170654296875</v>
      </c>
      <c r="J760" s="9">
        <v>420.78289794921875</v>
      </c>
    </row>
    <row r="761" spans="1:10">
      <c r="A761" s="7">
        <v>41548.645833333336</v>
      </c>
      <c r="B761" s="9">
        <v>436.796630859375</v>
      </c>
      <c r="C761" s="9">
        <v>431.63308715820312</v>
      </c>
      <c r="D761" s="9">
        <v>429.14410400390625</v>
      </c>
      <c r="E761" s="9">
        <v>419.13522338867188</v>
      </c>
      <c r="F761" s="9">
        <v>23.857719421386719</v>
      </c>
      <c r="G761" s="9">
        <v>31.21955680847168</v>
      </c>
      <c r="H761" s="9">
        <v>426.25506591796875</v>
      </c>
      <c r="I761" s="9">
        <v>437.56423950195312</v>
      </c>
      <c r="J761" s="9">
        <v>423.01617431640625</v>
      </c>
    </row>
    <row r="762" spans="1:10">
      <c r="A762" s="7">
        <v>41548.652777777781</v>
      </c>
      <c r="B762" s="9">
        <v>437.07403564453125</v>
      </c>
      <c r="C762" s="9">
        <v>432.43148803710938</v>
      </c>
      <c r="D762" s="9">
        <v>430.08786010742188</v>
      </c>
      <c r="E762" s="9">
        <v>420.00360107421875</v>
      </c>
      <c r="F762" s="9">
        <v>23.982454299926758</v>
      </c>
      <c r="G762" s="9">
        <v>31.407745361328125</v>
      </c>
      <c r="H762" s="9">
        <v>426.73544311523438</v>
      </c>
      <c r="I762" s="9">
        <v>437.5438232421875</v>
      </c>
      <c r="J762" s="9">
        <v>425.9273681640625</v>
      </c>
    </row>
    <row r="763" spans="1:10">
      <c r="A763" s="7">
        <v>41548.659722222219</v>
      </c>
      <c r="B763" s="9">
        <v>437.25543212890625</v>
      </c>
      <c r="C763" s="9">
        <v>433.12152099609375</v>
      </c>
      <c r="D763" s="9">
        <v>431.00222778320312</v>
      </c>
      <c r="E763" s="9">
        <v>421.09951782226562</v>
      </c>
      <c r="F763" s="9">
        <v>24.079383850097656</v>
      </c>
      <c r="G763" s="9">
        <v>31.585086822509766</v>
      </c>
      <c r="H763" s="9">
        <v>427.21441650390625</v>
      </c>
      <c r="I763" s="9">
        <v>437.4427490234375</v>
      </c>
      <c r="J763" s="9">
        <v>428.85244750976562</v>
      </c>
    </row>
    <row r="764" spans="1:10">
      <c r="A764" s="7">
        <v>41548.666666666664</v>
      </c>
      <c r="B764" s="9">
        <v>437.41622924804688</v>
      </c>
      <c r="C764" s="9">
        <v>434.0509033203125</v>
      </c>
      <c r="D764" s="9">
        <v>432.06588745117188</v>
      </c>
      <c r="E764" s="9">
        <v>422.7879638671875</v>
      </c>
      <c r="F764" s="9">
        <v>24.167144775390625</v>
      </c>
      <c r="G764" s="9">
        <v>31.578052520751953</v>
      </c>
      <c r="H764" s="9">
        <v>427.99563598632812</v>
      </c>
      <c r="I764" s="9">
        <v>437.45806884765625</v>
      </c>
      <c r="J764" s="9">
        <v>430.60076904296875</v>
      </c>
    </row>
    <row r="765" spans="1:10">
      <c r="A765" s="7">
        <v>41548.673611111109</v>
      </c>
      <c r="B765" s="9">
        <v>437.94732666015625</v>
      </c>
      <c r="C765" s="9">
        <v>435.31948852539062</v>
      </c>
      <c r="D765" s="9">
        <v>433.27081298828125</v>
      </c>
      <c r="E765" s="9">
        <v>424.7198486328125</v>
      </c>
      <c r="F765" s="9">
        <v>24.263099670410156</v>
      </c>
      <c r="G765" s="9">
        <v>31.57606315612793</v>
      </c>
      <c r="H765" s="9">
        <v>428.9447021484375</v>
      </c>
      <c r="I765" s="9">
        <v>438.00424194335938</v>
      </c>
      <c r="J765" s="9">
        <v>430.66897583007812</v>
      </c>
    </row>
    <row r="766" spans="1:10">
      <c r="A766" s="7">
        <v>41548.680555555555</v>
      </c>
      <c r="B766" s="9">
        <v>438.64242553710938</v>
      </c>
      <c r="C766" s="9">
        <v>436.55706787109375</v>
      </c>
      <c r="D766" s="9">
        <v>434.47940063476562</v>
      </c>
      <c r="E766" s="9">
        <v>426.31655883789062</v>
      </c>
      <c r="F766" s="9">
        <v>24.353450775146484</v>
      </c>
      <c r="G766" s="9">
        <v>31.58366584777832</v>
      </c>
      <c r="H766" s="9">
        <v>429.80459594726562</v>
      </c>
      <c r="I766" s="9">
        <v>438.596435546875</v>
      </c>
      <c r="J766" s="9">
        <v>428.95220947265625</v>
      </c>
    </row>
    <row r="767" spans="1:10">
      <c r="A767" s="7">
        <v>41548.6875</v>
      </c>
      <c r="B767" s="9">
        <v>439.09442138671875</v>
      </c>
      <c r="C767" s="9">
        <v>437.66094970703125</v>
      </c>
      <c r="D767" s="9">
        <v>435.69921875</v>
      </c>
      <c r="E767" s="9">
        <v>427.34130859375</v>
      </c>
      <c r="F767" s="9">
        <v>24.419424057006836</v>
      </c>
      <c r="G767" s="9">
        <v>32.143234252929688</v>
      </c>
      <c r="H767" s="9">
        <v>430.57272338867188</v>
      </c>
      <c r="I767" s="9">
        <v>438.9173583984375</v>
      </c>
      <c r="J767" s="9">
        <v>425.66070556640625</v>
      </c>
    </row>
    <row r="768" spans="1:10">
      <c r="A768" s="7">
        <v>41548.694444444445</v>
      </c>
      <c r="B768" s="9">
        <v>439.45175170898438</v>
      </c>
      <c r="C768" s="9">
        <v>438.64273071289062</v>
      </c>
      <c r="D768" s="9">
        <v>436.84417724609375</v>
      </c>
      <c r="E768" s="9">
        <v>427.80770874023438</v>
      </c>
      <c r="F768" s="9">
        <v>24.497293472290039</v>
      </c>
      <c r="G768" s="9">
        <v>33.286781311035156</v>
      </c>
      <c r="H768" s="9">
        <v>431.2093505859375</v>
      </c>
      <c r="I768" s="9">
        <v>439.21585083007812</v>
      </c>
      <c r="J768" s="9">
        <v>422.31100463867188</v>
      </c>
    </row>
    <row r="769" spans="1:10">
      <c r="A769" s="7">
        <v>41548.701388888891</v>
      </c>
      <c r="B769" s="9">
        <v>439.7508544921875</v>
      </c>
      <c r="C769" s="9">
        <v>439.48837280273438</v>
      </c>
      <c r="D769" s="9">
        <v>437.9022216796875</v>
      </c>
      <c r="E769" s="9">
        <v>427.79635620117188</v>
      </c>
      <c r="F769" s="9">
        <v>24.577360153198242</v>
      </c>
      <c r="G769" s="9">
        <v>33.881202697753906</v>
      </c>
      <c r="H769" s="9">
        <v>431.76547241210938</v>
      </c>
      <c r="I769" s="9">
        <v>439.44052124023438</v>
      </c>
      <c r="J769" s="9">
        <v>420.37942504882812</v>
      </c>
    </row>
    <row r="770" spans="1:10">
      <c r="A770" s="7">
        <v>41548.708333333336</v>
      </c>
      <c r="B770" s="9">
        <v>440.11123657226562</v>
      </c>
      <c r="C770" s="9">
        <v>440.17352294921875</v>
      </c>
      <c r="D770" s="9">
        <v>438.84603881835938</v>
      </c>
      <c r="E770" s="9">
        <v>427.55435180664062</v>
      </c>
      <c r="F770" s="9">
        <v>24.567928314208984</v>
      </c>
      <c r="G770" s="9">
        <v>33.999046325683594</v>
      </c>
      <c r="H770" s="9">
        <v>432.23556518554688</v>
      </c>
      <c r="I770" s="9">
        <v>439.73269653320312</v>
      </c>
      <c r="J770" s="9">
        <v>419.90139770507812</v>
      </c>
    </row>
    <row r="771" spans="1:10">
      <c r="A771" s="7">
        <v>41548.715277777781</v>
      </c>
      <c r="B771" s="9">
        <v>440.47515869140625</v>
      </c>
      <c r="C771" s="9">
        <v>440.75680541992188</v>
      </c>
      <c r="D771" s="9">
        <v>439.67767333984375</v>
      </c>
      <c r="E771" s="9">
        <v>427.30435180664062</v>
      </c>
      <c r="F771" s="9">
        <v>24.547780990600586</v>
      </c>
      <c r="G771" s="9">
        <v>34.184303283691406</v>
      </c>
      <c r="H771" s="9">
        <v>432.65499877929688</v>
      </c>
      <c r="I771" s="9">
        <v>440.07504272460938</v>
      </c>
      <c r="J771" s="9">
        <v>420.4765625</v>
      </c>
    </row>
    <row r="772" spans="1:10">
      <c r="A772" s="7">
        <v>41548.722222222219</v>
      </c>
      <c r="B772" s="9">
        <v>440.78182983398438</v>
      </c>
      <c r="C772" s="9">
        <v>441.2796630859375</v>
      </c>
      <c r="D772" s="9">
        <v>440.42913818359375</v>
      </c>
      <c r="E772" s="9">
        <v>427.20510864257812</v>
      </c>
      <c r="F772" s="9">
        <v>24.609552383422852</v>
      </c>
      <c r="G772" s="9">
        <v>34.184654235839844</v>
      </c>
      <c r="H772" s="9">
        <v>433.03958129882812</v>
      </c>
      <c r="I772" s="9">
        <v>440.39151000976562</v>
      </c>
      <c r="J772" s="9">
        <v>421.7728271484375</v>
      </c>
    </row>
    <row r="773" spans="1:10">
      <c r="A773" s="7">
        <v>41548.729166666664</v>
      </c>
      <c r="B773" s="9">
        <v>441.067626953125</v>
      </c>
      <c r="C773" s="9">
        <v>441.72622680664062</v>
      </c>
      <c r="D773" s="9">
        <v>441.11480712890625</v>
      </c>
      <c r="E773" s="9">
        <v>427.23211669921875</v>
      </c>
      <c r="F773" s="9">
        <v>24.647768020629883</v>
      </c>
      <c r="G773" s="9">
        <v>34.896984100341797</v>
      </c>
      <c r="H773" s="9">
        <v>433.3651123046875</v>
      </c>
      <c r="I773" s="9">
        <v>440.72760009765625</v>
      </c>
      <c r="J773" s="9">
        <v>423.37030029296875</v>
      </c>
    </row>
    <row r="774" spans="1:10">
      <c r="A774" s="7">
        <v>41548.736111111109</v>
      </c>
      <c r="B774" s="9">
        <v>441.39520263671875</v>
      </c>
      <c r="C774" s="9">
        <v>442.19821166992188</v>
      </c>
      <c r="D774" s="9">
        <v>441.76739501953125</v>
      </c>
      <c r="E774" s="9">
        <v>427.60086059570312</v>
      </c>
      <c r="F774" s="9">
        <v>24.549810409545898</v>
      </c>
      <c r="G774" s="9">
        <v>34.001522064208984</v>
      </c>
      <c r="H774" s="9">
        <v>433.78201293945312</v>
      </c>
      <c r="I774" s="9">
        <v>440.99542236328125</v>
      </c>
      <c r="J774" s="9">
        <v>424.84393310546875</v>
      </c>
    </row>
    <row r="775" spans="1:10">
      <c r="A775" s="7">
        <v>41548.743055555555</v>
      </c>
      <c r="B775" s="9">
        <v>441.72869873046875</v>
      </c>
      <c r="C775" s="9">
        <v>442.63827514648438</v>
      </c>
      <c r="D775" s="9">
        <v>442.35943603515625</v>
      </c>
      <c r="E775" s="9">
        <v>428.01974487304688</v>
      </c>
      <c r="F775" s="9">
        <v>24.42919921875</v>
      </c>
      <c r="G775" s="9">
        <v>34.7196044921875</v>
      </c>
      <c r="H775" s="9">
        <v>434.12005615234375</v>
      </c>
      <c r="I775" s="9">
        <v>441.3165283203125</v>
      </c>
      <c r="J775" s="9">
        <v>426.30667114257812</v>
      </c>
    </row>
    <row r="776" spans="1:10">
      <c r="A776" s="7">
        <v>41548.75</v>
      </c>
      <c r="B776" s="9">
        <v>442.10235595703125</v>
      </c>
      <c r="C776" s="9">
        <v>443.002197265625</v>
      </c>
      <c r="D776" s="9">
        <v>442.940673828125</v>
      </c>
      <c r="E776" s="9">
        <v>428.48919677734375</v>
      </c>
      <c r="F776" s="9">
        <v>24.136177062988281</v>
      </c>
      <c r="G776" s="9">
        <v>33.991764068603516</v>
      </c>
      <c r="H776" s="9">
        <v>434.37307739257812</v>
      </c>
      <c r="I776" s="9">
        <v>441.6087646484375</v>
      </c>
      <c r="J776" s="9">
        <v>427.61190795898438</v>
      </c>
    </row>
    <row r="777" spans="1:10">
      <c r="A777" s="7">
        <v>41548.756944444445</v>
      </c>
      <c r="B777" s="9">
        <v>442.5933837890625</v>
      </c>
      <c r="C777" s="9">
        <v>443.3834228515625</v>
      </c>
      <c r="D777" s="9">
        <v>443.4534912109375</v>
      </c>
      <c r="E777" s="9">
        <v>429.11526489257812</v>
      </c>
      <c r="F777" s="9">
        <v>24.015953063964844</v>
      </c>
      <c r="G777" s="9">
        <v>33.893444061279297</v>
      </c>
      <c r="H777" s="9">
        <v>434.76406860351562</v>
      </c>
      <c r="I777" s="9">
        <v>442.28073120117188</v>
      </c>
      <c r="J777" s="9">
        <v>428.38934326171875</v>
      </c>
    </row>
    <row r="778" spans="1:10">
      <c r="A778" s="7">
        <v>41548.763888888891</v>
      </c>
      <c r="B778" s="9">
        <v>443.15750122070312</v>
      </c>
      <c r="C778" s="9">
        <v>443.9461669921875</v>
      </c>
      <c r="D778" s="9">
        <v>444.03475952148438</v>
      </c>
      <c r="E778" s="9">
        <v>429.8345947265625</v>
      </c>
      <c r="F778" s="9">
        <v>23.782979965209961</v>
      </c>
      <c r="G778" s="9">
        <v>33.279922485351562</v>
      </c>
      <c r="H778" s="9">
        <v>435.21963500976562</v>
      </c>
      <c r="I778" s="9">
        <v>442.7689208984375</v>
      </c>
      <c r="J778" s="9">
        <v>428.6904296875</v>
      </c>
    </row>
    <row r="779" spans="1:10">
      <c r="A779" s="7">
        <v>41548.770833333336</v>
      </c>
      <c r="B779" s="9">
        <v>443.48455810546875</v>
      </c>
      <c r="C779" s="9">
        <v>444.39822387695312</v>
      </c>
      <c r="D779" s="9">
        <v>444.63699340820312</v>
      </c>
      <c r="E779" s="9">
        <v>430.43276977539062</v>
      </c>
      <c r="F779" s="9">
        <v>23.494768142700195</v>
      </c>
      <c r="G779" s="9">
        <v>33.284919738769531</v>
      </c>
      <c r="H779" s="9">
        <v>435.65139770507812</v>
      </c>
      <c r="I779" s="9">
        <v>443.05136108398438</v>
      </c>
      <c r="J779" s="9">
        <v>428.37255859375</v>
      </c>
    </row>
    <row r="780" spans="1:10">
      <c r="A780" s="7">
        <v>41548.777777777781</v>
      </c>
      <c r="B780" s="9">
        <v>443.71417236328125</v>
      </c>
      <c r="C780" s="9">
        <v>444.8294677734375</v>
      </c>
      <c r="D780" s="9">
        <v>445.12237548828125</v>
      </c>
      <c r="E780" s="9">
        <v>430.83306884765625</v>
      </c>
      <c r="F780" s="9">
        <v>23.365007400512695</v>
      </c>
      <c r="G780" s="9">
        <v>33.210285186767578</v>
      </c>
      <c r="H780" s="9">
        <v>435.9996337890625</v>
      </c>
      <c r="I780" s="9">
        <v>443.12841796875</v>
      </c>
      <c r="J780" s="9">
        <v>427.61203002929688</v>
      </c>
    </row>
    <row r="781" spans="1:10">
      <c r="A781" s="7">
        <v>41548.784722222219</v>
      </c>
      <c r="B781" s="9">
        <v>443.91796875</v>
      </c>
      <c r="C781" s="9">
        <v>445.30136108398438</v>
      </c>
      <c r="D781" s="9">
        <v>445.69683837890625</v>
      </c>
      <c r="E781" s="9">
        <v>431.20083618164062</v>
      </c>
      <c r="F781" s="9">
        <v>23.141819000244141</v>
      </c>
      <c r="G781" s="9">
        <v>33.281761169433594</v>
      </c>
      <c r="H781" s="9">
        <v>436.40768432617188</v>
      </c>
      <c r="I781" s="9">
        <v>443.21725463867188</v>
      </c>
      <c r="J781" s="9">
        <v>426.698486328125</v>
      </c>
    </row>
    <row r="782" spans="1:10">
      <c r="A782" s="7">
        <v>41548.791666666664</v>
      </c>
      <c r="B782" s="9">
        <v>444.2415771484375</v>
      </c>
      <c r="C782" s="9">
        <v>445.69790649414062</v>
      </c>
      <c r="D782" s="9">
        <v>446.13650512695312</v>
      </c>
      <c r="E782" s="9">
        <v>431.25921630859375</v>
      </c>
      <c r="F782" s="9">
        <v>23.049676895141602</v>
      </c>
      <c r="G782" s="9">
        <v>33.989887237548828</v>
      </c>
      <c r="H782" s="9">
        <v>436.6634521484375</v>
      </c>
      <c r="I782" s="9">
        <v>443.63894653320312</v>
      </c>
      <c r="J782" s="9">
        <v>426.25970458984375</v>
      </c>
    </row>
    <row r="783" spans="1:10">
      <c r="A783" s="7">
        <v>41548.798611111109</v>
      </c>
      <c r="B783" s="9">
        <v>444.59771728515625</v>
      </c>
      <c r="C783" s="9">
        <v>446.07666015625</v>
      </c>
      <c r="D783" s="9">
        <v>446.62216186523438</v>
      </c>
      <c r="E783" s="9">
        <v>431.3760986328125</v>
      </c>
      <c r="F783" s="9">
        <v>22.939836502075195</v>
      </c>
      <c r="G783" s="9">
        <v>33.996284484863281</v>
      </c>
      <c r="H783" s="9">
        <v>436.94686889648438</v>
      </c>
      <c r="I783" s="9">
        <v>443.966552734375</v>
      </c>
      <c r="J783" s="9">
        <v>426.29171752929688</v>
      </c>
    </row>
    <row r="784" spans="1:10">
      <c r="A784" s="7">
        <v>41548.805555555555</v>
      </c>
      <c r="B784" s="9">
        <v>444.92205810546875</v>
      </c>
      <c r="C784" s="9">
        <v>446.42745971679688</v>
      </c>
      <c r="D784" s="9">
        <v>447.01739501953125</v>
      </c>
      <c r="E784" s="9">
        <v>431.42730712890625</v>
      </c>
      <c r="F784" s="9">
        <v>22.762758255004883</v>
      </c>
      <c r="G784" s="9">
        <v>34.177303314208984</v>
      </c>
      <c r="H784" s="9">
        <v>437.2977294921875</v>
      </c>
      <c r="I784" s="9">
        <v>444.27093505859375</v>
      </c>
      <c r="J784" s="9">
        <v>426.65670776367188</v>
      </c>
    </row>
    <row r="785" spans="1:10">
      <c r="A785" s="7">
        <v>41548.8125</v>
      </c>
      <c r="B785" s="9">
        <v>445.22723388671875</v>
      </c>
      <c r="C785" s="9">
        <v>446.70187377929688</v>
      </c>
      <c r="D785" s="9">
        <v>447.42568969726562</v>
      </c>
      <c r="E785" s="9">
        <v>431.54669189453125</v>
      </c>
      <c r="F785" s="9">
        <v>22.585357666015625</v>
      </c>
      <c r="G785" s="9">
        <v>33.994110107421875</v>
      </c>
      <c r="H785" s="9">
        <v>437.57919311523438</v>
      </c>
      <c r="I785" s="9">
        <v>444.56051635742188</v>
      </c>
      <c r="J785" s="9">
        <v>427.23825073242188</v>
      </c>
    </row>
    <row r="786" spans="1:10">
      <c r="A786" s="7">
        <v>41548.819444444445</v>
      </c>
      <c r="B786" s="9">
        <v>445.54080200195312</v>
      </c>
      <c r="C786" s="9">
        <v>446.98446655273438</v>
      </c>
      <c r="D786" s="9">
        <v>447.73507690429688</v>
      </c>
      <c r="E786" s="9">
        <v>431.67861938476562</v>
      </c>
      <c r="F786" s="9">
        <v>22.539655685424805</v>
      </c>
      <c r="G786" s="9">
        <v>33.999214172363281</v>
      </c>
      <c r="H786" s="9">
        <v>437.824462890625</v>
      </c>
      <c r="I786" s="9">
        <v>444.94586181640625</v>
      </c>
      <c r="J786" s="9">
        <v>427.95700073242188</v>
      </c>
    </row>
    <row r="787" spans="1:10">
      <c r="A787" s="7">
        <v>41548.826388888891</v>
      </c>
      <c r="B787" s="9">
        <v>445.9178466796875</v>
      </c>
      <c r="C787" s="9">
        <v>447.26107788085938</v>
      </c>
      <c r="D787" s="9">
        <v>448.1134033203125</v>
      </c>
      <c r="E787" s="9">
        <v>431.93182373046875</v>
      </c>
      <c r="F787" s="9">
        <v>22.474710464477539</v>
      </c>
      <c r="G787" s="9">
        <v>34.705589294433594</v>
      </c>
      <c r="H787" s="9">
        <v>438.1087646484375</v>
      </c>
      <c r="I787" s="9">
        <v>445.4041748046875</v>
      </c>
      <c r="J787" s="9">
        <v>428.95291137695312</v>
      </c>
    </row>
    <row r="788" spans="1:10">
      <c r="A788" s="7">
        <v>41548.833333333336</v>
      </c>
      <c r="B788" s="9">
        <v>446.477294921875</v>
      </c>
      <c r="C788" s="9">
        <v>447.52291870117188</v>
      </c>
      <c r="D788" s="9">
        <v>448.427978515625</v>
      </c>
      <c r="E788" s="9">
        <v>432.19818115234375</v>
      </c>
      <c r="F788" s="9">
        <v>22.448114395141602</v>
      </c>
      <c r="G788" s="9">
        <v>34.89532470703125</v>
      </c>
      <c r="H788" s="9">
        <v>438.3997802734375</v>
      </c>
      <c r="I788" s="9">
        <v>446.1661376953125</v>
      </c>
      <c r="J788" s="9">
        <v>430.07614135742188</v>
      </c>
    </row>
    <row r="789" spans="1:10">
      <c r="A789" s="7">
        <v>41548.840277777781</v>
      </c>
      <c r="B789" s="9">
        <v>447.07522583007812</v>
      </c>
      <c r="C789" s="9">
        <v>447.85781860351562</v>
      </c>
      <c r="D789" s="9">
        <v>448.79855346679688</v>
      </c>
      <c r="E789" s="9">
        <v>432.67401123046875</v>
      </c>
      <c r="F789" s="9">
        <v>22.466892242431641</v>
      </c>
      <c r="G789" s="9">
        <v>34.940799713134766</v>
      </c>
      <c r="H789" s="9">
        <v>438.77420043945312</v>
      </c>
      <c r="I789" s="9">
        <v>446.869140625</v>
      </c>
      <c r="J789" s="9">
        <v>431.08645629882812</v>
      </c>
    </row>
    <row r="790" spans="1:10">
      <c r="A790" s="7">
        <v>41548.847222222219</v>
      </c>
      <c r="B790" s="9">
        <v>447.48809814453125</v>
      </c>
      <c r="C790" s="9">
        <v>448.22100830078125</v>
      </c>
      <c r="D790" s="9">
        <v>449.13949584960938</v>
      </c>
      <c r="E790" s="9">
        <v>433.19573974609375</v>
      </c>
      <c r="F790" s="9">
        <v>22.454854965209961</v>
      </c>
      <c r="G790" s="9">
        <v>35.438888549804688</v>
      </c>
      <c r="H790" s="9">
        <v>439.20462036132812</v>
      </c>
      <c r="I790" s="9">
        <v>447.10296630859375</v>
      </c>
      <c r="J790" s="9">
        <v>431.81613159179688</v>
      </c>
    </row>
    <row r="791" spans="1:10">
      <c r="A791" s="7">
        <v>41548.854166666664</v>
      </c>
      <c r="B791" s="9">
        <v>447.7310791015625</v>
      </c>
      <c r="C791" s="9">
        <v>448.6141357421875</v>
      </c>
      <c r="D791" s="9">
        <v>449.52847290039062</v>
      </c>
      <c r="E791" s="9">
        <v>433.76766967773438</v>
      </c>
      <c r="F791" s="9">
        <v>22.490957260131836</v>
      </c>
      <c r="G791" s="9">
        <v>35.512569427490234</v>
      </c>
      <c r="H791" s="9">
        <v>439.62078857421875</v>
      </c>
      <c r="I791" s="9">
        <v>447.18991088867188</v>
      </c>
      <c r="J791" s="9">
        <v>432.21530151367188</v>
      </c>
    </row>
    <row r="792" spans="1:10">
      <c r="A792" s="7">
        <v>41548.861111111109</v>
      </c>
      <c r="B792" s="9">
        <v>447.81613159179688</v>
      </c>
      <c r="C792" s="9">
        <v>449.03256225585938</v>
      </c>
      <c r="D792" s="9">
        <v>449.9107666015625</v>
      </c>
      <c r="E792" s="9">
        <v>434.30117797851562</v>
      </c>
      <c r="F792" s="9">
        <v>22.429216384887695</v>
      </c>
      <c r="G792" s="9">
        <v>35.618785858154297</v>
      </c>
      <c r="H792" s="9">
        <v>440.02655029296875</v>
      </c>
      <c r="I792" s="9">
        <v>447.013427734375</v>
      </c>
      <c r="J792" s="9">
        <v>432.15896606445312</v>
      </c>
    </row>
    <row r="793" spans="1:10">
      <c r="A793" s="7">
        <v>41548.868055555555</v>
      </c>
      <c r="B793" s="9">
        <v>447.69488525390625</v>
      </c>
      <c r="C793" s="9">
        <v>449.47653198242188</v>
      </c>
      <c r="D793" s="9">
        <v>450.33584594726562</v>
      </c>
      <c r="E793" s="9">
        <v>434.794189453125</v>
      </c>
      <c r="F793" s="9">
        <v>22.453201293945312</v>
      </c>
      <c r="G793" s="9">
        <v>35.617687225341797</v>
      </c>
      <c r="H793" s="9">
        <v>440.3140869140625</v>
      </c>
      <c r="I793" s="9">
        <v>446.59280395507812</v>
      </c>
      <c r="J793" s="9">
        <v>431.85906982421875</v>
      </c>
    </row>
    <row r="794" spans="1:10">
      <c r="A794" s="7">
        <v>41548.875</v>
      </c>
      <c r="B794" s="9">
        <v>447.66543579101562</v>
      </c>
      <c r="C794" s="9">
        <v>449.81301879882812</v>
      </c>
      <c r="D794" s="9">
        <v>450.735595703125</v>
      </c>
      <c r="E794" s="9">
        <v>435.09231567382812</v>
      </c>
      <c r="F794" s="9">
        <v>22.416421890258789</v>
      </c>
      <c r="G794" s="9">
        <v>36.520225524902344</v>
      </c>
      <c r="H794" s="9">
        <v>440.52133178710938</v>
      </c>
      <c r="I794" s="9">
        <v>446.5439453125</v>
      </c>
      <c r="J794" s="9">
        <v>431.43585205078125</v>
      </c>
    </row>
    <row r="795" spans="1:10">
      <c r="A795" s="7">
        <v>41548.881944444445</v>
      </c>
      <c r="B795" s="9">
        <v>447.67138671875</v>
      </c>
      <c r="C795" s="9">
        <v>450.13897705078125</v>
      </c>
      <c r="D795" s="9">
        <v>451.14154052734375</v>
      </c>
      <c r="E795" s="9">
        <v>435.33724975585938</v>
      </c>
      <c r="F795" s="9">
        <v>22.455070495605469</v>
      </c>
      <c r="G795" s="9">
        <v>36.706901550292969</v>
      </c>
      <c r="H795" s="9">
        <v>440.6585693359375</v>
      </c>
      <c r="I795" s="9">
        <v>446.37911987304688</v>
      </c>
      <c r="J795" s="9">
        <v>430.9765625</v>
      </c>
    </row>
    <row r="796" spans="1:10">
      <c r="A796" s="7">
        <v>41548.888888888891</v>
      </c>
      <c r="B796" s="9">
        <v>447.6009521484375</v>
      </c>
      <c r="C796" s="9">
        <v>450.44851684570312</v>
      </c>
      <c r="D796" s="9">
        <v>451.54144287109375</v>
      </c>
      <c r="E796" s="9">
        <v>435.47705078125</v>
      </c>
      <c r="F796" s="9">
        <v>22.405111312866211</v>
      </c>
      <c r="G796" s="9">
        <v>36.872711181640625</v>
      </c>
      <c r="H796" s="9">
        <v>440.82257080078125</v>
      </c>
      <c r="I796" s="9">
        <v>446.18496704101562</v>
      </c>
      <c r="J796" s="9">
        <v>430.41677856445312</v>
      </c>
    </row>
    <row r="797" spans="1:10">
      <c r="A797" s="7">
        <v>41548.895833333336</v>
      </c>
      <c r="B797" s="9">
        <v>447.4930419921875</v>
      </c>
      <c r="C797" s="9">
        <v>450.67312622070312</v>
      </c>
      <c r="D797" s="9">
        <v>451.85281372070312</v>
      </c>
      <c r="E797" s="9">
        <v>435.49539184570312</v>
      </c>
      <c r="F797" s="9">
        <v>22.432914733886719</v>
      </c>
      <c r="G797" s="9">
        <v>36.881191253662109</v>
      </c>
      <c r="H797" s="9">
        <v>440.86761474609375</v>
      </c>
      <c r="I797" s="9">
        <v>445.96969604492188</v>
      </c>
      <c r="J797" s="9">
        <v>429.9263916015625</v>
      </c>
    </row>
    <row r="798" spans="1:10">
      <c r="A798" s="7">
        <v>41548.902777777781</v>
      </c>
      <c r="B798" s="9">
        <v>447.43133544921875</v>
      </c>
      <c r="C798" s="9">
        <v>450.88613891601562</v>
      </c>
      <c r="D798" s="9">
        <v>452.208740234375</v>
      </c>
      <c r="E798" s="9">
        <v>435.51287841796875</v>
      </c>
      <c r="F798" s="9">
        <v>22.359830856323242</v>
      </c>
      <c r="G798" s="9">
        <v>36.887191772460938</v>
      </c>
      <c r="H798" s="9">
        <v>440.93923950195312</v>
      </c>
      <c r="I798" s="9">
        <v>445.8812255859375</v>
      </c>
      <c r="J798" s="9">
        <v>429.40707397460938</v>
      </c>
    </row>
    <row r="799" spans="1:10">
      <c r="A799" s="7">
        <v>41548.909722222219</v>
      </c>
      <c r="B799" s="9">
        <v>447.37063598632812</v>
      </c>
      <c r="C799" s="9">
        <v>451.02090454101562</v>
      </c>
      <c r="D799" s="9">
        <v>452.49090576171875</v>
      </c>
      <c r="E799" s="9">
        <v>435.43099975585938</v>
      </c>
      <c r="F799" s="9">
        <v>22.379114151000977</v>
      </c>
      <c r="G799" s="9">
        <v>37.064353942871094</v>
      </c>
      <c r="H799" s="9">
        <v>440.9713134765625</v>
      </c>
      <c r="I799" s="9">
        <v>445.76333618164062</v>
      </c>
      <c r="J799" s="9">
        <v>429.041748046875</v>
      </c>
    </row>
    <row r="800" spans="1:10">
      <c r="A800" s="7">
        <v>41548.916666666664</v>
      </c>
      <c r="B800" s="9">
        <v>447.3594970703125</v>
      </c>
      <c r="C800" s="9">
        <v>451.16937255859375</v>
      </c>
      <c r="D800" s="9">
        <v>452.7786865234375</v>
      </c>
      <c r="E800" s="9">
        <v>435.344482421875</v>
      </c>
      <c r="F800" s="9">
        <v>22.360422134399414</v>
      </c>
      <c r="G800" s="9">
        <v>37.32177734375</v>
      </c>
      <c r="H800" s="9">
        <v>440.97640991210938</v>
      </c>
      <c r="I800" s="9">
        <v>445.75775146484375</v>
      </c>
      <c r="J800" s="9">
        <v>429.02081298828125</v>
      </c>
    </row>
    <row r="801" spans="1:10">
      <c r="A801" s="7">
        <v>41548.923611111109</v>
      </c>
      <c r="B801" s="9">
        <v>447.3348388671875</v>
      </c>
      <c r="C801" s="9">
        <v>451.27423095703125</v>
      </c>
      <c r="D801" s="9">
        <v>452.98965454101562</v>
      </c>
      <c r="E801" s="9">
        <v>435.28298950195312</v>
      </c>
      <c r="F801" s="9">
        <v>22.276454925537109</v>
      </c>
      <c r="G801" s="9">
        <v>37.422016143798828</v>
      </c>
      <c r="H801" s="9">
        <v>441.02291870117188</v>
      </c>
      <c r="I801" s="9">
        <v>445.69317626953125</v>
      </c>
      <c r="J801" s="9">
        <v>429.04531860351562</v>
      </c>
    </row>
    <row r="802" spans="1:10">
      <c r="A802" s="7">
        <v>41548.930555555555</v>
      </c>
      <c r="B802" s="9">
        <v>447.29348754882812</v>
      </c>
      <c r="C802" s="9">
        <v>451.39263916015625</v>
      </c>
      <c r="D802" s="9">
        <v>453.1883544921875</v>
      </c>
      <c r="E802" s="9">
        <v>435.20968627929688</v>
      </c>
      <c r="F802" s="9">
        <v>22.282234191894531</v>
      </c>
      <c r="G802" s="9">
        <v>37.441082000732422</v>
      </c>
      <c r="H802" s="9">
        <v>440.99359130859375</v>
      </c>
      <c r="I802" s="9">
        <v>445.65423583984375</v>
      </c>
      <c r="J802" s="9">
        <v>429.24334716796875</v>
      </c>
    </row>
    <row r="803" spans="1:10">
      <c r="A803" s="7">
        <v>41548.9375</v>
      </c>
      <c r="B803" s="9">
        <v>447.30545043945312</v>
      </c>
      <c r="C803" s="9">
        <v>451.50399780273438</v>
      </c>
      <c r="D803" s="9">
        <v>453.39886474609375</v>
      </c>
      <c r="E803" s="9">
        <v>435.2464599609375</v>
      </c>
      <c r="F803" s="9">
        <v>22.208507537841797</v>
      </c>
      <c r="G803" s="9">
        <v>37.426368713378906</v>
      </c>
      <c r="H803" s="9">
        <v>441.0596923828125</v>
      </c>
      <c r="I803" s="9">
        <v>445.59173583984375</v>
      </c>
      <c r="J803" s="9">
        <v>429.25534057617188</v>
      </c>
    </row>
    <row r="804" spans="1:10">
      <c r="A804" s="7">
        <v>41548.944444444445</v>
      </c>
      <c r="B804" s="9">
        <v>447.12298583984375</v>
      </c>
      <c r="C804" s="9">
        <v>451.6190185546875</v>
      </c>
      <c r="D804" s="9">
        <v>453.58294677734375</v>
      </c>
      <c r="E804" s="9">
        <v>435.31307983398438</v>
      </c>
      <c r="F804" s="9">
        <v>22.224004745483398</v>
      </c>
      <c r="G804" s="9">
        <v>37.072078704833984</v>
      </c>
      <c r="H804" s="9">
        <v>441.11236572265625</v>
      </c>
      <c r="I804" s="9">
        <v>445.19635009765625</v>
      </c>
      <c r="J804" s="9">
        <v>429.21148681640625</v>
      </c>
    </row>
    <row r="805" spans="1:10">
      <c r="A805" s="7">
        <v>41548.951388888891</v>
      </c>
      <c r="B805" s="9">
        <v>446.85723876953125</v>
      </c>
      <c r="C805" s="9">
        <v>451.77822875976562</v>
      </c>
      <c r="D805" s="9">
        <v>453.794189453125</v>
      </c>
      <c r="E805" s="9">
        <v>435.40048217773438</v>
      </c>
      <c r="F805" s="9">
        <v>22.199079513549805</v>
      </c>
      <c r="G805" s="9">
        <v>37.053905487060547</v>
      </c>
      <c r="H805" s="9">
        <v>441.0928955078125</v>
      </c>
      <c r="I805" s="9">
        <v>444.78274536132812</v>
      </c>
      <c r="J805" s="9">
        <v>429.15869140625</v>
      </c>
    </row>
    <row r="806" spans="1:10">
      <c r="A806" s="7">
        <v>41548.958333333336</v>
      </c>
      <c r="B806" s="9">
        <v>446.59805297851562</v>
      </c>
      <c r="C806" s="9">
        <v>451.86593627929688</v>
      </c>
      <c r="D806" s="9">
        <v>453.94839477539062</v>
      </c>
      <c r="E806" s="9">
        <v>435.4638671875</v>
      </c>
      <c r="F806" s="9">
        <v>22.143064498901367</v>
      </c>
      <c r="G806" s="9">
        <v>37.019302368164062</v>
      </c>
      <c r="H806" s="9">
        <v>441.05133056640625</v>
      </c>
      <c r="I806" s="9">
        <v>444.499267578125</v>
      </c>
      <c r="J806" s="9">
        <v>429.03961181640625</v>
      </c>
    </row>
    <row r="807" spans="1:10">
      <c r="A807" s="7">
        <v>41548.965277777781</v>
      </c>
      <c r="B807" s="9">
        <v>446.48776245117188</v>
      </c>
      <c r="C807" s="9">
        <v>451.99722290039062</v>
      </c>
      <c r="D807" s="9">
        <v>454.1097412109375</v>
      </c>
      <c r="E807" s="9">
        <v>435.47174072265625</v>
      </c>
      <c r="F807" s="9">
        <v>22.145416259765625</v>
      </c>
      <c r="G807" s="9">
        <v>36.895160675048828</v>
      </c>
      <c r="H807" s="9">
        <v>441.0283203125</v>
      </c>
      <c r="I807" s="9">
        <v>444.389892578125</v>
      </c>
      <c r="J807" s="9">
        <v>428.89535522460938</v>
      </c>
    </row>
    <row r="808" spans="1:10">
      <c r="A808" s="7">
        <v>41548.972222222219</v>
      </c>
      <c r="B808" s="9">
        <v>446.5137939453125</v>
      </c>
      <c r="C808" s="9">
        <v>452.10321044921875</v>
      </c>
      <c r="D808" s="9">
        <v>454.29794311523438</v>
      </c>
      <c r="E808" s="9">
        <v>435.576171875</v>
      </c>
      <c r="F808" s="9">
        <v>22.051809310913086</v>
      </c>
      <c r="G808" s="9">
        <v>36.883583068847656</v>
      </c>
      <c r="H808" s="9">
        <v>441.02593994140625</v>
      </c>
      <c r="I808" s="9">
        <v>444.54776000976562</v>
      </c>
      <c r="J808" s="9">
        <v>428.47622680664062</v>
      </c>
    </row>
    <row r="809" spans="1:10">
      <c r="A809" s="7">
        <v>41548.979166666664</v>
      </c>
      <c r="B809" s="9">
        <v>446.61569213867188</v>
      </c>
      <c r="C809" s="9">
        <v>452.17117309570312</v>
      </c>
      <c r="D809" s="9">
        <v>454.41708374023438</v>
      </c>
      <c r="E809" s="9">
        <v>435.5640869140625</v>
      </c>
      <c r="F809" s="9">
        <v>22.040859222412109</v>
      </c>
      <c r="G809" s="9">
        <v>36.883819580078125</v>
      </c>
      <c r="H809" s="9">
        <v>441.0418701171875</v>
      </c>
      <c r="I809" s="9">
        <v>444.73916625976562</v>
      </c>
      <c r="J809" s="9">
        <v>427.9949951171875</v>
      </c>
    </row>
    <row r="810" spans="1:10">
      <c r="A810" s="7">
        <v>41548.986111111109</v>
      </c>
      <c r="B810" s="9">
        <v>446.77752685546875</v>
      </c>
      <c r="C810" s="9">
        <v>452.29141235351562</v>
      </c>
      <c r="D810" s="9">
        <v>454.5975341796875</v>
      </c>
      <c r="E810" s="9">
        <v>435.5228271484375</v>
      </c>
      <c r="F810" s="9">
        <v>22.062173843383789</v>
      </c>
      <c r="G810" s="9">
        <v>36.837364196777344</v>
      </c>
      <c r="H810" s="9">
        <v>441.07861328125</v>
      </c>
      <c r="I810" s="9">
        <v>445.00003051757812</v>
      </c>
      <c r="J810" s="9">
        <v>427.62564086914062</v>
      </c>
    </row>
    <row r="811" spans="1:10">
      <c r="A811" s="7">
        <v>41548.993055555555</v>
      </c>
      <c r="B811" s="9">
        <v>446.92987060546875</v>
      </c>
      <c r="C811" s="9">
        <v>452.32119750976562</v>
      </c>
      <c r="D811" s="9">
        <v>454.68795776367188</v>
      </c>
      <c r="E811" s="9">
        <v>435.42086791992188</v>
      </c>
      <c r="F811" s="9">
        <v>21.993772506713867</v>
      </c>
      <c r="G811" s="9">
        <v>36.710468292236328</v>
      </c>
      <c r="H811" s="9">
        <v>441.14105224609375</v>
      </c>
      <c r="I811" s="9">
        <v>445.21090698242188</v>
      </c>
      <c r="J811" s="9">
        <v>427.285888671875</v>
      </c>
    </row>
    <row r="812" spans="1:10">
      <c r="A812" s="7">
        <v>41549</v>
      </c>
      <c r="B812" s="9">
        <v>447.04055786132812</v>
      </c>
      <c r="C812" s="9">
        <v>452.38693237304688</v>
      </c>
      <c r="D812" s="9">
        <v>454.74737548828125</v>
      </c>
      <c r="E812" s="9">
        <v>435.22659301757812</v>
      </c>
      <c r="F812" s="9">
        <v>22.011280059814453</v>
      </c>
      <c r="G812" s="9">
        <v>36.699848175048828</v>
      </c>
      <c r="H812" s="9">
        <v>441.1754150390625</v>
      </c>
      <c r="I812" s="9">
        <v>445.30450439453125</v>
      </c>
      <c r="J812" s="9">
        <v>427.2008056640625</v>
      </c>
    </row>
    <row r="813" spans="1:10">
      <c r="A813" s="7">
        <v>41549.006944444445</v>
      </c>
      <c r="B813" s="9">
        <v>447.12579345703125</v>
      </c>
      <c r="C813" s="9">
        <v>452.47140502929688</v>
      </c>
      <c r="D813" s="9">
        <v>454.890625</v>
      </c>
      <c r="E813" s="9">
        <v>435.16189575195312</v>
      </c>
      <c r="F813" s="9">
        <v>21.980106353759766</v>
      </c>
      <c r="G813" s="9">
        <v>36.693252563476562</v>
      </c>
      <c r="H813" s="9">
        <v>441.22555541992188</v>
      </c>
      <c r="I813" s="9">
        <v>445.3653564453125</v>
      </c>
      <c r="J813" s="9">
        <v>427.29708862304688</v>
      </c>
    </row>
    <row r="814" spans="1:10">
      <c r="A814" s="7">
        <v>41549.013888888891</v>
      </c>
      <c r="B814" s="9">
        <v>447.12417602539062</v>
      </c>
      <c r="C814" s="9">
        <v>452.479736328125</v>
      </c>
      <c r="D814" s="9">
        <v>454.93630981445312</v>
      </c>
      <c r="E814" s="9">
        <v>435.08724975585938</v>
      </c>
      <c r="F814" s="9">
        <v>21.960697174072266</v>
      </c>
      <c r="G814" s="9">
        <v>36.636199951171875</v>
      </c>
      <c r="H814" s="9">
        <v>441.31231689453125</v>
      </c>
      <c r="I814" s="9">
        <v>445.30270385742188</v>
      </c>
      <c r="J814" s="9">
        <v>427.45199584960938</v>
      </c>
    </row>
    <row r="815" spans="1:10">
      <c r="A815" s="7">
        <v>41549.020833333336</v>
      </c>
      <c r="B815" s="9">
        <v>447.05746459960938</v>
      </c>
      <c r="C815" s="9">
        <v>452.55868530273438</v>
      </c>
      <c r="D815" s="9">
        <v>454.93853759765625</v>
      </c>
      <c r="E815" s="9">
        <v>434.99554443359375</v>
      </c>
      <c r="F815" s="9">
        <v>21.911733627319336</v>
      </c>
      <c r="G815" s="9">
        <v>36.655006408691406</v>
      </c>
      <c r="H815" s="9">
        <v>441.34963989257812</v>
      </c>
      <c r="I815" s="9">
        <v>445.12063598632812</v>
      </c>
      <c r="J815" s="9">
        <v>427.7410888671875</v>
      </c>
    </row>
    <row r="816" spans="1:10">
      <c r="A816" s="7">
        <v>41549.027777777781</v>
      </c>
      <c r="B816" s="9">
        <v>447.01318359375</v>
      </c>
      <c r="C816" s="9">
        <v>452.63003540039062</v>
      </c>
      <c r="D816" s="9">
        <v>455.07565307617188</v>
      </c>
      <c r="E816" s="9">
        <v>435.12762451171875</v>
      </c>
      <c r="F816" s="9">
        <v>21.885732650756836</v>
      </c>
      <c r="G816" s="9">
        <v>36.517261505126953</v>
      </c>
      <c r="H816" s="9">
        <v>441.38168334960938</v>
      </c>
      <c r="I816" s="9">
        <v>445.05844116210938</v>
      </c>
      <c r="J816" s="9">
        <v>428.08380126953125</v>
      </c>
    </row>
    <row r="817" spans="1:10">
      <c r="A817" s="7">
        <v>41549.034722222219</v>
      </c>
      <c r="B817" s="9">
        <v>446.84234619140625</v>
      </c>
      <c r="C817" s="9">
        <v>452.67855834960938</v>
      </c>
      <c r="D817" s="9">
        <v>455.12005615234375</v>
      </c>
      <c r="E817" s="9">
        <v>435.21173095703125</v>
      </c>
      <c r="F817" s="9">
        <v>21.628334045410156</v>
      </c>
      <c r="G817" s="9">
        <v>36.518527984619141</v>
      </c>
      <c r="H817" s="9">
        <v>441.42718505859375</v>
      </c>
      <c r="I817" s="9">
        <v>444.73004150390625</v>
      </c>
      <c r="J817" s="9">
        <v>428.084716796875</v>
      </c>
    </row>
    <row r="818" spans="1:10">
      <c r="A818" s="7">
        <v>41549.041666666664</v>
      </c>
      <c r="B818" s="9">
        <v>446.5281982421875</v>
      </c>
      <c r="C818" s="9">
        <v>452.626953125</v>
      </c>
      <c r="D818" s="9">
        <v>455.08108520507812</v>
      </c>
      <c r="E818" s="9">
        <v>435.17745971679688</v>
      </c>
      <c r="F818" s="9">
        <v>20.545562744140625</v>
      </c>
      <c r="G818" s="9">
        <v>36.535476684570312</v>
      </c>
      <c r="H818" s="9">
        <v>441.36907958984375</v>
      </c>
      <c r="I818" s="9">
        <v>444.31356811523438</v>
      </c>
      <c r="J818" s="9">
        <v>427.82537841796875</v>
      </c>
    </row>
    <row r="819" spans="1:10">
      <c r="A819" s="7">
        <v>41549.048611111109</v>
      </c>
      <c r="B819" s="9">
        <v>446.170654296875</v>
      </c>
      <c r="C819" s="9">
        <v>452.463623046875</v>
      </c>
      <c r="D819" s="9">
        <v>454.88424682617188</v>
      </c>
      <c r="E819" s="9">
        <v>435.2030029296875</v>
      </c>
      <c r="F819" s="9">
        <v>21.179584503173828</v>
      </c>
      <c r="G819" s="9">
        <v>36.352764129638672</v>
      </c>
      <c r="H819" s="9">
        <v>441.26226806640625</v>
      </c>
      <c r="I819" s="9">
        <v>443.86849975585938</v>
      </c>
      <c r="J819" s="9">
        <v>427.429931640625</v>
      </c>
    </row>
    <row r="820" spans="1:10">
      <c r="A820" s="7">
        <v>41549.055555555555</v>
      </c>
      <c r="B820" s="9">
        <v>445.79656982421875</v>
      </c>
      <c r="C820" s="9">
        <v>452.34115600585938</v>
      </c>
      <c r="D820" s="9">
        <v>454.76840209960938</v>
      </c>
      <c r="E820" s="9">
        <v>435.12478637695312</v>
      </c>
      <c r="F820" s="9">
        <v>21.276260375976562</v>
      </c>
      <c r="G820" s="9">
        <v>36.36737060546875</v>
      </c>
      <c r="H820" s="9">
        <v>441.05795288085938</v>
      </c>
      <c r="I820" s="9">
        <v>443.40475463867188</v>
      </c>
      <c r="J820" s="9">
        <v>426.94345092773438</v>
      </c>
    </row>
    <row r="821" spans="1:10">
      <c r="A821" s="7">
        <v>41549.0625</v>
      </c>
      <c r="B821" s="9">
        <v>445.53433227539062</v>
      </c>
      <c r="C821" s="9">
        <v>452.26947021484375</v>
      </c>
      <c r="D821" s="9">
        <v>454.72216796875</v>
      </c>
      <c r="E821" s="9">
        <v>435.04611206054688</v>
      </c>
      <c r="F821" s="9">
        <v>21.404451370239258</v>
      </c>
      <c r="G821" s="9">
        <v>36.352260589599609</v>
      </c>
      <c r="H821" s="9">
        <v>440.90765380859375</v>
      </c>
      <c r="I821" s="9">
        <v>443.16592407226562</v>
      </c>
      <c r="J821" s="9">
        <v>426.57598876953125</v>
      </c>
    </row>
    <row r="822" spans="1:10">
      <c r="A822" s="7">
        <v>41549.069444444445</v>
      </c>
      <c r="B822" s="9">
        <v>445.4473876953125</v>
      </c>
      <c r="C822" s="9">
        <v>452.23263549804688</v>
      </c>
      <c r="D822" s="9">
        <v>454.71725463867188</v>
      </c>
      <c r="E822" s="9">
        <v>434.92156982421875</v>
      </c>
      <c r="F822" s="9">
        <v>21.512189865112305</v>
      </c>
      <c r="G822" s="9">
        <v>36.346134185791016</v>
      </c>
      <c r="H822" s="9">
        <v>440.73468017578125</v>
      </c>
      <c r="I822" s="9">
        <v>443.16400146484375</v>
      </c>
      <c r="J822" s="9">
        <v>426.41302490234375</v>
      </c>
    </row>
    <row r="823" spans="1:10">
      <c r="A823" s="7">
        <v>41549.076388888891</v>
      </c>
      <c r="B823" s="9">
        <v>445.49603271484375</v>
      </c>
      <c r="C823" s="9">
        <v>452.11605834960938</v>
      </c>
      <c r="D823" s="9">
        <v>454.66705322265625</v>
      </c>
      <c r="E823" s="9">
        <v>434.80340576171875</v>
      </c>
      <c r="F823" s="9">
        <v>21.480840682983398</v>
      </c>
      <c r="G823" s="9">
        <v>36.308921813964844</v>
      </c>
      <c r="H823" s="9">
        <v>440.61529541015625</v>
      </c>
      <c r="I823" s="9">
        <v>443.37265014648438</v>
      </c>
      <c r="J823" s="9">
        <v>426.26712036132812</v>
      </c>
    </row>
    <row r="824" spans="1:10">
      <c r="A824" s="7">
        <v>41549.083333333336</v>
      </c>
      <c r="B824" s="9">
        <v>445.61294555664062</v>
      </c>
      <c r="C824" s="9">
        <v>452.00839233398438</v>
      </c>
      <c r="D824" s="9">
        <v>454.62066650390625</v>
      </c>
      <c r="E824" s="9">
        <v>434.60885620117188</v>
      </c>
      <c r="F824" s="9">
        <v>21.478414535522461</v>
      </c>
      <c r="G824" s="9">
        <v>36.118461608886719</v>
      </c>
      <c r="H824" s="9">
        <v>440.500244140625</v>
      </c>
      <c r="I824" s="9">
        <v>443.68704223632812</v>
      </c>
      <c r="J824" s="9">
        <v>426.34768676757812</v>
      </c>
    </row>
    <row r="825" spans="1:10">
      <c r="A825" s="7">
        <v>41549.090277777781</v>
      </c>
      <c r="B825" s="9">
        <v>445.81317138671875</v>
      </c>
      <c r="C825" s="9">
        <v>451.93341064453125</v>
      </c>
      <c r="D825" s="9">
        <v>454.55142211914062</v>
      </c>
      <c r="E825" s="9">
        <v>434.43960571289062</v>
      </c>
      <c r="F825" s="9">
        <v>21.522600173950195</v>
      </c>
      <c r="G825" s="9">
        <v>36.1485595703125</v>
      </c>
      <c r="H825" s="9">
        <v>440.44921875</v>
      </c>
      <c r="I825" s="9">
        <v>443.9825439453125</v>
      </c>
      <c r="J825" s="9">
        <v>426.55010986328125</v>
      </c>
    </row>
    <row r="826" spans="1:10">
      <c r="A826" s="7">
        <v>41549.097222222219</v>
      </c>
      <c r="B826" s="9">
        <v>446.05694580078125</v>
      </c>
      <c r="C826" s="9">
        <v>451.88516235351562</v>
      </c>
      <c r="D826" s="9">
        <v>454.54806518554688</v>
      </c>
      <c r="E826" s="9">
        <v>434.4588623046875</v>
      </c>
      <c r="F826" s="9">
        <v>21.544052124023438</v>
      </c>
      <c r="G826" s="9">
        <v>35.717369079589844</v>
      </c>
      <c r="H826" s="9">
        <v>440.47314453125</v>
      </c>
      <c r="I826" s="9">
        <v>444.3330078125</v>
      </c>
      <c r="J826" s="9">
        <v>426.85702514648438</v>
      </c>
    </row>
    <row r="827" spans="1:10">
      <c r="A827" s="7">
        <v>41549.104166666664</v>
      </c>
      <c r="B827" s="9">
        <v>446.21878051757812</v>
      </c>
      <c r="C827" s="9">
        <v>451.84954833984375</v>
      </c>
      <c r="D827" s="9">
        <v>454.49090576171875</v>
      </c>
      <c r="E827" s="9">
        <v>434.45333862304688</v>
      </c>
      <c r="F827" s="9">
        <v>21.524951934814453</v>
      </c>
      <c r="G827" s="9">
        <v>35.62152099609375</v>
      </c>
      <c r="H827" s="9">
        <v>440.550537109375</v>
      </c>
      <c r="I827" s="9">
        <v>444.51412963867188</v>
      </c>
      <c r="J827" s="9">
        <v>427.1138916015625</v>
      </c>
    </row>
    <row r="828" spans="1:10">
      <c r="A828" s="7">
        <v>41549.111111111109</v>
      </c>
      <c r="B828" s="9">
        <v>446.2764892578125</v>
      </c>
      <c r="C828" s="9">
        <v>451.85516357421875</v>
      </c>
      <c r="D828" s="9">
        <v>454.4774169921875</v>
      </c>
      <c r="E828" s="9">
        <v>434.43325805664062</v>
      </c>
      <c r="F828" s="9">
        <v>21.542886734008789</v>
      </c>
      <c r="G828" s="9">
        <v>35.620571136474609</v>
      </c>
      <c r="H828" s="9">
        <v>440.5965576171875</v>
      </c>
      <c r="I828" s="9">
        <v>444.50363159179688</v>
      </c>
      <c r="J828" s="9">
        <v>427.30767822265625</v>
      </c>
    </row>
    <row r="829" spans="1:10">
      <c r="A829" s="7">
        <v>41549.118055555555</v>
      </c>
      <c r="B829" s="9">
        <v>446.247314453125</v>
      </c>
      <c r="C829" s="9">
        <v>451.91827392578125</v>
      </c>
      <c r="D829" s="9">
        <v>454.44677734375</v>
      </c>
      <c r="E829" s="9">
        <v>434.43609619140625</v>
      </c>
      <c r="F829" s="9">
        <v>21.564939498901367</v>
      </c>
      <c r="G829" s="9">
        <v>35.607646942138672</v>
      </c>
      <c r="H829" s="9">
        <v>440.65472412109375</v>
      </c>
      <c r="I829" s="9">
        <v>444.36062622070312</v>
      </c>
      <c r="J829" s="9">
        <v>427.43756103515625</v>
      </c>
    </row>
    <row r="830" spans="1:10">
      <c r="A830" s="7">
        <v>41549.125</v>
      </c>
      <c r="B830" s="9">
        <v>446.18157958984375</v>
      </c>
      <c r="C830" s="9">
        <v>451.93450927734375</v>
      </c>
      <c r="D830" s="9">
        <v>454.49722290039062</v>
      </c>
      <c r="E830" s="9">
        <v>434.57339477539062</v>
      </c>
      <c r="F830" s="9">
        <v>21.524442672729492</v>
      </c>
      <c r="G830" s="9">
        <v>35.618007659912109</v>
      </c>
      <c r="H830" s="9">
        <v>440.69961547851562</v>
      </c>
      <c r="I830" s="9">
        <v>444.21304321289062</v>
      </c>
      <c r="J830" s="9">
        <v>427.43728637695312</v>
      </c>
    </row>
    <row r="831" spans="1:10">
      <c r="A831" s="7">
        <v>41549.131944444445</v>
      </c>
      <c r="B831" s="9">
        <v>446.04205322265625</v>
      </c>
      <c r="C831" s="9">
        <v>451.974853515625</v>
      </c>
      <c r="D831" s="9">
        <v>454.50942993164062</v>
      </c>
      <c r="E831" s="9">
        <v>434.61553955078125</v>
      </c>
      <c r="F831" s="9">
        <v>21.482065200805664</v>
      </c>
      <c r="G831" s="9">
        <v>35.613319396972656</v>
      </c>
      <c r="H831" s="9">
        <v>440.71304321289062</v>
      </c>
      <c r="I831" s="9">
        <v>444.00045776367188</v>
      </c>
      <c r="J831" s="9">
        <v>427.303955078125</v>
      </c>
    </row>
    <row r="832" spans="1:10">
      <c r="A832" s="7">
        <v>41549.138888888891</v>
      </c>
      <c r="B832" s="9">
        <v>445.9208984375</v>
      </c>
      <c r="C832" s="9">
        <v>452.00543212890625</v>
      </c>
      <c r="D832" s="9">
        <v>454.53125</v>
      </c>
      <c r="E832" s="9">
        <v>434.6495361328125</v>
      </c>
      <c r="F832" s="9">
        <v>21.500703811645508</v>
      </c>
      <c r="G832" s="9">
        <v>35.617771148681641</v>
      </c>
      <c r="H832" s="9">
        <v>440.68902587890625</v>
      </c>
      <c r="I832" s="9">
        <v>443.80728149414062</v>
      </c>
      <c r="J832" s="9">
        <v>427.14715576171875</v>
      </c>
    </row>
    <row r="833" spans="1:10">
      <c r="A833" s="7">
        <v>41549.145833333336</v>
      </c>
      <c r="B833" s="9">
        <v>445.8323974609375</v>
      </c>
      <c r="C833" s="9">
        <v>452.04296875</v>
      </c>
      <c r="D833" s="9">
        <v>454.57308959960938</v>
      </c>
      <c r="E833" s="9">
        <v>434.63516235351562</v>
      </c>
      <c r="F833" s="9">
        <v>21.500514984130859</v>
      </c>
      <c r="G833" s="9">
        <v>35.502033233642578</v>
      </c>
      <c r="H833" s="9">
        <v>440.65081787109375</v>
      </c>
      <c r="I833" s="9">
        <v>443.66842651367188</v>
      </c>
      <c r="J833" s="9">
        <v>426.981689453125</v>
      </c>
    </row>
    <row r="834" spans="1:10">
      <c r="A834" s="7">
        <v>41549.152777777781</v>
      </c>
      <c r="B834" s="9">
        <v>445.78024291992188</v>
      </c>
      <c r="C834" s="9">
        <v>452.0328369140625</v>
      </c>
      <c r="D834" s="9">
        <v>454.60702514648438</v>
      </c>
      <c r="E834" s="9">
        <v>434.56661987304688</v>
      </c>
      <c r="F834" s="9">
        <v>21.543865203857422</v>
      </c>
      <c r="G834" s="9">
        <v>35.413871765136719</v>
      </c>
      <c r="H834" s="9">
        <v>440.55841064453125</v>
      </c>
      <c r="I834" s="9">
        <v>443.66650390625</v>
      </c>
      <c r="J834" s="9">
        <v>426.91326904296875</v>
      </c>
    </row>
    <row r="835" spans="1:10">
      <c r="A835" s="7">
        <v>41549.159722222219</v>
      </c>
      <c r="B835" s="9">
        <v>445.83041381835938</v>
      </c>
      <c r="C835" s="9">
        <v>452.0499267578125</v>
      </c>
      <c r="D835" s="9">
        <v>454.68121337890625</v>
      </c>
      <c r="E835" s="9">
        <v>434.60928344726562</v>
      </c>
      <c r="F835" s="9">
        <v>21.501493453979492</v>
      </c>
      <c r="G835" s="9">
        <v>35.278434753417969</v>
      </c>
      <c r="H835" s="9">
        <v>440.57247924804688</v>
      </c>
      <c r="I835" s="9">
        <v>443.79525756835938</v>
      </c>
      <c r="J835" s="9">
        <v>426.8004150390625</v>
      </c>
    </row>
    <row r="836" spans="1:10">
      <c r="A836" s="7">
        <v>41549.166666666664</v>
      </c>
      <c r="B836" s="9">
        <v>445.86932373046875</v>
      </c>
      <c r="C836" s="9">
        <v>452.04498291015625</v>
      </c>
      <c r="D836" s="9">
        <v>454.69296264648438</v>
      </c>
      <c r="E836" s="9">
        <v>434.51873779296875</v>
      </c>
      <c r="F836" s="9">
        <v>21.429689407348633</v>
      </c>
      <c r="G836" s="9">
        <v>35.265262603759766</v>
      </c>
      <c r="H836" s="9">
        <v>440.5367431640625</v>
      </c>
      <c r="I836" s="9">
        <v>443.8583984375</v>
      </c>
      <c r="J836" s="9">
        <v>426.73800659179688</v>
      </c>
    </row>
    <row r="837" spans="1:10">
      <c r="A837" s="7">
        <v>41549.173611111109</v>
      </c>
      <c r="B837" s="9">
        <v>445.90176391601562</v>
      </c>
      <c r="C837" s="9">
        <v>452.014892578125</v>
      </c>
      <c r="D837" s="9">
        <v>454.686767578125</v>
      </c>
      <c r="E837" s="9">
        <v>434.43338012695312</v>
      </c>
      <c r="F837" s="9">
        <v>21.434919357299805</v>
      </c>
      <c r="G837" s="9">
        <v>35.25531005859375</v>
      </c>
      <c r="H837" s="9">
        <v>440.49298095703125</v>
      </c>
      <c r="I837" s="9">
        <v>443.93374633789062</v>
      </c>
      <c r="J837" s="9">
        <v>426.736328125</v>
      </c>
    </row>
    <row r="838" spans="1:10">
      <c r="A838" s="7">
        <v>41549.180555555555</v>
      </c>
      <c r="B838" s="9">
        <v>445.9793701171875</v>
      </c>
      <c r="C838" s="9">
        <v>451.994384765625</v>
      </c>
      <c r="D838" s="9">
        <v>454.70025634765625</v>
      </c>
      <c r="E838" s="9">
        <v>434.37289428710938</v>
      </c>
      <c r="F838" s="9">
        <v>21.43836784362793</v>
      </c>
      <c r="G838" s="9">
        <v>35.237735748291016</v>
      </c>
      <c r="H838" s="9">
        <v>440.48135375976562</v>
      </c>
      <c r="I838" s="9">
        <v>444.0435791015625</v>
      </c>
      <c r="J838" s="9">
        <v>426.80899047851562</v>
      </c>
    </row>
    <row r="839" spans="1:10">
      <c r="A839" s="7">
        <v>41549.1875</v>
      </c>
      <c r="B839" s="9">
        <v>446.08889770507812</v>
      </c>
      <c r="C839" s="9">
        <v>451.9835205078125</v>
      </c>
      <c r="D839" s="9">
        <v>454.69952392578125</v>
      </c>
      <c r="E839" s="9">
        <v>434.32785034179688</v>
      </c>
      <c r="F839" s="9">
        <v>21.425912857055664</v>
      </c>
      <c r="G839" s="9">
        <v>34.890907287597656</v>
      </c>
      <c r="H839" s="9">
        <v>440.46963500976562</v>
      </c>
      <c r="I839" s="9">
        <v>444.18270874023438</v>
      </c>
      <c r="J839" s="9">
        <v>426.94271850585938</v>
      </c>
    </row>
    <row r="840" spans="1:10">
      <c r="A840" s="7">
        <v>41549.194444444445</v>
      </c>
      <c r="B840" s="9">
        <v>446.10443115234375</v>
      </c>
      <c r="C840" s="9">
        <v>451.9881591796875</v>
      </c>
      <c r="D840" s="9">
        <v>454.66207885742188</v>
      </c>
      <c r="E840" s="9">
        <v>434.2696533203125</v>
      </c>
      <c r="F840" s="9">
        <v>21.460306167602539</v>
      </c>
      <c r="G840" s="9">
        <v>34.892536163330078</v>
      </c>
      <c r="H840" s="9">
        <v>440.49765014648438</v>
      </c>
      <c r="I840" s="9">
        <v>444.21514892578125</v>
      </c>
      <c r="J840" s="9">
        <v>427.0521240234375</v>
      </c>
    </row>
    <row r="841" spans="1:10">
      <c r="A841" s="7">
        <v>41549.201388888891</v>
      </c>
      <c r="B841" s="9">
        <v>446.17868041992188</v>
      </c>
      <c r="C841" s="9">
        <v>452.00433349609375</v>
      </c>
      <c r="D841" s="9">
        <v>454.72894287109375</v>
      </c>
      <c r="E841" s="9">
        <v>434.41323852539062</v>
      </c>
      <c r="F841" s="9">
        <v>21.395118713378906</v>
      </c>
      <c r="G841" s="9">
        <v>34.891872406005859</v>
      </c>
      <c r="H841" s="9">
        <v>440.59445190429688</v>
      </c>
      <c r="I841" s="9">
        <v>444.271728515625</v>
      </c>
      <c r="J841" s="9">
        <v>427.12619018554688</v>
      </c>
    </row>
    <row r="842" spans="1:10">
      <c r="A842" s="7">
        <v>41549.208333333336</v>
      </c>
      <c r="B842" s="9">
        <v>446.15948486328125</v>
      </c>
      <c r="C842" s="9">
        <v>452.03659057617188</v>
      </c>
      <c r="D842" s="9">
        <v>454.71636962890625</v>
      </c>
      <c r="E842" s="9">
        <v>434.43014526367188</v>
      </c>
      <c r="F842" s="9">
        <v>21.350606918334961</v>
      </c>
      <c r="G842" s="9">
        <v>34.895107269287109</v>
      </c>
      <c r="H842" s="9">
        <v>440.64007568359375</v>
      </c>
      <c r="I842" s="9">
        <v>444.19656372070312</v>
      </c>
      <c r="J842" s="9">
        <v>427.1533203125</v>
      </c>
    </row>
    <row r="843" spans="1:10">
      <c r="A843" s="7">
        <v>41549.215277777781</v>
      </c>
      <c r="B843" s="9">
        <v>446.07598876953125</v>
      </c>
      <c r="C843" s="9">
        <v>452.00592041015625</v>
      </c>
      <c r="D843" s="9">
        <v>454.70443725585938</v>
      </c>
      <c r="E843" s="9">
        <v>434.34332275390625</v>
      </c>
      <c r="F843" s="9">
        <v>21.345489501953125</v>
      </c>
      <c r="G843" s="9">
        <v>34.89349365234375</v>
      </c>
      <c r="H843" s="9">
        <v>440.56838989257812</v>
      </c>
      <c r="I843" s="9">
        <v>444.04278564453125</v>
      </c>
      <c r="J843" s="9">
        <v>427.14599609375</v>
      </c>
    </row>
    <row r="844" spans="1:10">
      <c r="A844" s="7">
        <v>41549.222222222219</v>
      </c>
      <c r="B844" s="9">
        <v>445.97451782226562</v>
      </c>
      <c r="C844" s="9">
        <v>452.0009765625</v>
      </c>
      <c r="D844" s="9">
        <v>454.7000732421875</v>
      </c>
      <c r="E844" s="9">
        <v>434.36871337890625</v>
      </c>
      <c r="F844" s="9">
        <v>21.329860687255859</v>
      </c>
      <c r="G844" s="9">
        <v>34.893184661865234</v>
      </c>
      <c r="H844" s="9">
        <v>440.55438232421875</v>
      </c>
      <c r="I844" s="9">
        <v>443.89572143554688</v>
      </c>
      <c r="J844" s="9">
        <v>427.08270263671875</v>
      </c>
    </row>
    <row r="845" spans="1:10">
      <c r="A845" s="7">
        <v>41549.229166666664</v>
      </c>
      <c r="B845" s="9">
        <v>445.8883056640625</v>
      </c>
      <c r="C845" s="9">
        <v>451.95590209960938</v>
      </c>
      <c r="D845" s="9">
        <v>454.66552734375</v>
      </c>
      <c r="E845" s="9">
        <v>434.29718017578125</v>
      </c>
      <c r="F845" s="9">
        <v>21.338560104370117</v>
      </c>
      <c r="G845" s="9">
        <v>34.895763397216797</v>
      </c>
      <c r="H845" s="9">
        <v>440.48709106445312</v>
      </c>
      <c r="I845" s="9">
        <v>443.80087280273438</v>
      </c>
      <c r="J845" s="9">
        <v>427.02288818359375</v>
      </c>
    </row>
    <row r="846" spans="1:10">
      <c r="A846" s="7">
        <v>41549.236111111109</v>
      </c>
      <c r="B846" s="9">
        <v>445.84906005859375</v>
      </c>
      <c r="C846" s="9">
        <v>451.91311645507812</v>
      </c>
      <c r="D846" s="9">
        <v>454.68759155273438</v>
      </c>
      <c r="E846" s="9">
        <v>434.31320190429688</v>
      </c>
      <c r="F846" s="9">
        <v>21.380928039550781</v>
      </c>
      <c r="G846" s="9">
        <v>34.715934753417969</v>
      </c>
      <c r="H846" s="9">
        <v>440.45074462890625</v>
      </c>
      <c r="I846" s="9">
        <v>443.776611328125</v>
      </c>
      <c r="J846" s="9">
        <v>426.96209716796875</v>
      </c>
    </row>
    <row r="847" spans="1:10">
      <c r="A847" s="7">
        <v>41549.243055555555</v>
      </c>
      <c r="B847" s="9">
        <v>445.84564208984375</v>
      </c>
      <c r="C847" s="9">
        <v>451.90203857421875</v>
      </c>
      <c r="D847" s="9">
        <v>454.680419921875</v>
      </c>
      <c r="E847" s="9">
        <v>434.29782104492188</v>
      </c>
      <c r="F847" s="9">
        <v>21.410158157348633</v>
      </c>
      <c r="G847" s="9">
        <v>34.631904602050781</v>
      </c>
      <c r="H847" s="9">
        <v>440.43121337890625</v>
      </c>
      <c r="I847" s="9">
        <v>443.81082153320312</v>
      </c>
      <c r="J847" s="9">
        <v>426.91326904296875</v>
      </c>
    </row>
    <row r="848" spans="1:10">
      <c r="A848" s="7">
        <v>41549.25</v>
      </c>
      <c r="B848" s="9">
        <v>445.88458251953125</v>
      </c>
      <c r="C848" s="9">
        <v>451.8978271484375</v>
      </c>
      <c r="D848" s="9">
        <v>454.66250610351562</v>
      </c>
      <c r="E848" s="9">
        <v>434.31756591796875</v>
      </c>
      <c r="F848" s="9">
        <v>21.414909362792969</v>
      </c>
      <c r="G848" s="9">
        <v>34.086742401123047</v>
      </c>
      <c r="H848" s="9">
        <v>440.41775512695312</v>
      </c>
      <c r="I848" s="9">
        <v>443.88552856445312</v>
      </c>
      <c r="J848" s="9">
        <v>426.89437866210938</v>
      </c>
    </row>
    <row r="849" spans="1:10">
      <c r="A849" s="7">
        <v>41549.256944444445</v>
      </c>
      <c r="B849" s="9">
        <v>445.92184448242188</v>
      </c>
      <c r="C849" s="9">
        <v>451.950439453125</v>
      </c>
      <c r="D849" s="9">
        <v>454.6785888671875</v>
      </c>
      <c r="E849" s="9">
        <v>434.29946899414062</v>
      </c>
      <c r="F849" s="9">
        <v>21.411006927490234</v>
      </c>
      <c r="G849" s="9">
        <v>34.119930267333984</v>
      </c>
      <c r="H849" s="9">
        <v>440.43264770507812</v>
      </c>
      <c r="I849" s="9">
        <v>443.95794677734375</v>
      </c>
      <c r="J849" s="9">
        <v>426.87564086914062</v>
      </c>
    </row>
    <row r="850" spans="1:10">
      <c r="A850" s="7">
        <v>41549.263888888891</v>
      </c>
      <c r="B850" s="9">
        <v>446.01437377929688</v>
      </c>
      <c r="C850" s="9">
        <v>451.9617919921875</v>
      </c>
      <c r="D850" s="9">
        <v>454.69439697265625</v>
      </c>
      <c r="E850" s="9">
        <v>434.34402465820312</v>
      </c>
      <c r="F850" s="9">
        <v>21.38361930847168</v>
      </c>
      <c r="G850" s="9">
        <v>34.07183837890625</v>
      </c>
      <c r="H850" s="9">
        <v>440.45159912109375</v>
      </c>
      <c r="I850" s="9">
        <v>444.10552978515625</v>
      </c>
      <c r="J850" s="9">
        <v>426.98236083984375</v>
      </c>
    </row>
    <row r="851" spans="1:10">
      <c r="A851" s="7">
        <v>41549.270833333336</v>
      </c>
      <c r="B851" s="9">
        <v>446.07232666015625</v>
      </c>
      <c r="C851" s="9">
        <v>451.94744873046875</v>
      </c>
      <c r="D851" s="9">
        <v>454.6915283203125</v>
      </c>
      <c r="E851" s="9">
        <v>434.358642578125</v>
      </c>
      <c r="F851" s="9">
        <v>21.286331176757812</v>
      </c>
      <c r="G851" s="9">
        <v>34.334716796875</v>
      </c>
      <c r="H851" s="9">
        <v>440.4886474609375</v>
      </c>
      <c r="I851" s="9">
        <v>444.17605590820312</v>
      </c>
      <c r="J851" s="9">
        <v>426.975341796875</v>
      </c>
    </row>
    <row r="852" spans="1:10">
      <c r="A852" s="7">
        <v>41549.277777777781</v>
      </c>
      <c r="B852" s="9">
        <v>446.08383178710938</v>
      </c>
      <c r="C852" s="9">
        <v>451.97454833984375</v>
      </c>
      <c r="D852" s="9">
        <v>454.66055297851562</v>
      </c>
      <c r="E852" s="9">
        <v>434.31097412109375</v>
      </c>
      <c r="F852" s="9">
        <v>21.255979537963867</v>
      </c>
      <c r="G852" s="9">
        <v>34.478282928466797</v>
      </c>
      <c r="H852" s="9">
        <v>440.51641845703125</v>
      </c>
      <c r="I852" s="9">
        <v>444.15457153320312</v>
      </c>
      <c r="J852" s="9">
        <v>426.96588134765625</v>
      </c>
    </row>
    <row r="853" spans="1:10">
      <c r="A853" s="7">
        <v>41549.284722222219</v>
      </c>
      <c r="B853" s="9">
        <v>446.10464477539062</v>
      </c>
      <c r="C853" s="9">
        <v>452.04318237304688</v>
      </c>
      <c r="D853" s="9">
        <v>454.75601196289062</v>
      </c>
      <c r="E853" s="9">
        <v>434.31411743164062</v>
      </c>
      <c r="F853" s="9">
        <v>21.149539947509766</v>
      </c>
      <c r="G853" s="9">
        <v>34.706783294677734</v>
      </c>
      <c r="H853" s="9">
        <v>440.49209594726562</v>
      </c>
      <c r="I853" s="9">
        <v>443.76681518554688</v>
      </c>
      <c r="J853" s="9">
        <v>426.9306640625</v>
      </c>
    </row>
    <row r="854" spans="1:10">
      <c r="A854" s="7">
        <v>41549.291666666664</v>
      </c>
      <c r="B854" s="9">
        <v>443.63934326171875</v>
      </c>
      <c r="C854" s="9">
        <v>450.10931396484375</v>
      </c>
      <c r="D854" s="9">
        <v>454.369384765625</v>
      </c>
      <c r="E854" s="9">
        <v>431.1103515625</v>
      </c>
      <c r="F854" s="9">
        <v>21.090671539306641</v>
      </c>
      <c r="G854" s="9">
        <v>34.716808319091797</v>
      </c>
      <c r="H854" s="9">
        <v>437.63973999023438</v>
      </c>
      <c r="I854" s="9">
        <v>439.2296142578125</v>
      </c>
      <c r="J854" s="9">
        <v>424.689697265625</v>
      </c>
    </row>
    <row r="855" spans="1:10">
      <c r="A855" s="7">
        <v>41549.298611111109</v>
      </c>
      <c r="B855" s="9">
        <v>440.3814697265625</v>
      </c>
      <c r="C855" s="9">
        <v>446.71029663085938</v>
      </c>
      <c r="D855" s="9">
        <v>453.15707397460938</v>
      </c>
      <c r="E855" s="9">
        <v>427.39828491210938</v>
      </c>
      <c r="F855" s="9">
        <v>21.067337036132812</v>
      </c>
      <c r="G855" s="9">
        <v>34.832893371582031</v>
      </c>
      <c r="H855" s="9">
        <v>434.23709106445312</v>
      </c>
      <c r="I855" s="9">
        <v>434.9620361328125</v>
      </c>
      <c r="J855" s="9">
        <v>422.12881469726562</v>
      </c>
    </row>
    <row r="856" spans="1:10">
      <c r="A856" s="7">
        <v>41549.305555555555</v>
      </c>
      <c r="B856" s="9">
        <v>437.27700805664062</v>
      </c>
      <c r="C856" s="9">
        <v>443.50119018554688</v>
      </c>
      <c r="D856" s="9">
        <v>451.73272705078125</v>
      </c>
      <c r="E856" s="9">
        <v>424.2225341796875</v>
      </c>
      <c r="F856" s="9">
        <v>20.83460807800293</v>
      </c>
      <c r="G856" s="9">
        <v>34.770004272460938</v>
      </c>
      <c r="H856" s="9">
        <v>431.07333374023438</v>
      </c>
      <c r="I856" s="9">
        <v>431.38955688476562</v>
      </c>
      <c r="J856" s="9">
        <v>419.93978881835938</v>
      </c>
    </row>
    <row r="857" spans="1:10">
      <c r="A857" s="7">
        <v>41549.3125</v>
      </c>
      <c r="B857" s="9">
        <v>434.20648193359375</v>
      </c>
      <c r="C857" s="9">
        <v>440.51092529296875</v>
      </c>
      <c r="D857" s="9">
        <v>450.11117553710938</v>
      </c>
      <c r="E857" s="9">
        <v>421.34262084960938</v>
      </c>
      <c r="F857" s="9">
        <v>20.686634063720703</v>
      </c>
      <c r="G857" s="9">
        <v>34.719020843505859</v>
      </c>
      <c r="H857" s="9">
        <v>427.9691162109375</v>
      </c>
      <c r="I857" s="9">
        <v>428.01657104492188</v>
      </c>
      <c r="J857" s="9">
        <v>416.24847412109375</v>
      </c>
    </row>
    <row r="858" spans="1:10">
      <c r="A858" s="7">
        <v>41549.319444444445</v>
      </c>
      <c r="B858" s="9">
        <v>431.17245483398438</v>
      </c>
      <c r="C858" s="9">
        <v>437.70584106445312</v>
      </c>
      <c r="D858" s="9">
        <v>448.28961181640625</v>
      </c>
      <c r="E858" s="9">
        <v>418.63424682617188</v>
      </c>
      <c r="F858" s="9">
        <v>20.643913269042969</v>
      </c>
      <c r="G858" s="9">
        <v>34.656917572021484</v>
      </c>
      <c r="H858" s="9">
        <v>424.94717407226562</v>
      </c>
      <c r="I858" s="9">
        <v>424.7818603515625</v>
      </c>
      <c r="J858" s="9">
        <v>414.47866821289062</v>
      </c>
    </row>
    <row r="859" spans="1:10">
      <c r="A859" s="7">
        <v>41549.326388888891</v>
      </c>
      <c r="B859" s="9">
        <v>428.15560913085938</v>
      </c>
      <c r="C859" s="9">
        <v>435</v>
      </c>
      <c r="D859" s="9">
        <v>446.38238525390625</v>
      </c>
      <c r="E859" s="9">
        <v>416.09603881835938</v>
      </c>
      <c r="F859" s="9">
        <v>20.678892135620117</v>
      </c>
      <c r="G859" s="9">
        <v>34.709377288818359</v>
      </c>
      <c r="H859" s="9">
        <v>421.98025512695312</v>
      </c>
      <c r="I859" s="9">
        <v>421.65267944335938</v>
      </c>
      <c r="J859" s="9">
        <v>412.32498168945312</v>
      </c>
    </row>
    <row r="860" spans="1:10">
      <c r="A860" s="7">
        <v>41549.333333333336</v>
      </c>
      <c r="B860" s="9">
        <v>425.20635986328125</v>
      </c>
      <c r="C860" s="9">
        <v>432.35302734375</v>
      </c>
      <c r="D860" s="9">
        <v>444.40133666992188</v>
      </c>
      <c r="E860" s="9">
        <v>413.65670776367188</v>
      </c>
      <c r="F860" s="9">
        <v>20.716163635253906</v>
      </c>
      <c r="G860" s="9">
        <v>34.891902923583984</v>
      </c>
      <c r="H860" s="9">
        <v>419.0997314453125</v>
      </c>
      <c r="I860" s="9">
        <v>418.600341796875</v>
      </c>
      <c r="J860" s="9">
        <v>410.189208984375</v>
      </c>
    </row>
    <row r="861" spans="1:10">
      <c r="A861" s="7">
        <v>41549.340277777781</v>
      </c>
      <c r="B861" s="9">
        <v>422.24594116210938</v>
      </c>
      <c r="C861" s="9">
        <v>429.75460815429688</v>
      </c>
      <c r="D861" s="9">
        <v>442.33367919921875</v>
      </c>
      <c r="E861" s="9">
        <v>411.2779541015625</v>
      </c>
      <c r="F861" s="9">
        <v>20.778738021850586</v>
      </c>
      <c r="G861" s="9">
        <v>34.911968231201172</v>
      </c>
      <c r="H861" s="9">
        <v>416.25210571289062</v>
      </c>
      <c r="I861" s="9">
        <v>415.6085205078125</v>
      </c>
      <c r="J861" s="9">
        <v>408.07925415039062</v>
      </c>
    </row>
    <row r="862" spans="1:10">
      <c r="A862" s="7">
        <v>41549.347222222219</v>
      </c>
      <c r="B862" s="9">
        <v>419.38385009765625</v>
      </c>
      <c r="C862" s="9">
        <v>427.22125244140625</v>
      </c>
      <c r="D862" s="9">
        <v>440.26437377929688</v>
      </c>
      <c r="E862" s="9">
        <v>408.9302978515625</v>
      </c>
      <c r="F862" s="9">
        <v>20.849220275878906</v>
      </c>
      <c r="G862" s="9">
        <v>34.893619537353516</v>
      </c>
      <c r="H862" s="9">
        <v>413.47732543945312</v>
      </c>
      <c r="I862" s="9">
        <v>412.6883544921875</v>
      </c>
      <c r="J862" s="9">
        <v>405.9908447265625</v>
      </c>
    </row>
    <row r="863" spans="1:10">
      <c r="A863" s="7">
        <v>41549.354166666664</v>
      </c>
      <c r="B863" s="9">
        <v>416.52975463867188</v>
      </c>
      <c r="C863" s="9">
        <v>424.68600463867188</v>
      </c>
      <c r="D863" s="9">
        <v>438.13333129882812</v>
      </c>
      <c r="E863" s="9">
        <v>406.6435546875</v>
      </c>
      <c r="F863" s="9">
        <v>20.893608093261719</v>
      </c>
      <c r="G863" s="9">
        <v>34.888896942138672</v>
      </c>
      <c r="H863" s="9">
        <v>410.73300170898438</v>
      </c>
      <c r="I863" s="9">
        <v>409.81301879882812</v>
      </c>
      <c r="J863" s="9">
        <v>403.89901733398438</v>
      </c>
    </row>
    <row r="864" spans="1:10">
      <c r="A864" s="7">
        <v>41549.361111111109</v>
      </c>
      <c r="B864" s="9">
        <v>413.70266723632812</v>
      </c>
      <c r="C864" s="9">
        <v>422.19775390625</v>
      </c>
      <c r="D864" s="9">
        <v>436.01239013671875</v>
      </c>
      <c r="E864" s="9">
        <v>404.3568115234375</v>
      </c>
      <c r="F864" s="9">
        <v>20.952060699462891</v>
      </c>
      <c r="G864" s="9">
        <v>34.888679504394531</v>
      </c>
      <c r="H864" s="9">
        <v>408.01168823242188</v>
      </c>
      <c r="I864" s="9">
        <v>406.9532470703125</v>
      </c>
      <c r="J864" s="9">
        <v>401.80465698242188</v>
      </c>
    </row>
    <row r="865" spans="1:10">
      <c r="A865" s="7">
        <v>41549.368055555555</v>
      </c>
      <c r="B865" s="9">
        <v>410.88323974609375</v>
      </c>
      <c r="C865" s="9">
        <v>419.70809936523438</v>
      </c>
      <c r="D865" s="9">
        <v>433.8358154296875</v>
      </c>
      <c r="E865" s="9">
        <v>402.09304809570312</v>
      </c>
      <c r="F865" s="9">
        <v>21.057352066040039</v>
      </c>
      <c r="G865" s="9">
        <v>34.889446258544922</v>
      </c>
      <c r="H865" s="9">
        <v>405.32623291015625</v>
      </c>
      <c r="I865" s="9">
        <v>404.13079833984375</v>
      </c>
      <c r="J865" s="9">
        <v>399.74191284179688</v>
      </c>
    </row>
    <row r="866" spans="1:10">
      <c r="A866" s="7">
        <v>41549.375</v>
      </c>
      <c r="B866" s="9">
        <v>408.11196899414062</v>
      </c>
      <c r="C866" s="9">
        <v>417.24090576171875</v>
      </c>
      <c r="D866" s="9">
        <v>431.63943481445312</v>
      </c>
      <c r="E866" s="9">
        <v>399.8714599609375</v>
      </c>
      <c r="F866" s="9">
        <v>21.185295104980469</v>
      </c>
      <c r="G866" s="9">
        <v>35.208728790283203</v>
      </c>
      <c r="H866" s="9">
        <v>402.66513061523438</v>
      </c>
      <c r="I866" s="9">
        <v>401.36563110351562</v>
      </c>
      <c r="J866" s="9">
        <v>397.6881103515625</v>
      </c>
    </row>
    <row r="867" spans="1:10">
      <c r="A867" s="7">
        <v>41549.381944444445</v>
      </c>
      <c r="B867" s="9">
        <v>405.37661743164062</v>
      </c>
      <c r="C867" s="9">
        <v>414.779052734375</v>
      </c>
      <c r="D867" s="9">
        <v>429.46224975585938</v>
      </c>
      <c r="E867" s="9">
        <v>397.6583251953125</v>
      </c>
      <c r="F867" s="9">
        <v>21.309864044189453</v>
      </c>
      <c r="G867" s="9">
        <v>35.248306274414062</v>
      </c>
      <c r="H867" s="9">
        <v>400.02835083007812</v>
      </c>
      <c r="I867" s="9">
        <v>398.61502075195312</v>
      </c>
      <c r="J867" s="9">
        <v>395.6337890625</v>
      </c>
    </row>
    <row r="868" spans="1:10">
      <c r="A868" s="7">
        <v>41549.388888888891</v>
      </c>
      <c r="B868" s="9">
        <v>402.67129516601562</v>
      </c>
      <c r="C868" s="9">
        <v>412.337646484375</v>
      </c>
      <c r="D868" s="9">
        <v>427.25967407226562</v>
      </c>
      <c r="E868" s="9">
        <v>395.4710693359375</v>
      </c>
      <c r="F868" s="9">
        <v>21.444578170776367</v>
      </c>
      <c r="G868" s="9">
        <v>35.434440612792969</v>
      </c>
      <c r="H868" s="9">
        <v>397.40786743164062</v>
      </c>
      <c r="I868" s="9">
        <v>395.89956665039062</v>
      </c>
      <c r="J868" s="9">
        <v>393.58749389648438</v>
      </c>
    </row>
    <row r="869" spans="1:10">
      <c r="A869" s="7">
        <v>41549.395833333336</v>
      </c>
      <c r="B869" s="9">
        <v>399.9970703125</v>
      </c>
      <c r="C869" s="9">
        <v>409.92184448242188</v>
      </c>
      <c r="D869" s="9">
        <v>425.07992553710938</v>
      </c>
      <c r="E869" s="9">
        <v>393.32101440429688</v>
      </c>
      <c r="F869" s="9">
        <v>21.581863403320312</v>
      </c>
      <c r="G869" s="9">
        <v>35.606346130371094</v>
      </c>
      <c r="H869" s="9">
        <v>394.82937622070312</v>
      </c>
      <c r="I869" s="9">
        <v>393.21893310546875</v>
      </c>
      <c r="J869" s="9">
        <v>391.62460327148438</v>
      </c>
    </row>
    <row r="870" spans="1:10">
      <c r="A870" s="7">
        <v>41549.402777777781</v>
      </c>
      <c r="B870" s="9">
        <v>397.36602783203125</v>
      </c>
      <c r="C870" s="9">
        <v>407.52325439453125</v>
      </c>
      <c r="D870" s="9">
        <v>422.89242553710938</v>
      </c>
      <c r="E870" s="9">
        <v>391.17352294921875</v>
      </c>
      <c r="F870" s="9">
        <v>21.606470108032227</v>
      </c>
      <c r="G870" s="9">
        <v>35.60845947265625</v>
      </c>
      <c r="H870" s="9">
        <v>392.27862548828125</v>
      </c>
      <c r="I870" s="9">
        <v>390.59213256835938</v>
      </c>
      <c r="J870" s="9">
        <v>389.59408569335938</v>
      </c>
    </row>
    <row r="871" spans="1:10">
      <c r="A871" s="7">
        <v>41549.409722222219</v>
      </c>
      <c r="B871" s="9">
        <v>394.75906372070312</v>
      </c>
      <c r="C871" s="9">
        <v>405.11712646484375</v>
      </c>
      <c r="D871" s="9">
        <v>420.66851806640625</v>
      </c>
      <c r="E871" s="9">
        <v>388.92333984375</v>
      </c>
      <c r="F871" s="9">
        <v>21.610614776611328</v>
      </c>
      <c r="G871" s="9">
        <v>36.14166259765625</v>
      </c>
      <c r="H871" s="9">
        <v>389.73373413085938</v>
      </c>
      <c r="I871" s="9">
        <v>387.96896362304688</v>
      </c>
      <c r="J871" s="9">
        <v>387.5306396484375</v>
      </c>
    </row>
    <row r="872" spans="1:10">
      <c r="A872" s="7">
        <v>41549.416666666664</v>
      </c>
      <c r="B872" s="9">
        <v>392.20590209960938</v>
      </c>
      <c r="C872" s="9">
        <v>402.75082397460938</v>
      </c>
      <c r="D872" s="9">
        <v>418.50808715820312</v>
      </c>
      <c r="E872" s="9">
        <v>386.7786865234375</v>
      </c>
      <c r="F872" s="9">
        <v>21.397394180297852</v>
      </c>
      <c r="G872" s="9">
        <v>36.525875091552734</v>
      </c>
      <c r="H872" s="9">
        <v>387.25628662109375</v>
      </c>
      <c r="I872" s="9">
        <v>385.42733764648438</v>
      </c>
      <c r="J872" s="9">
        <v>385.5478515625</v>
      </c>
    </row>
    <row r="873" spans="1:10">
      <c r="A873" s="7">
        <v>41549.423611111109</v>
      </c>
      <c r="B873" s="9">
        <v>389.66748046875</v>
      </c>
      <c r="C873" s="9">
        <v>400.38726806640625</v>
      </c>
      <c r="D873" s="9">
        <v>416.31655883789062</v>
      </c>
      <c r="E873" s="9">
        <v>384.64462280273438</v>
      </c>
      <c r="F873" s="9">
        <v>21.223318099975586</v>
      </c>
      <c r="G873" s="9">
        <v>36.527923583984375</v>
      </c>
      <c r="H873" s="9">
        <v>384.77972412109375</v>
      </c>
      <c r="I873" s="9">
        <v>382.89785766601562</v>
      </c>
      <c r="J873" s="9">
        <v>383.56158447265625</v>
      </c>
    </row>
    <row r="874" spans="1:10">
      <c r="A874" s="7">
        <v>41549.430555555555</v>
      </c>
      <c r="B874" s="9">
        <v>387.13821411132812</v>
      </c>
      <c r="C874" s="9">
        <v>398.04934692382812</v>
      </c>
      <c r="D874" s="9">
        <v>414.12112426757812</v>
      </c>
      <c r="E874" s="9">
        <v>382.52883911132812</v>
      </c>
      <c r="F874" s="9">
        <v>21.014677047729492</v>
      </c>
      <c r="G874" s="9">
        <v>36.497966766357422</v>
      </c>
      <c r="H874" s="9">
        <v>382.30691528320312</v>
      </c>
      <c r="I874" s="9">
        <v>380.350341796875</v>
      </c>
      <c r="J874" s="9">
        <v>381.53033447265625</v>
      </c>
    </row>
    <row r="875" spans="1:10">
      <c r="A875" s="7">
        <v>41549.4375</v>
      </c>
      <c r="B875" s="9">
        <v>384.63943481445312</v>
      </c>
      <c r="C875" s="9">
        <v>395.726806640625</v>
      </c>
      <c r="D875" s="9">
        <v>411.935302734375</v>
      </c>
      <c r="E875" s="9">
        <v>380.43692016601562</v>
      </c>
      <c r="F875" s="9">
        <v>20.770603179931641</v>
      </c>
      <c r="G875" s="9">
        <v>35.440509796142578</v>
      </c>
      <c r="H875" s="9">
        <v>379.87594604492188</v>
      </c>
      <c r="I875" s="9">
        <v>377.8614501953125</v>
      </c>
      <c r="J875" s="9">
        <v>379.569091796875</v>
      </c>
    </row>
    <row r="876" spans="1:10">
      <c r="A876" s="7">
        <v>41549.444444444445</v>
      </c>
      <c r="B876" s="9">
        <v>382.14459228515625</v>
      </c>
      <c r="C876" s="9">
        <v>393.39898681640625</v>
      </c>
      <c r="D876" s="9">
        <v>409.73797607421875</v>
      </c>
      <c r="E876" s="9">
        <v>378.32626342773438</v>
      </c>
      <c r="F876" s="9">
        <v>20.542472839355469</v>
      </c>
      <c r="G876" s="9">
        <v>34.895206451416016</v>
      </c>
      <c r="H876" s="9">
        <v>377.44342041015625</v>
      </c>
      <c r="I876" s="9">
        <v>375.36184692382812</v>
      </c>
      <c r="J876" s="9">
        <v>377.6077880859375</v>
      </c>
    </row>
    <row r="877" spans="1:10">
      <c r="A877" s="7">
        <v>41549.451388888891</v>
      </c>
      <c r="B877" s="9">
        <v>379.670166015625</v>
      </c>
      <c r="C877" s="9">
        <v>391.06585693359375</v>
      </c>
      <c r="D877" s="9">
        <v>407.544189453125</v>
      </c>
      <c r="E877" s="9">
        <v>376.22396850585938</v>
      </c>
      <c r="F877" s="9">
        <v>20.463268280029297</v>
      </c>
      <c r="G877" s="9">
        <v>34.726730346679688</v>
      </c>
      <c r="H877" s="9">
        <v>375.03851318359375</v>
      </c>
      <c r="I877" s="9">
        <v>372.86746215820312</v>
      </c>
      <c r="J877" s="9">
        <v>375.62167358398438</v>
      </c>
    </row>
    <row r="878" spans="1:10">
      <c r="A878" s="7">
        <v>41549.458333333336</v>
      </c>
      <c r="B878" s="9">
        <v>377.2236328125</v>
      </c>
      <c r="C878" s="9">
        <v>388.752685546875</v>
      </c>
      <c r="D878" s="9">
        <v>405.3206787109375</v>
      </c>
      <c r="E878" s="9">
        <v>374.1182861328125</v>
      </c>
      <c r="F878" s="9">
        <v>20.426506042480469</v>
      </c>
      <c r="G878" s="9">
        <v>34.010246276855469</v>
      </c>
      <c r="H878" s="9">
        <v>372.63473510742188</v>
      </c>
      <c r="I878" s="9">
        <v>370.37673950195312</v>
      </c>
      <c r="J878" s="9">
        <v>373.64218139648438</v>
      </c>
    </row>
    <row r="879" spans="1:10">
      <c r="A879" s="7">
        <v>41549.465277777781</v>
      </c>
      <c r="B879" s="9">
        <v>374.79220581054688</v>
      </c>
      <c r="C879" s="9">
        <v>386.47335815429688</v>
      </c>
      <c r="D879" s="9">
        <v>403.1549072265625</v>
      </c>
      <c r="E879" s="9">
        <v>372.04998779296875</v>
      </c>
      <c r="F879" s="9">
        <v>20.435598373413086</v>
      </c>
      <c r="G879" s="9">
        <v>33.285690307617188</v>
      </c>
      <c r="H879" s="9">
        <v>370.3016357421875</v>
      </c>
      <c r="I879" s="9">
        <v>367.96429443359375</v>
      </c>
      <c r="J879" s="9">
        <v>371.7177734375</v>
      </c>
    </row>
    <row r="880" spans="1:10">
      <c r="A880" s="7">
        <v>41549.472222222219</v>
      </c>
      <c r="B880" s="9">
        <v>372.39102172851562</v>
      </c>
      <c r="C880" s="9">
        <v>384.19619750976562</v>
      </c>
      <c r="D880" s="9">
        <v>400.96481323242188</v>
      </c>
      <c r="E880" s="9">
        <v>370.01544189453125</v>
      </c>
      <c r="F880" s="9">
        <v>20.462131500244141</v>
      </c>
      <c r="G880" s="9">
        <v>33.302616119384766</v>
      </c>
      <c r="H880" s="9">
        <v>367.96221923828125</v>
      </c>
      <c r="I880" s="9">
        <v>365.56207275390625</v>
      </c>
      <c r="J880" s="9">
        <v>369.7476806640625</v>
      </c>
    </row>
    <row r="881" spans="1:10">
      <c r="A881" s="7">
        <v>41549.479166666664</v>
      </c>
      <c r="B881" s="9">
        <v>370.00772094726562</v>
      </c>
      <c r="C881" s="9">
        <v>381.93939208984375</v>
      </c>
      <c r="D881" s="9">
        <v>398.78475952148438</v>
      </c>
      <c r="E881" s="9">
        <v>367.97232055664062</v>
      </c>
      <c r="F881" s="9">
        <v>20.466581344604492</v>
      </c>
      <c r="G881" s="9">
        <v>33.132095336914062</v>
      </c>
      <c r="H881" s="9">
        <v>365.64422607421875</v>
      </c>
      <c r="I881" s="9">
        <v>363.19729614257812</v>
      </c>
      <c r="J881" s="9">
        <v>367.8212890625</v>
      </c>
    </row>
    <row r="882" spans="1:10">
      <c r="A882" s="7">
        <v>41549.486111111109</v>
      </c>
      <c r="B882" s="9">
        <v>367.66278076171875</v>
      </c>
      <c r="C882" s="9">
        <v>379.69845581054688</v>
      </c>
      <c r="D882" s="9">
        <v>396.61746215820312</v>
      </c>
      <c r="E882" s="9">
        <v>365.91741943359375</v>
      </c>
      <c r="F882" s="9">
        <v>20.465778350830078</v>
      </c>
      <c r="G882" s="9">
        <v>32.427310943603516</v>
      </c>
      <c r="H882" s="9">
        <v>363.36148071289062</v>
      </c>
      <c r="I882" s="9">
        <v>360.84103393554688</v>
      </c>
      <c r="J882" s="9">
        <v>365.86834716796875</v>
      </c>
    </row>
    <row r="883" spans="1:10">
      <c r="A883" s="7">
        <v>41549.493055555555</v>
      </c>
      <c r="B883" s="9">
        <v>365.3443603515625</v>
      </c>
      <c r="C883" s="9">
        <v>377.4771728515625</v>
      </c>
      <c r="D883" s="9">
        <v>394.43695068359375</v>
      </c>
      <c r="E883" s="9">
        <v>363.8917236328125</v>
      </c>
      <c r="F883" s="9">
        <v>20.550420761108398</v>
      </c>
      <c r="G883" s="9">
        <v>31.945226669311523</v>
      </c>
      <c r="H883" s="9">
        <v>361.09915161132812</v>
      </c>
      <c r="I883" s="9">
        <v>358.51174926757812</v>
      </c>
      <c r="J883" s="9">
        <v>363.97613525390625</v>
      </c>
    </row>
    <row r="884" spans="1:10">
      <c r="A884" s="7">
        <v>41549.5</v>
      </c>
      <c r="B884" s="9">
        <v>363.01602172851562</v>
      </c>
      <c r="C884" s="9">
        <v>375.24832153320312</v>
      </c>
      <c r="D884" s="9">
        <v>392.2706298828125</v>
      </c>
      <c r="E884" s="9">
        <v>361.88711547851562</v>
      </c>
      <c r="F884" s="9">
        <v>20.66905403137207</v>
      </c>
      <c r="G884" s="9">
        <v>31.949556350708008</v>
      </c>
      <c r="H884" s="9">
        <v>358.83645629882812</v>
      </c>
      <c r="I884" s="9">
        <v>356.1929931640625</v>
      </c>
      <c r="J884" s="9">
        <v>362.079345703125</v>
      </c>
    </row>
    <row r="885" spans="1:10">
      <c r="A885" s="7">
        <v>41549.506944444445</v>
      </c>
      <c r="B885" s="9">
        <v>360.741943359375</v>
      </c>
      <c r="C885" s="9">
        <v>373.05340576171875</v>
      </c>
      <c r="D885" s="9">
        <v>390.12136840820312</v>
      </c>
      <c r="E885" s="9">
        <v>359.92227172851562</v>
      </c>
      <c r="F885" s="9">
        <v>20.840084075927734</v>
      </c>
      <c r="G885" s="9">
        <v>31.945024490356445</v>
      </c>
      <c r="H885" s="9">
        <v>356.61599731445312</v>
      </c>
      <c r="I885" s="9">
        <v>353.92886352539062</v>
      </c>
      <c r="J885" s="9">
        <v>360.19647216796875</v>
      </c>
    </row>
    <row r="886" spans="1:10">
      <c r="A886" s="7">
        <v>41549.513888888891</v>
      </c>
      <c r="B886" s="9">
        <v>358.48309326171875</v>
      </c>
      <c r="C886" s="9">
        <v>370.86221313476562</v>
      </c>
      <c r="D886" s="9">
        <v>387.99224853515625</v>
      </c>
      <c r="E886" s="9">
        <v>357.94561767578125</v>
      </c>
      <c r="F886" s="9">
        <v>21.102136611938477</v>
      </c>
      <c r="G886" s="9">
        <v>31.593149185180664</v>
      </c>
      <c r="H886" s="9">
        <v>354.41766357421875</v>
      </c>
      <c r="I886" s="9">
        <v>351.66302490234375</v>
      </c>
      <c r="J886" s="9">
        <v>358.321044921875</v>
      </c>
    </row>
    <row r="887" spans="1:10">
      <c r="A887" s="7">
        <v>41549.520833333336</v>
      </c>
      <c r="B887" s="9">
        <v>356.24822998046875</v>
      </c>
      <c r="C887" s="9">
        <v>368.6956787109375</v>
      </c>
      <c r="D887" s="9">
        <v>385.85565185546875</v>
      </c>
      <c r="E887" s="9">
        <v>355.98565673828125</v>
      </c>
      <c r="F887" s="9">
        <v>21.317989349365234</v>
      </c>
      <c r="G887" s="9">
        <v>31.592880249023438</v>
      </c>
      <c r="H887" s="9">
        <v>352.2530517578125</v>
      </c>
      <c r="I887" s="9">
        <v>349.459716796875</v>
      </c>
      <c r="J887" s="9">
        <v>356.439697265625</v>
      </c>
    </row>
    <row r="888" spans="1:10">
      <c r="A888" s="7">
        <v>41549.527777777781</v>
      </c>
      <c r="B888" s="9">
        <v>354.03573608398438</v>
      </c>
      <c r="C888" s="9">
        <v>366.54864501953125</v>
      </c>
      <c r="D888" s="9">
        <v>383.74212646484375</v>
      </c>
      <c r="E888" s="9">
        <v>354.06842041015625</v>
      </c>
      <c r="F888" s="9">
        <v>21.581516265869141</v>
      </c>
      <c r="G888" s="9">
        <v>31.58082389831543</v>
      </c>
      <c r="H888" s="9">
        <v>350.077880859375</v>
      </c>
      <c r="I888" s="9">
        <v>347.23348999023438</v>
      </c>
      <c r="J888" s="9">
        <v>354.5948486328125</v>
      </c>
    </row>
    <row r="889" spans="1:10">
      <c r="A889" s="7">
        <v>41549.534722222219</v>
      </c>
      <c r="B889" s="9">
        <v>351.84292602539062</v>
      </c>
      <c r="C889" s="9">
        <v>364.41748046875</v>
      </c>
      <c r="D889" s="9">
        <v>381.63482666015625</v>
      </c>
      <c r="E889" s="9">
        <v>352.14584350585938</v>
      </c>
      <c r="F889" s="9">
        <v>21.891159057617188</v>
      </c>
      <c r="G889" s="9">
        <v>31.588893890380859</v>
      </c>
      <c r="H889" s="9">
        <v>347.94027709960938</v>
      </c>
      <c r="I889" s="9">
        <v>345.05047607421875</v>
      </c>
      <c r="J889" s="9">
        <v>352.76141357421875</v>
      </c>
    </row>
    <row r="890" spans="1:10">
      <c r="A890" s="7">
        <v>41549.541666666664</v>
      </c>
      <c r="B890" s="9">
        <v>349.65206909179688</v>
      </c>
      <c r="C890" s="9">
        <v>362.30770874023438</v>
      </c>
      <c r="D890" s="9">
        <v>379.55123901367188</v>
      </c>
      <c r="E890" s="9">
        <v>350.20809936523438</v>
      </c>
      <c r="F890" s="9">
        <v>22.217287063598633</v>
      </c>
      <c r="G890" s="9">
        <v>31.586067199707031</v>
      </c>
      <c r="H890" s="9">
        <v>345.8372802734375</v>
      </c>
      <c r="I890" s="9">
        <v>342.90383911132812</v>
      </c>
      <c r="J890" s="9">
        <v>350.942626953125</v>
      </c>
    </row>
    <row r="891" spans="1:10">
      <c r="A891" s="7">
        <v>41549.548611111109</v>
      </c>
      <c r="B891" s="9">
        <v>347.547119140625</v>
      </c>
      <c r="C891" s="9">
        <v>360.2237548828125</v>
      </c>
      <c r="D891" s="9">
        <v>377.51153564453125</v>
      </c>
      <c r="E891" s="9">
        <v>348.328369140625</v>
      </c>
      <c r="F891" s="9">
        <v>22.425577163696289</v>
      </c>
      <c r="G891" s="9">
        <v>31.587736129760742</v>
      </c>
      <c r="H891" s="9">
        <v>343.76300048828125</v>
      </c>
      <c r="I891" s="9">
        <v>340.84909057617188</v>
      </c>
      <c r="J891" s="9">
        <v>349.11788940429688</v>
      </c>
    </row>
    <row r="892" spans="1:10">
      <c r="A892" s="7">
        <v>41549.555555555555</v>
      </c>
      <c r="B892" s="9">
        <v>345.409912109375</v>
      </c>
      <c r="C892" s="9">
        <v>358.12271118164062</v>
      </c>
      <c r="D892" s="9">
        <v>375.41497802734375</v>
      </c>
      <c r="E892" s="9">
        <v>346.40652465820312</v>
      </c>
      <c r="F892" s="9">
        <v>22.607131958007812</v>
      </c>
      <c r="G892" s="9">
        <v>31.586118698120117</v>
      </c>
      <c r="H892" s="9">
        <v>341.67388916015625</v>
      </c>
      <c r="I892" s="9">
        <v>338.71942138671875</v>
      </c>
      <c r="J892" s="9">
        <v>347.30569458007812</v>
      </c>
    </row>
    <row r="893" spans="1:10">
      <c r="A893" s="7">
        <v>41549.5625</v>
      </c>
      <c r="B893" s="9">
        <v>343.33953857421875</v>
      </c>
      <c r="C893" s="9">
        <v>356.11630249023438</v>
      </c>
      <c r="D893" s="9">
        <v>373.40771484375</v>
      </c>
      <c r="E893" s="9">
        <v>344.56106567382812</v>
      </c>
      <c r="F893" s="9">
        <v>22.694129943847656</v>
      </c>
      <c r="G893" s="9">
        <v>31.585655212402344</v>
      </c>
      <c r="H893" s="9">
        <v>339.66326904296875</v>
      </c>
      <c r="I893" s="9">
        <v>336.71273803710938</v>
      </c>
      <c r="J893" s="9">
        <v>345.52816772460938</v>
      </c>
    </row>
    <row r="894" spans="1:10">
      <c r="A894" s="7">
        <v>41549.569444444445</v>
      </c>
      <c r="B894" s="9">
        <v>341.27389526367188</v>
      </c>
      <c r="C894" s="9">
        <v>354.04837036132812</v>
      </c>
      <c r="D894" s="9">
        <v>371.34393310546875</v>
      </c>
      <c r="E894" s="9">
        <v>342.66915893554688</v>
      </c>
      <c r="F894" s="9">
        <v>22.838277816772461</v>
      </c>
      <c r="G894" s="9">
        <v>31.579387664794922</v>
      </c>
      <c r="H894" s="9">
        <v>337.63385009765625</v>
      </c>
      <c r="I894" s="9">
        <v>334.60971069335938</v>
      </c>
      <c r="J894" s="9">
        <v>343.72097778320312</v>
      </c>
    </row>
    <row r="895" spans="1:10">
      <c r="A895" s="7">
        <v>41549.576388888891</v>
      </c>
      <c r="B895" s="9">
        <v>339.24203491210938</v>
      </c>
      <c r="C895" s="9">
        <v>352.05319213867188</v>
      </c>
      <c r="D895" s="9">
        <v>369.352294921875</v>
      </c>
      <c r="E895" s="9">
        <v>340.87225341796875</v>
      </c>
      <c r="F895" s="9">
        <v>22.903162002563477</v>
      </c>
      <c r="G895" s="9">
        <v>31.576469421386719</v>
      </c>
      <c r="H895" s="9">
        <v>335.6458740234375</v>
      </c>
      <c r="I895" s="9">
        <v>332.63909912109375</v>
      </c>
      <c r="J895" s="9">
        <v>341.94390869140625</v>
      </c>
    </row>
    <row r="896" spans="1:10">
      <c r="A896" s="7">
        <v>41549.583333333336</v>
      </c>
      <c r="B896" s="9">
        <v>337.19161987304688</v>
      </c>
      <c r="C896" s="9">
        <v>350.01687622070312</v>
      </c>
      <c r="D896" s="9">
        <v>367.32009887695312</v>
      </c>
      <c r="E896" s="9">
        <v>339.00411987304688</v>
      </c>
      <c r="F896" s="9">
        <v>22.986194610595703</v>
      </c>
      <c r="G896" s="9">
        <v>31.581989288330078</v>
      </c>
      <c r="H896" s="9">
        <v>333.63479614257812</v>
      </c>
      <c r="I896" s="9">
        <v>330.58587646484375</v>
      </c>
      <c r="J896" s="9">
        <v>340.16409301757812</v>
      </c>
    </row>
    <row r="897" spans="1:10">
      <c r="A897" s="7">
        <v>41549.590277777781</v>
      </c>
      <c r="B897" s="9">
        <v>335.20294189453125</v>
      </c>
      <c r="C897" s="9">
        <v>348.0576171875</v>
      </c>
      <c r="D897" s="9">
        <v>365.35598754882812</v>
      </c>
      <c r="E897" s="9">
        <v>337.22775268554688</v>
      </c>
      <c r="F897" s="9">
        <v>23.008157730102539</v>
      </c>
      <c r="G897" s="9">
        <v>31.577016830444336</v>
      </c>
      <c r="H897" s="9">
        <v>331.67117309570312</v>
      </c>
      <c r="I897" s="9">
        <v>328.6282958984375</v>
      </c>
      <c r="J897" s="9">
        <v>338.39022827148438</v>
      </c>
    </row>
    <row r="898" spans="1:10">
      <c r="A898" s="7">
        <v>41549.597222222219</v>
      </c>
      <c r="B898" s="9">
        <v>333.21258544921875</v>
      </c>
      <c r="C898" s="9">
        <v>346.08731079101562</v>
      </c>
      <c r="D898" s="9">
        <v>363.33267211914062</v>
      </c>
      <c r="E898" s="9">
        <v>335.37542724609375</v>
      </c>
      <c r="F898" s="9">
        <v>23.031679153442383</v>
      </c>
      <c r="G898" s="9">
        <v>31.584224700927734</v>
      </c>
      <c r="H898" s="9">
        <v>329.73080444335938</v>
      </c>
      <c r="I898" s="9">
        <v>326.61700439453125</v>
      </c>
      <c r="J898" s="9">
        <v>336.64483642578125</v>
      </c>
    </row>
    <row r="899" spans="1:10">
      <c r="A899" s="7">
        <v>41549.604166666664</v>
      </c>
      <c r="B899" s="9">
        <v>331.22149658203125</v>
      </c>
      <c r="C899" s="9">
        <v>344.12548828125</v>
      </c>
      <c r="D899" s="9">
        <v>361.27899169921875</v>
      </c>
      <c r="E899" s="9">
        <v>333.67031860351562</v>
      </c>
      <c r="F899" s="9">
        <v>23.041202545166016</v>
      </c>
      <c r="G899" s="9">
        <v>31.599102020263672</v>
      </c>
      <c r="H899" s="9">
        <v>327.7723388671875</v>
      </c>
      <c r="I899" s="9">
        <v>324.67007446289062</v>
      </c>
      <c r="J899" s="9">
        <v>334.88299560546875</v>
      </c>
    </row>
    <row r="900" spans="1:10">
      <c r="A900" s="7">
        <v>41549.611111111109</v>
      </c>
      <c r="B900" s="9">
        <v>329.27178955078125</v>
      </c>
      <c r="C900" s="9">
        <v>342.19146728515625</v>
      </c>
      <c r="D900" s="9">
        <v>359.4061279296875</v>
      </c>
      <c r="E900" s="9">
        <v>331.95071411132812</v>
      </c>
      <c r="F900" s="9">
        <v>23.112495422363281</v>
      </c>
      <c r="G900" s="9">
        <v>31.674135208129883</v>
      </c>
      <c r="H900" s="9">
        <v>325.86648559570312</v>
      </c>
      <c r="I900" s="9">
        <v>322.73190307617188</v>
      </c>
      <c r="J900" s="9">
        <v>333.16336059570312</v>
      </c>
    </row>
    <row r="901" spans="1:10">
      <c r="A901" s="7">
        <v>41549.618055555555</v>
      </c>
      <c r="B901" s="9">
        <v>327.34359741210938</v>
      </c>
      <c r="C901" s="9">
        <v>340.25253295898438</v>
      </c>
      <c r="D901" s="9">
        <v>357.45150756835938</v>
      </c>
      <c r="E901" s="9">
        <v>330.24472045898438</v>
      </c>
      <c r="F901" s="9">
        <v>23.10753059387207</v>
      </c>
      <c r="G901" s="9">
        <v>31.948968887329102</v>
      </c>
      <c r="H901" s="9">
        <v>323.9609375</v>
      </c>
      <c r="I901" s="9">
        <v>320.82958984375</v>
      </c>
      <c r="J901" s="9">
        <v>331.41448974609375</v>
      </c>
    </row>
    <row r="902" spans="1:10">
      <c r="A902" s="7">
        <v>41549.625</v>
      </c>
      <c r="B902" s="9">
        <v>325.40402221679688</v>
      </c>
      <c r="C902" s="9">
        <v>338.32815551757812</v>
      </c>
      <c r="D902" s="9">
        <v>355.474609375</v>
      </c>
      <c r="E902" s="9">
        <v>328.45614624023438</v>
      </c>
      <c r="F902" s="9">
        <v>23.184608459472656</v>
      </c>
      <c r="G902" s="9">
        <v>31.958335876464844</v>
      </c>
      <c r="H902" s="9">
        <v>322.0537109375</v>
      </c>
      <c r="I902" s="9">
        <v>318.8941650390625</v>
      </c>
      <c r="J902" s="9">
        <v>329.69927978515625</v>
      </c>
    </row>
    <row r="903" spans="1:10">
      <c r="A903" s="7">
        <v>41549.631944444445</v>
      </c>
      <c r="B903" s="9">
        <v>323.52755737304688</v>
      </c>
      <c r="C903" s="9">
        <v>336.45022583007812</v>
      </c>
      <c r="D903" s="9">
        <v>353.58511352539062</v>
      </c>
      <c r="E903" s="9">
        <v>326.692138671875</v>
      </c>
      <c r="F903" s="9">
        <v>23.180398941040039</v>
      </c>
      <c r="G903" s="9">
        <v>31.953876495361328</v>
      </c>
      <c r="H903" s="9">
        <v>320.19390869140625</v>
      </c>
      <c r="I903" s="9">
        <v>317.03317260742188</v>
      </c>
      <c r="J903" s="9">
        <v>327.99472045898438</v>
      </c>
    </row>
    <row r="904" spans="1:10">
      <c r="A904" s="7">
        <v>41549.638888888891</v>
      </c>
      <c r="B904" s="9">
        <v>321.63485717773438</v>
      </c>
      <c r="C904" s="9">
        <v>334.57232666015625</v>
      </c>
      <c r="D904" s="9">
        <v>351.63931274414062</v>
      </c>
      <c r="E904" s="9">
        <v>324.869384765625</v>
      </c>
      <c r="F904" s="9">
        <v>23.261507034301758</v>
      </c>
      <c r="G904" s="9">
        <v>31.948890686035156</v>
      </c>
      <c r="H904" s="9">
        <v>318.34857177734375</v>
      </c>
      <c r="I904" s="9">
        <v>315.15310668945312</v>
      </c>
      <c r="J904" s="9">
        <v>326.26568603515625</v>
      </c>
    </row>
    <row r="905" spans="1:10">
      <c r="A905" s="7">
        <v>41549.645833333336</v>
      </c>
      <c r="B905" s="9">
        <v>319.79849243164062</v>
      </c>
      <c r="C905" s="9">
        <v>332.71548461914062</v>
      </c>
      <c r="D905" s="9">
        <v>349.72848510742188</v>
      </c>
      <c r="E905" s="9">
        <v>323.13180541992188</v>
      </c>
      <c r="F905" s="9">
        <v>23.27348518371582</v>
      </c>
      <c r="G905" s="9">
        <v>31.954620361328125</v>
      </c>
      <c r="H905" s="9">
        <v>316.54598999023438</v>
      </c>
      <c r="I905" s="9">
        <v>313.35400390625</v>
      </c>
      <c r="J905" s="9">
        <v>324.59127807617188</v>
      </c>
    </row>
    <row r="906" spans="1:10">
      <c r="A906" s="7">
        <v>41549.652777777781</v>
      </c>
      <c r="B906" s="9">
        <v>317.95086669921875</v>
      </c>
      <c r="C906" s="9">
        <v>330.8515625</v>
      </c>
      <c r="D906" s="9">
        <v>347.86016845703125</v>
      </c>
      <c r="E906" s="9">
        <v>321.43109130859375</v>
      </c>
      <c r="F906" s="9">
        <v>23.218814849853516</v>
      </c>
      <c r="G906" s="9">
        <v>32.286586761474609</v>
      </c>
      <c r="H906" s="9">
        <v>314.72268676757812</v>
      </c>
      <c r="I906" s="9">
        <v>311.56768798828125</v>
      </c>
      <c r="J906" s="9">
        <v>322.89825439453125</v>
      </c>
    </row>
    <row r="907" spans="1:10">
      <c r="A907" s="7">
        <v>41549.659722222219</v>
      </c>
      <c r="B907" s="9">
        <v>316.12966918945312</v>
      </c>
      <c r="C907" s="9">
        <v>329.00546264648438</v>
      </c>
      <c r="D907" s="9">
        <v>345.9853515625</v>
      </c>
      <c r="E907" s="9">
        <v>319.6683349609375</v>
      </c>
      <c r="F907" s="9">
        <v>23.250322341918945</v>
      </c>
      <c r="G907" s="9">
        <v>31.959493637084961</v>
      </c>
      <c r="H907" s="9">
        <v>312.92169189453125</v>
      </c>
      <c r="I907" s="9">
        <v>309.72250366210938</v>
      </c>
      <c r="J907" s="9">
        <v>321.25100708007812</v>
      </c>
    </row>
    <row r="908" spans="1:10">
      <c r="A908" s="7">
        <v>41549.666666666664</v>
      </c>
      <c r="B908" s="9">
        <v>314.33895874023438</v>
      </c>
      <c r="C908" s="9">
        <v>327.200927734375</v>
      </c>
      <c r="D908" s="9">
        <v>344.1578369140625</v>
      </c>
      <c r="E908" s="9">
        <v>317.97982788085938</v>
      </c>
      <c r="F908" s="9">
        <v>23.139156341552734</v>
      </c>
      <c r="G908" s="9">
        <v>31.943464279174805</v>
      </c>
      <c r="H908" s="9">
        <v>311.15792846679688</v>
      </c>
      <c r="I908" s="9">
        <v>307.96218872070312</v>
      </c>
      <c r="J908" s="9">
        <v>319.56500244140625</v>
      </c>
    </row>
    <row r="909" spans="1:10">
      <c r="A909" s="7">
        <v>41549.673611111109</v>
      </c>
      <c r="B909" s="9">
        <v>312.56118774414062</v>
      </c>
      <c r="C909" s="9">
        <v>325.35565185546875</v>
      </c>
      <c r="D909" s="9">
        <v>342.27630615234375</v>
      </c>
      <c r="E909" s="9">
        <v>316.1953125</v>
      </c>
      <c r="F909" s="9">
        <v>23.242521286010742</v>
      </c>
      <c r="G909" s="9">
        <v>31.945680618286133</v>
      </c>
      <c r="H909" s="9">
        <v>309.32791137695312</v>
      </c>
      <c r="I909" s="9">
        <v>306.14889526367188</v>
      </c>
      <c r="J909" s="9">
        <v>317.89434814453125</v>
      </c>
    </row>
    <row r="910" spans="1:10">
      <c r="A910" s="7">
        <v>41549.680555555555</v>
      </c>
      <c r="B910" s="9">
        <v>310.79122924804688</v>
      </c>
      <c r="C910" s="9">
        <v>323.5753173828125</v>
      </c>
      <c r="D910" s="9">
        <v>340.45074462890625</v>
      </c>
      <c r="E910" s="9">
        <v>314.50082397460938</v>
      </c>
      <c r="F910" s="9">
        <v>23.266351699829102</v>
      </c>
      <c r="G910" s="9">
        <v>31.954828262329102</v>
      </c>
      <c r="H910" s="9">
        <v>307.5904541015625</v>
      </c>
      <c r="I910" s="9">
        <v>304.36355590820312</v>
      </c>
      <c r="J910" s="9">
        <v>316.25692749023438</v>
      </c>
    </row>
    <row r="911" spans="1:10">
      <c r="A911" s="7">
        <v>41549.6875</v>
      </c>
      <c r="B911" s="9">
        <v>309.08807373046875</v>
      </c>
      <c r="C911" s="9">
        <v>321.78903198242188</v>
      </c>
      <c r="D911" s="9">
        <v>338.63540649414062</v>
      </c>
      <c r="E911" s="9">
        <v>312.83660888671875</v>
      </c>
      <c r="F911" s="9">
        <v>23.202383041381836</v>
      </c>
      <c r="G911" s="9">
        <v>31.946435928344727</v>
      </c>
      <c r="H911" s="9">
        <v>305.83755493164062</v>
      </c>
      <c r="I911" s="9">
        <v>302.8033447265625</v>
      </c>
      <c r="J911" s="9">
        <v>314.59246826171875</v>
      </c>
    </row>
    <row r="912" spans="1:10">
      <c r="A912" s="7">
        <v>41549.694444444445</v>
      </c>
      <c r="B912" s="9">
        <v>307.36077880859375</v>
      </c>
      <c r="C912" s="9">
        <v>319.98675537109375</v>
      </c>
      <c r="D912" s="9">
        <v>336.78280639648438</v>
      </c>
      <c r="E912" s="9">
        <v>311.10028076171875</v>
      </c>
      <c r="F912" s="9">
        <v>23.301418304443359</v>
      </c>
      <c r="G912" s="9">
        <v>31.776315689086914</v>
      </c>
      <c r="H912" s="9">
        <v>304.107666015625</v>
      </c>
      <c r="I912" s="9">
        <v>301.1171875</v>
      </c>
      <c r="J912" s="9">
        <v>312.97616577148438</v>
      </c>
    </row>
    <row r="913" spans="1:10">
      <c r="A913" s="7">
        <v>41549.701388888891</v>
      </c>
      <c r="B913" s="9">
        <v>305.64779663085938</v>
      </c>
      <c r="C913" s="9">
        <v>318.25527954101562</v>
      </c>
      <c r="D913" s="9">
        <v>334.994873046875</v>
      </c>
      <c r="E913" s="9">
        <v>309.46249389648438</v>
      </c>
      <c r="F913" s="9">
        <v>23.318325042724609</v>
      </c>
      <c r="G913" s="9">
        <v>31.582559585571289</v>
      </c>
      <c r="H913" s="9">
        <v>302.38827514648438</v>
      </c>
      <c r="I913" s="9">
        <v>299.45516967773438</v>
      </c>
      <c r="J913" s="9">
        <v>311.33148193359375</v>
      </c>
    </row>
    <row r="914" spans="1:10">
      <c r="A914" s="7">
        <v>41549.708333333336</v>
      </c>
      <c r="B914" s="9">
        <v>303.91018676757812</v>
      </c>
      <c r="C914" s="9">
        <v>316.49002075195312</v>
      </c>
      <c r="D914" s="9">
        <v>333.17825317382812</v>
      </c>
      <c r="E914" s="9">
        <v>307.77090454101562</v>
      </c>
      <c r="F914" s="9">
        <v>23.49308967590332</v>
      </c>
      <c r="G914" s="9">
        <v>31.590269088745117</v>
      </c>
      <c r="H914" s="9">
        <v>300.681396484375</v>
      </c>
      <c r="I914" s="9">
        <v>297.6719970703125</v>
      </c>
      <c r="J914" s="9">
        <v>309.69241333007812</v>
      </c>
    </row>
    <row r="915" spans="1:10">
      <c r="A915" s="7">
        <v>41549.715277777781</v>
      </c>
      <c r="B915" s="9">
        <v>302.20620727539062</v>
      </c>
      <c r="C915" s="9">
        <v>314.74807739257812</v>
      </c>
      <c r="D915" s="9">
        <v>331.37860107421875</v>
      </c>
      <c r="E915" s="9">
        <v>306.10302734375</v>
      </c>
      <c r="F915" s="9">
        <v>23.636547088623047</v>
      </c>
      <c r="G915" s="9">
        <v>31.587709426879883</v>
      </c>
      <c r="H915" s="9">
        <v>298.96664428710938</v>
      </c>
      <c r="I915" s="9">
        <v>295.9691162109375</v>
      </c>
      <c r="J915" s="9">
        <v>308.12814331054688</v>
      </c>
    </row>
    <row r="916" spans="1:10">
      <c r="A916" s="7">
        <v>41549.722222222219</v>
      </c>
      <c r="B916" s="9">
        <v>300.46731567382812</v>
      </c>
      <c r="C916" s="9">
        <v>313.044921875</v>
      </c>
      <c r="D916" s="9">
        <v>329.60189819335938</v>
      </c>
      <c r="E916" s="9">
        <v>304.46539306640625</v>
      </c>
      <c r="F916" s="9">
        <v>23.672033309936523</v>
      </c>
      <c r="G916" s="9">
        <v>31.585992813110352</v>
      </c>
      <c r="H916" s="9">
        <v>297.29571533203125</v>
      </c>
      <c r="I916" s="9">
        <v>294.31915283203125</v>
      </c>
      <c r="J916" s="9">
        <v>306.531982421875</v>
      </c>
    </row>
    <row r="917" spans="1:10">
      <c r="A917" s="7">
        <v>41549.729166666664</v>
      </c>
      <c r="B917" s="9">
        <v>298.71725463867188</v>
      </c>
      <c r="C917" s="9">
        <v>311.34487915039062</v>
      </c>
      <c r="D917" s="9">
        <v>327.83746337890625</v>
      </c>
      <c r="E917" s="9">
        <v>302.8409423828125</v>
      </c>
      <c r="F917" s="9">
        <v>23.774480819702148</v>
      </c>
      <c r="G917" s="9">
        <v>31.586336135864258</v>
      </c>
      <c r="H917" s="9">
        <v>295.6318359375</v>
      </c>
      <c r="I917" s="9">
        <v>292.65707397460938</v>
      </c>
      <c r="J917" s="9">
        <v>304.94442749023438</v>
      </c>
    </row>
    <row r="918" spans="1:10">
      <c r="A918" s="7">
        <v>41549.736111111109</v>
      </c>
      <c r="B918" s="9">
        <v>297.0263671875</v>
      </c>
      <c r="C918" s="9">
        <v>309.6585693359375</v>
      </c>
      <c r="D918" s="9">
        <v>326.09698486328125</v>
      </c>
      <c r="E918" s="9">
        <v>301.2412109375</v>
      </c>
      <c r="F918" s="9">
        <v>23.80858039855957</v>
      </c>
      <c r="G918" s="9">
        <v>31.582014083862305</v>
      </c>
      <c r="H918" s="9">
        <v>293.99496459960938</v>
      </c>
      <c r="I918" s="9">
        <v>290.99240112304688</v>
      </c>
      <c r="J918" s="9">
        <v>303.39572143554688</v>
      </c>
    </row>
    <row r="919" spans="1:10">
      <c r="A919" s="7">
        <v>41549.743055555555</v>
      </c>
      <c r="B919" s="9">
        <v>295.36663818359375</v>
      </c>
      <c r="C919" s="9">
        <v>307.95675659179688</v>
      </c>
      <c r="D919" s="9">
        <v>324.36947631835938</v>
      </c>
      <c r="E919" s="9">
        <v>299.67510986328125</v>
      </c>
      <c r="F919" s="9">
        <v>23.787530899047852</v>
      </c>
      <c r="G919" s="9">
        <v>31.590358734130859</v>
      </c>
      <c r="H919" s="9">
        <v>292.35610961914062</v>
      </c>
      <c r="I919" s="9">
        <v>289.3704833984375</v>
      </c>
      <c r="J919" s="9">
        <v>301.80819702148438</v>
      </c>
    </row>
    <row r="920" spans="1:10">
      <c r="A920" s="7">
        <v>41549.75</v>
      </c>
      <c r="B920" s="9">
        <v>293.70343017578125</v>
      </c>
      <c r="C920" s="9">
        <v>306.27780151367188</v>
      </c>
      <c r="D920" s="9">
        <v>322.611083984375</v>
      </c>
      <c r="E920" s="9">
        <v>298.03857421875</v>
      </c>
      <c r="F920" s="9">
        <v>23.780269622802734</v>
      </c>
      <c r="G920" s="9">
        <v>31.585561752319336</v>
      </c>
      <c r="H920" s="9">
        <v>290.71920776367188</v>
      </c>
      <c r="I920" s="9">
        <v>287.57168579101562</v>
      </c>
      <c r="J920" s="9">
        <v>300.26666259765625</v>
      </c>
    </row>
    <row r="921" spans="1:10">
      <c r="A921" s="7">
        <v>41549.756944444445</v>
      </c>
      <c r="B921" s="9">
        <v>292.0775146484375</v>
      </c>
      <c r="C921" s="9">
        <v>304.62835693359375</v>
      </c>
      <c r="D921" s="9">
        <v>320.910888671875</v>
      </c>
      <c r="E921" s="9">
        <v>296.51028442382812</v>
      </c>
      <c r="F921" s="9">
        <v>23.562440872192383</v>
      </c>
      <c r="G921" s="9">
        <v>31.595127105712891</v>
      </c>
      <c r="H921" s="9">
        <v>289.111572265625</v>
      </c>
      <c r="I921" s="9">
        <v>285.92172241210938</v>
      </c>
      <c r="J921" s="9">
        <v>298.7137451171875</v>
      </c>
    </row>
    <row r="922" spans="1:10">
      <c r="A922" s="7">
        <v>41549.763888888891</v>
      </c>
      <c r="B922" s="9">
        <v>290.43490600585938</v>
      </c>
      <c r="C922" s="9">
        <v>302.9669189453125</v>
      </c>
      <c r="D922" s="9">
        <v>319.18484497070312</v>
      </c>
      <c r="E922" s="9">
        <v>294.87188720703125</v>
      </c>
      <c r="F922" s="9">
        <v>23.367431640625</v>
      </c>
      <c r="G922" s="9">
        <v>31.587783813476562</v>
      </c>
      <c r="H922" s="9">
        <v>287.48123168945312</v>
      </c>
      <c r="I922" s="9">
        <v>284.2652587890625</v>
      </c>
      <c r="J922" s="9">
        <v>297.15377807617188</v>
      </c>
    </row>
    <row r="923" spans="1:10">
      <c r="A923" s="7">
        <v>41549.770833333336</v>
      </c>
      <c r="B923" s="9">
        <v>288.83197021484375</v>
      </c>
      <c r="C923" s="9">
        <v>301.34033203125</v>
      </c>
      <c r="D923" s="9">
        <v>317.52932739257812</v>
      </c>
      <c r="E923" s="9">
        <v>293.36053466796875</v>
      </c>
      <c r="F923" s="9">
        <v>23.076665878295898</v>
      </c>
      <c r="G923" s="9">
        <v>31.202356338500977</v>
      </c>
      <c r="H923" s="9">
        <v>285.91622924804688</v>
      </c>
      <c r="I923" s="9">
        <v>282.69143676757812</v>
      </c>
      <c r="J923" s="9">
        <v>295.64791870117188</v>
      </c>
    </row>
    <row r="924" spans="1:10">
      <c r="A924" s="7">
        <v>41549.777777777781</v>
      </c>
      <c r="B924" s="9">
        <v>287.19961547851562</v>
      </c>
      <c r="C924" s="9">
        <v>299.68814086914062</v>
      </c>
      <c r="D924" s="9">
        <v>315.77056884765625</v>
      </c>
      <c r="E924" s="9">
        <v>291.7196044921875</v>
      </c>
      <c r="F924" s="9">
        <v>22.889871597290039</v>
      </c>
      <c r="G924" s="9">
        <v>30.86298942565918</v>
      </c>
      <c r="H924" s="9">
        <v>284.28631591796875</v>
      </c>
      <c r="I924" s="9">
        <v>281.04473876953125</v>
      </c>
      <c r="J924" s="9">
        <v>294.0693359375</v>
      </c>
    </row>
    <row r="925" spans="1:10">
      <c r="A925" s="7">
        <v>41549.784722222219</v>
      </c>
      <c r="B925" s="9">
        <v>285.62094116210938</v>
      </c>
      <c r="C925" s="9">
        <v>298.06307983398438</v>
      </c>
      <c r="D925" s="9">
        <v>314.13119506835938</v>
      </c>
      <c r="E925" s="9">
        <v>290.19241333007812</v>
      </c>
      <c r="F925" s="9">
        <v>22.668817520141602</v>
      </c>
      <c r="G925" s="9">
        <v>30.822324752807617</v>
      </c>
      <c r="H925" s="9">
        <v>282.72653198242188</v>
      </c>
      <c r="I925" s="9">
        <v>279.47171020507812</v>
      </c>
      <c r="J925" s="9">
        <v>292.55801391601562</v>
      </c>
    </row>
    <row r="926" spans="1:10">
      <c r="A926" s="7">
        <v>41549.791666666664</v>
      </c>
      <c r="B926" s="9">
        <v>284.03366088867188</v>
      </c>
      <c r="C926" s="9">
        <v>296.43740844726562</v>
      </c>
      <c r="D926" s="9">
        <v>312.45538330078125</v>
      </c>
      <c r="E926" s="9">
        <v>288.61868286132812</v>
      </c>
      <c r="F926" s="9">
        <v>22.529365539550781</v>
      </c>
      <c r="G926" s="9">
        <v>30.680404663085938</v>
      </c>
      <c r="H926" s="9">
        <v>281.1434326171875</v>
      </c>
      <c r="I926" s="9">
        <v>277.87106323242188</v>
      </c>
      <c r="J926" s="9">
        <v>291.01605224609375</v>
      </c>
    </row>
    <row r="927" spans="1:10">
      <c r="A927" s="7">
        <v>41549.798611111109</v>
      </c>
      <c r="B927" s="9">
        <v>282.45684814453125</v>
      </c>
      <c r="C927" s="9">
        <v>294.83233642578125</v>
      </c>
      <c r="D927" s="9">
        <v>310.77682495117188</v>
      </c>
      <c r="E927" s="9">
        <v>287.11111450195312</v>
      </c>
      <c r="F927" s="9">
        <v>22.397010803222656</v>
      </c>
      <c r="G927" s="9">
        <v>30.680269241333008</v>
      </c>
      <c r="H927" s="9">
        <v>279.584228515625</v>
      </c>
      <c r="I927" s="9">
        <v>276.30029296875</v>
      </c>
      <c r="J927" s="9">
        <v>289.53140258789062</v>
      </c>
    </row>
    <row r="928" spans="1:10">
      <c r="A928" s="7">
        <v>41549.805555555555</v>
      </c>
      <c r="B928" s="9">
        <v>280.88720703125</v>
      </c>
      <c r="C928" s="9">
        <v>293.23941040039062</v>
      </c>
      <c r="D928" s="9">
        <v>309.1044921875</v>
      </c>
      <c r="E928" s="9">
        <v>285.53955078125</v>
      </c>
      <c r="F928" s="9">
        <v>22.279596328735352</v>
      </c>
      <c r="G928" s="9">
        <v>30.318624496459961</v>
      </c>
      <c r="H928" s="9">
        <v>278.02740478515625</v>
      </c>
      <c r="I928" s="9">
        <v>274.73907470703125</v>
      </c>
      <c r="J928" s="9">
        <v>287.99755859375</v>
      </c>
    </row>
    <row r="929" spans="1:10">
      <c r="A929" s="7">
        <v>41549.8125</v>
      </c>
      <c r="B929" s="9">
        <v>279.32769775390625</v>
      </c>
      <c r="C929" s="9">
        <v>291.64596557617188</v>
      </c>
      <c r="D929" s="9">
        <v>307.43536376953125</v>
      </c>
      <c r="E929" s="9">
        <v>284.010498046875</v>
      </c>
      <c r="F929" s="9">
        <v>22.213634490966797</v>
      </c>
      <c r="G929" s="9">
        <v>30.31977653503418</v>
      </c>
      <c r="H929" s="9">
        <v>276.48162841796875</v>
      </c>
      <c r="I929" s="9">
        <v>273.17819213867188</v>
      </c>
      <c r="J929" s="9">
        <v>286.50396728515625</v>
      </c>
    </row>
    <row r="930" spans="1:10">
      <c r="A930" s="7">
        <v>41549.819444444445</v>
      </c>
      <c r="B930" s="9">
        <v>277.78717041015625</v>
      </c>
      <c r="C930" s="9">
        <v>290.06979370117188</v>
      </c>
      <c r="D930" s="9">
        <v>305.82443237304688</v>
      </c>
      <c r="E930" s="9">
        <v>282.52813720703125</v>
      </c>
      <c r="F930" s="9">
        <v>22.183357238769531</v>
      </c>
      <c r="G930" s="9">
        <v>30.316205978393555</v>
      </c>
      <c r="H930" s="9">
        <v>274.9520263671875</v>
      </c>
      <c r="I930" s="9">
        <v>271.67178344726562</v>
      </c>
      <c r="J930" s="9">
        <v>285.06600952148438</v>
      </c>
    </row>
    <row r="931" spans="1:10">
      <c r="A931" s="7">
        <v>41549.826388888891</v>
      </c>
      <c r="B931" s="9">
        <v>276.253173828125</v>
      </c>
      <c r="C931" s="9">
        <v>288.51226806640625</v>
      </c>
      <c r="D931" s="9">
        <v>304.15975952148438</v>
      </c>
      <c r="E931" s="9">
        <v>281.015625</v>
      </c>
      <c r="F931" s="9">
        <v>22.078493118286133</v>
      </c>
      <c r="G931" s="9">
        <v>30.307466506958008</v>
      </c>
      <c r="H931" s="9">
        <v>273.44522094726562</v>
      </c>
      <c r="I931" s="9">
        <v>270.12765502929688</v>
      </c>
      <c r="J931" s="9">
        <v>283.52975463867188</v>
      </c>
    </row>
    <row r="932" spans="1:10">
      <c r="A932" s="7">
        <v>41549.833333333336</v>
      </c>
      <c r="B932" s="9">
        <v>274.7298583984375</v>
      </c>
      <c r="C932" s="9">
        <v>286.93539428710938</v>
      </c>
      <c r="D932" s="9">
        <v>302.51632690429688</v>
      </c>
      <c r="E932" s="9">
        <v>279.48468017578125</v>
      </c>
      <c r="F932" s="9">
        <v>22.033588409423828</v>
      </c>
      <c r="G932" s="9">
        <v>30.319561004638672</v>
      </c>
      <c r="H932" s="9">
        <v>271.91925048828125</v>
      </c>
      <c r="I932" s="9">
        <v>268.612548828125</v>
      </c>
      <c r="J932" s="9">
        <v>282.06417846679688</v>
      </c>
    </row>
    <row r="933" spans="1:10">
      <c r="A933" s="7">
        <v>41549.840277777781</v>
      </c>
      <c r="B933" s="9">
        <v>273.23178100585938</v>
      </c>
      <c r="C933" s="9">
        <v>285.39633178710938</v>
      </c>
      <c r="D933" s="9">
        <v>300.9229736328125</v>
      </c>
      <c r="E933" s="9">
        <v>278.00149536132812</v>
      </c>
      <c r="F933" s="9">
        <v>22.066633224487305</v>
      </c>
      <c r="G933" s="9">
        <v>30.309988021850586</v>
      </c>
      <c r="H933" s="9">
        <v>270.43295288085938</v>
      </c>
      <c r="I933" s="9">
        <v>267.13250732421875</v>
      </c>
      <c r="J933" s="9">
        <v>280.61871337890625</v>
      </c>
    </row>
    <row r="934" spans="1:10">
      <c r="A934" s="7">
        <v>41549.847222222219</v>
      </c>
      <c r="B934" s="9">
        <v>271.72891235351562</v>
      </c>
      <c r="C934" s="9">
        <v>283.8670654296875</v>
      </c>
      <c r="D934" s="9">
        <v>299.3187255859375</v>
      </c>
      <c r="E934" s="9">
        <v>276.532470703125</v>
      </c>
      <c r="F934" s="9">
        <v>22.067447662353516</v>
      </c>
      <c r="G934" s="9">
        <v>30.309745788574219</v>
      </c>
      <c r="H934" s="9">
        <v>268.95272827148438</v>
      </c>
      <c r="I934" s="9">
        <v>265.63693237304688</v>
      </c>
      <c r="J934" s="9">
        <v>279.19552612304688</v>
      </c>
    </row>
    <row r="935" spans="1:10">
      <c r="A935" s="7">
        <v>41549.854166666664</v>
      </c>
      <c r="B935" s="9">
        <v>270.28289794921875</v>
      </c>
      <c r="C935" s="9">
        <v>282.3590087890625</v>
      </c>
      <c r="D935" s="9">
        <v>297.75796508789062</v>
      </c>
      <c r="E935" s="9">
        <v>275.0958251953125</v>
      </c>
      <c r="F935" s="9">
        <v>21.945869445800781</v>
      </c>
      <c r="G935" s="9">
        <v>30.683233261108398</v>
      </c>
      <c r="H935" s="9">
        <v>267.4986572265625</v>
      </c>
      <c r="I935" s="9">
        <v>264.20645141601562</v>
      </c>
      <c r="J935" s="9">
        <v>277.72793579101562</v>
      </c>
    </row>
    <row r="936" spans="1:10">
      <c r="A936" s="7">
        <v>41549.861111111109</v>
      </c>
      <c r="B936" s="9">
        <v>268.794677734375</v>
      </c>
      <c r="C936" s="9">
        <v>280.83245849609375</v>
      </c>
      <c r="D936" s="9">
        <v>296.15609741210938</v>
      </c>
      <c r="E936" s="9">
        <v>273.61077880859375</v>
      </c>
      <c r="F936" s="9">
        <v>21.893499374389648</v>
      </c>
      <c r="G936" s="9">
        <v>31.589046478271484</v>
      </c>
      <c r="H936" s="9">
        <v>266.02313232421875</v>
      </c>
      <c r="I936" s="9">
        <v>262.7347412109375</v>
      </c>
      <c r="J936" s="9">
        <v>276.2698974609375</v>
      </c>
    </row>
    <row r="937" spans="1:10">
      <c r="A937" s="7">
        <v>41549.868055555555</v>
      </c>
      <c r="B937" s="9">
        <v>267.35586547851562</v>
      </c>
      <c r="C937" s="9">
        <v>279.34027099609375</v>
      </c>
      <c r="D937" s="9">
        <v>294.607421875</v>
      </c>
      <c r="E937" s="9">
        <v>272.13772583007812</v>
      </c>
      <c r="F937" s="9">
        <v>21.773988723754883</v>
      </c>
      <c r="G937" s="9">
        <v>31.579139709472656</v>
      </c>
      <c r="H937" s="9">
        <v>264.58895874023438</v>
      </c>
      <c r="I937" s="9">
        <v>261.3048095703125</v>
      </c>
      <c r="J937" s="9">
        <v>274.8343505859375</v>
      </c>
    </row>
    <row r="938" spans="1:10">
      <c r="A938" s="7">
        <v>41549.875</v>
      </c>
      <c r="B938" s="9">
        <v>265.87213134765625</v>
      </c>
      <c r="C938" s="9">
        <v>277.8438720703125</v>
      </c>
      <c r="D938" s="9">
        <v>293.031005859375</v>
      </c>
      <c r="E938" s="9">
        <v>270.67938232421875</v>
      </c>
      <c r="F938" s="9">
        <v>21.714845657348633</v>
      </c>
      <c r="G938" s="9">
        <v>31.945934295654297</v>
      </c>
      <c r="H938" s="9">
        <v>263.14712524414062</v>
      </c>
      <c r="I938" s="9">
        <v>259.87060546875</v>
      </c>
      <c r="J938" s="9">
        <v>273.3934326171875</v>
      </c>
    </row>
    <row r="939" spans="1:10">
      <c r="A939" s="7">
        <v>41549.881944444445</v>
      </c>
      <c r="B939" s="9">
        <v>264.47601318359375</v>
      </c>
      <c r="C939" s="9">
        <v>276.38479614257812</v>
      </c>
      <c r="D939" s="9">
        <v>291.5230712890625</v>
      </c>
      <c r="E939" s="9">
        <v>269.26095581054688</v>
      </c>
      <c r="F939" s="9">
        <v>21.600173950195312</v>
      </c>
      <c r="G939" s="9">
        <v>32.500179290771484</v>
      </c>
      <c r="H939" s="9">
        <v>261.7393798828125</v>
      </c>
      <c r="I939" s="9">
        <v>258.49700927734375</v>
      </c>
      <c r="J939" s="9">
        <v>272.0203857421875</v>
      </c>
    </row>
    <row r="940" spans="1:10">
      <c r="A940" s="7">
        <v>41549.888888888891</v>
      </c>
      <c r="B940" s="9">
        <v>263.04568481445312</v>
      </c>
      <c r="C940" s="9">
        <v>274.9232177734375</v>
      </c>
      <c r="D940" s="9">
        <v>289.9840087890625</v>
      </c>
      <c r="E940" s="9">
        <v>267.8062744140625</v>
      </c>
      <c r="F940" s="9">
        <v>21.427783966064453</v>
      </c>
      <c r="G940" s="9">
        <v>33.294162750244141</v>
      </c>
      <c r="H940" s="9">
        <v>260.31442260742188</v>
      </c>
      <c r="I940" s="9">
        <v>257.06887817382812</v>
      </c>
      <c r="J940" s="9">
        <v>270.58602905273438</v>
      </c>
    </row>
    <row r="941" spans="1:10">
      <c r="A941" s="7">
        <v>41549.895833333336</v>
      </c>
      <c r="B941" s="9">
        <v>261.62051391601562</v>
      </c>
      <c r="C941" s="9">
        <v>273.46182250976562</v>
      </c>
      <c r="D941" s="9">
        <v>288.44427490234375</v>
      </c>
      <c r="E941" s="9">
        <v>266.42315673828125</v>
      </c>
      <c r="F941" s="9">
        <v>21.349571228027344</v>
      </c>
      <c r="G941" s="9">
        <v>33.289302825927734</v>
      </c>
      <c r="H941" s="9">
        <v>258.90286254882812</v>
      </c>
      <c r="I941" s="9">
        <v>255.64932250976562</v>
      </c>
      <c r="J941" s="9">
        <v>269.18121337890625</v>
      </c>
    </row>
    <row r="942" spans="1:10">
      <c r="A942" s="7">
        <v>41549.902777777781</v>
      </c>
      <c r="B942" s="9">
        <v>260.18942260742188</v>
      </c>
      <c r="C942" s="9">
        <v>271.978515625</v>
      </c>
      <c r="D942" s="9">
        <v>286.88543701171875</v>
      </c>
      <c r="E942" s="9">
        <v>264.98150634765625</v>
      </c>
      <c r="F942" s="9">
        <v>21.374227523803711</v>
      </c>
      <c r="G942" s="9">
        <v>33.288169860839844</v>
      </c>
      <c r="H942" s="9">
        <v>257.48001098632812</v>
      </c>
      <c r="I942" s="9">
        <v>254.19273376464844</v>
      </c>
      <c r="J942" s="9">
        <v>267.79937744140625</v>
      </c>
    </row>
    <row r="943" spans="1:10">
      <c r="A943" s="7">
        <v>41549.909722222219</v>
      </c>
      <c r="B943" s="9">
        <v>258.77749633789062</v>
      </c>
      <c r="C943" s="9">
        <v>270.52133178710938</v>
      </c>
      <c r="D943" s="9">
        <v>285.370361328125</v>
      </c>
      <c r="E943" s="9">
        <v>263.58111572265625</v>
      </c>
      <c r="F943" s="9">
        <v>21.487422943115234</v>
      </c>
      <c r="G943" s="9">
        <v>33.825244903564453</v>
      </c>
      <c r="H943" s="9">
        <v>256.07122802734375</v>
      </c>
      <c r="I943" s="9">
        <v>252.79525756835938</v>
      </c>
      <c r="J943" s="9">
        <v>266.40008544921875</v>
      </c>
    </row>
    <row r="944" spans="1:10">
      <c r="A944" s="7">
        <v>41549.916666666664</v>
      </c>
      <c r="B944" s="9">
        <v>257.38397216796875</v>
      </c>
      <c r="C944" s="9">
        <v>269.09567260742188</v>
      </c>
      <c r="D944" s="9">
        <v>283.85061645507812</v>
      </c>
      <c r="E944" s="9">
        <v>262.225341796875</v>
      </c>
      <c r="F944" s="9">
        <v>21.553476333618164</v>
      </c>
      <c r="G944" s="9">
        <v>34.000911712646484</v>
      </c>
      <c r="H944" s="9">
        <v>254.710693359375</v>
      </c>
      <c r="I944" s="9">
        <v>251.41067504882812</v>
      </c>
      <c r="J944" s="9">
        <v>265.05010986328125</v>
      </c>
    </row>
    <row r="945" spans="1:10">
      <c r="A945" s="7">
        <v>41549.923611111109</v>
      </c>
      <c r="B945" s="9">
        <v>255.99752807617188</v>
      </c>
      <c r="C945" s="9">
        <v>267.66024780273438</v>
      </c>
      <c r="D945" s="9">
        <v>282.36593627929688</v>
      </c>
      <c r="E945" s="9">
        <v>260.8197021484375</v>
      </c>
      <c r="F945" s="9">
        <v>21.601207733154297</v>
      </c>
      <c r="G945" s="9">
        <v>34.013576507568359</v>
      </c>
      <c r="H945" s="9">
        <v>253.32221984863281</v>
      </c>
      <c r="I945" s="9">
        <v>250.03443908691406</v>
      </c>
      <c r="J945" s="9">
        <v>263.67837524414062</v>
      </c>
    </row>
    <row r="946" spans="1:10">
      <c r="A946" s="7">
        <v>41549.930555555555</v>
      </c>
      <c r="B946" s="9">
        <v>254.63362121582031</v>
      </c>
      <c r="C946" s="9">
        <v>266.24395751953125</v>
      </c>
      <c r="D946" s="9">
        <v>280.86557006835938</v>
      </c>
      <c r="E946" s="9">
        <v>259.44320678710938</v>
      </c>
      <c r="F946" s="9">
        <v>21.672513961791992</v>
      </c>
      <c r="G946" s="9">
        <v>34.170692443847656</v>
      </c>
      <c r="H946" s="9">
        <v>251.963134765625</v>
      </c>
      <c r="I946" s="9">
        <v>248.6904296875</v>
      </c>
      <c r="J946" s="9">
        <v>262.31781005859375</v>
      </c>
    </row>
    <row r="947" spans="1:10">
      <c r="A947" s="7">
        <v>41549.9375</v>
      </c>
      <c r="B947" s="9">
        <v>253.3226318359375</v>
      </c>
      <c r="C947" s="9">
        <v>264.86801147460938</v>
      </c>
      <c r="D947" s="9">
        <v>279.44561767578125</v>
      </c>
      <c r="E947" s="9">
        <v>258.15814208984375</v>
      </c>
      <c r="F947" s="9">
        <v>21.551876068115234</v>
      </c>
      <c r="G947" s="9">
        <v>34.670059204101562</v>
      </c>
      <c r="H947" s="9">
        <v>250.65055847167969</v>
      </c>
      <c r="I947" s="9">
        <v>247.40557861328125</v>
      </c>
      <c r="J947" s="9">
        <v>261.02694702148438</v>
      </c>
    </row>
    <row r="948" spans="1:10">
      <c r="A948" s="7">
        <v>41549.944444444445</v>
      </c>
      <c r="B948" s="9">
        <v>251.98017883300781</v>
      </c>
      <c r="C948" s="9">
        <v>263.48019409179688</v>
      </c>
      <c r="D948" s="9">
        <v>277.96633911132812</v>
      </c>
      <c r="E948" s="9">
        <v>256.80755615234375</v>
      </c>
      <c r="F948" s="9">
        <v>21.480312347412109</v>
      </c>
      <c r="G948" s="9">
        <v>34.728034973144531</v>
      </c>
      <c r="H948" s="9">
        <v>249.31138610839844</v>
      </c>
      <c r="I948" s="9">
        <v>246.07164001464844</v>
      </c>
      <c r="J948" s="9">
        <v>259.6536865234375</v>
      </c>
    </row>
    <row r="949" spans="1:10">
      <c r="A949" s="7">
        <v>41549.951388888891</v>
      </c>
      <c r="B949" s="9">
        <v>250.63386535644531</v>
      </c>
      <c r="C949" s="9">
        <v>262.0924072265625</v>
      </c>
      <c r="D949" s="9">
        <v>276.4969482421875</v>
      </c>
      <c r="E949" s="9">
        <v>255.42167663574219</v>
      </c>
      <c r="F949" s="9">
        <v>21.443538665771484</v>
      </c>
      <c r="G949" s="9">
        <v>34.912704467773438</v>
      </c>
      <c r="H949" s="9">
        <v>247.97898864746094</v>
      </c>
      <c r="I949" s="9">
        <v>244.74124145507812</v>
      </c>
      <c r="J949" s="9">
        <v>258.32754516601562</v>
      </c>
    </row>
    <row r="950" spans="1:10">
      <c r="A950" s="7">
        <v>41549.958333333336</v>
      </c>
      <c r="B950" s="9">
        <v>249.31233215332031</v>
      </c>
      <c r="C950" s="9">
        <v>260.72796630859375</v>
      </c>
      <c r="D950" s="9">
        <v>275.0487060546875</v>
      </c>
      <c r="E950" s="9">
        <v>254.08555603027344</v>
      </c>
      <c r="F950" s="9">
        <v>21.441045761108398</v>
      </c>
      <c r="G950" s="9">
        <v>34.911712646484375</v>
      </c>
      <c r="H950" s="9">
        <v>246.65884399414062</v>
      </c>
      <c r="I950" s="9">
        <v>243.42832946777344</v>
      </c>
      <c r="J950" s="9">
        <v>257.013427734375</v>
      </c>
    </row>
    <row r="951" spans="1:10">
      <c r="A951" s="7">
        <v>41549.965277777781</v>
      </c>
      <c r="B951" s="9">
        <v>247.98300170898438</v>
      </c>
      <c r="C951" s="9">
        <v>259.36041259765625</v>
      </c>
      <c r="D951" s="9">
        <v>273.60885620117188</v>
      </c>
      <c r="E951" s="9">
        <v>252.7783203125</v>
      </c>
      <c r="F951" s="9">
        <v>21.446922302246094</v>
      </c>
      <c r="G951" s="9">
        <v>34.910449981689453</v>
      </c>
      <c r="H951" s="9">
        <v>245.3529052734375</v>
      </c>
      <c r="I951" s="9">
        <v>242.11628723144531</v>
      </c>
      <c r="J951" s="9">
        <v>255.69392395019531</v>
      </c>
    </row>
    <row r="952" spans="1:10">
      <c r="A952" s="7">
        <v>41549.972222222219</v>
      </c>
      <c r="B952" s="9">
        <v>246.66642761230469</v>
      </c>
      <c r="C952" s="9">
        <v>258.00137329101562</v>
      </c>
      <c r="D952" s="9">
        <v>272.16921997070312</v>
      </c>
      <c r="E952" s="9">
        <v>251.45660400390625</v>
      </c>
      <c r="F952" s="9">
        <v>21.461189270019531</v>
      </c>
      <c r="G952" s="9">
        <v>34.905048370361328</v>
      </c>
      <c r="H952" s="9">
        <v>244.05657958984375</v>
      </c>
      <c r="I952" s="9">
        <v>240.80368041992188</v>
      </c>
      <c r="J952" s="9">
        <v>254.3912353515625</v>
      </c>
    </row>
    <row r="953" spans="1:10">
      <c r="A953" s="7">
        <v>41549.979166666664</v>
      </c>
      <c r="B953" s="9">
        <v>245.36196899414062</v>
      </c>
      <c r="C953" s="9">
        <v>256.64486694335938</v>
      </c>
      <c r="D953" s="9">
        <v>270.74395751953125</v>
      </c>
      <c r="E953" s="9">
        <v>250.15301513671875</v>
      </c>
      <c r="F953" s="9">
        <v>21.485443115234375</v>
      </c>
      <c r="G953" s="9">
        <v>34.904598236083984</v>
      </c>
      <c r="H953" s="9">
        <v>242.75704956054688</v>
      </c>
      <c r="I953" s="9">
        <v>239.53630065917969</v>
      </c>
      <c r="J953" s="9">
        <v>253.10311889648438</v>
      </c>
    </row>
    <row r="954" spans="1:10">
      <c r="A954" s="7">
        <v>41549.986111111109</v>
      </c>
      <c r="B954" s="9">
        <v>244.07257080078125</v>
      </c>
      <c r="C954" s="9">
        <v>255.31195068359375</v>
      </c>
      <c r="D954" s="9">
        <v>269.34182739257812</v>
      </c>
      <c r="E954" s="9">
        <v>248.86074829101562</v>
      </c>
      <c r="F954" s="9">
        <v>21.556594848632812</v>
      </c>
      <c r="G954" s="9">
        <v>34.902004241943359</v>
      </c>
      <c r="H954" s="9">
        <v>241.48199462890625</v>
      </c>
      <c r="I954" s="9">
        <v>238.26325988769531</v>
      </c>
      <c r="J954" s="9">
        <v>251.81344604492188</v>
      </c>
    </row>
    <row r="955" spans="1:10">
      <c r="A955" s="7">
        <v>41549.993055555555</v>
      </c>
      <c r="B955" s="9">
        <v>242.78898620605469</v>
      </c>
      <c r="C955" s="9">
        <v>253.98674011230469</v>
      </c>
      <c r="D955" s="9">
        <v>267.93917846679688</v>
      </c>
      <c r="E955" s="9">
        <v>247.57321166992188</v>
      </c>
      <c r="F955" s="9">
        <v>21.582469940185547</v>
      </c>
      <c r="G955" s="9">
        <v>34.910575866699219</v>
      </c>
      <c r="H955" s="9">
        <v>240.20480346679688</v>
      </c>
      <c r="I955" s="9">
        <v>237.01019287109375</v>
      </c>
      <c r="J955" s="9">
        <v>250.52534484863281</v>
      </c>
    </row>
    <row r="956" spans="1:10">
      <c r="A956" s="7">
        <v>41550</v>
      </c>
      <c r="B956" s="9">
        <v>241.53363037109375</v>
      </c>
      <c r="C956" s="9">
        <v>252.66157531738281</v>
      </c>
      <c r="D956" s="9">
        <v>266.53988647460938</v>
      </c>
      <c r="E956" s="9">
        <v>246.2926025390625</v>
      </c>
      <c r="F956" s="9">
        <v>21.515743255615234</v>
      </c>
      <c r="G956" s="9">
        <v>34.914669036865234</v>
      </c>
      <c r="H956" s="9">
        <v>238.92276000976562</v>
      </c>
      <c r="I956" s="9">
        <v>235.7568359375</v>
      </c>
      <c r="J956" s="9">
        <v>249.27626037597656</v>
      </c>
    </row>
    <row r="957" spans="1:10">
      <c r="A957" s="7">
        <v>41550.006944444445</v>
      </c>
      <c r="B957" s="9">
        <v>240.29255676269531</v>
      </c>
      <c r="C957" s="9">
        <v>251.34695434570312</v>
      </c>
      <c r="D957" s="9">
        <v>265.17156982421875</v>
      </c>
      <c r="E957" s="9">
        <v>245.04591369628906</v>
      </c>
      <c r="F957" s="9">
        <v>21.390205383300781</v>
      </c>
      <c r="G957" s="9">
        <v>34.915203094482422</v>
      </c>
      <c r="H957" s="9">
        <v>237.67472839355469</v>
      </c>
      <c r="I957" s="9">
        <v>234.53266906738281</v>
      </c>
      <c r="J957" s="9">
        <v>247.99623107910156</v>
      </c>
    </row>
    <row r="958" spans="1:10">
      <c r="A958" s="7">
        <v>41550.013888888891</v>
      </c>
      <c r="B958" s="9">
        <v>239.03504943847656</v>
      </c>
      <c r="C958" s="9">
        <v>250.04505920410156</v>
      </c>
      <c r="D958" s="9">
        <v>263.78848266601562</v>
      </c>
      <c r="E958" s="9">
        <v>243.77403259277344</v>
      </c>
      <c r="F958" s="9">
        <v>21.368738174438477</v>
      </c>
      <c r="G958" s="9">
        <v>34.904537200927734</v>
      </c>
      <c r="H958" s="9">
        <v>236.43719482421875</v>
      </c>
      <c r="I958" s="9">
        <v>233.297607421875</v>
      </c>
      <c r="J958" s="9">
        <v>246.73956298828125</v>
      </c>
    </row>
    <row r="959" spans="1:10">
      <c r="A959" s="7">
        <v>41550.020833333336</v>
      </c>
      <c r="B959" s="9">
        <v>237.76884460449219</v>
      </c>
      <c r="C959" s="9">
        <v>248.73641967773438</v>
      </c>
      <c r="D959" s="9">
        <v>262.40789794921875</v>
      </c>
      <c r="E959" s="9">
        <v>242.49380493164062</v>
      </c>
      <c r="F959" s="9">
        <v>21.339288711547852</v>
      </c>
      <c r="G959" s="9">
        <v>34.895862579345703</v>
      </c>
      <c r="H959" s="9">
        <v>235.1873779296875</v>
      </c>
      <c r="I959" s="9">
        <v>232.05734252929688</v>
      </c>
      <c r="J959" s="9">
        <v>245.47323608398438</v>
      </c>
    </row>
    <row r="960" spans="1:10">
      <c r="A960" s="7">
        <v>41550.027777777781</v>
      </c>
      <c r="B960" s="9">
        <v>236.53218078613281</v>
      </c>
      <c r="C960" s="9">
        <v>247.45822143554688</v>
      </c>
      <c r="D960" s="9">
        <v>261.05844116210938</v>
      </c>
      <c r="E960" s="9">
        <v>241.23883056640625</v>
      </c>
      <c r="F960" s="9">
        <v>21.356590270996094</v>
      </c>
      <c r="G960" s="9">
        <v>34.90740966796875</v>
      </c>
      <c r="H960" s="9">
        <v>233.94953918457031</v>
      </c>
      <c r="I960" s="9">
        <v>230.83274841308594</v>
      </c>
      <c r="J960" s="9">
        <v>244.2337646484375</v>
      </c>
    </row>
    <row r="961" spans="1:10">
      <c r="A961" s="7">
        <v>41550.034722222219</v>
      </c>
      <c r="B961" s="9">
        <v>235.30757141113281</v>
      </c>
      <c r="C961" s="9">
        <v>246.18540954589844</v>
      </c>
      <c r="D961" s="9">
        <v>259.70465087890625</v>
      </c>
      <c r="E961" s="9">
        <v>239.98068237304688</v>
      </c>
      <c r="F961" s="9">
        <v>21.349557876586914</v>
      </c>
      <c r="G961" s="9">
        <v>34.88818359375</v>
      </c>
      <c r="H961" s="9">
        <v>232.7325439453125</v>
      </c>
      <c r="I961" s="9">
        <v>229.60200500488281</v>
      </c>
      <c r="J961" s="9">
        <v>243.002685546875</v>
      </c>
    </row>
    <row r="962" spans="1:10">
      <c r="A962" s="7">
        <v>41550.041666666664</v>
      </c>
      <c r="B962" s="9">
        <v>234.0894775390625</v>
      </c>
      <c r="C962" s="9">
        <v>244.9169921875</v>
      </c>
      <c r="D962" s="9">
        <v>258.36563110351562</v>
      </c>
      <c r="E962" s="9">
        <v>238.76823425292969</v>
      </c>
      <c r="F962" s="9">
        <v>21.359893798828125</v>
      </c>
      <c r="G962" s="9">
        <v>34.903285980224609</v>
      </c>
      <c r="H962" s="9">
        <v>231.52888488769531</v>
      </c>
      <c r="I962" s="9">
        <v>228.4263916015625</v>
      </c>
      <c r="J962" s="9">
        <v>241.77742004394531</v>
      </c>
    </row>
    <row r="963" spans="1:10">
      <c r="A963" s="7">
        <v>41550.048611111109</v>
      </c>
      <c r="B963" s="9">
        <v>232.87911987304688</v>
      </c>
      <c r="C963" s="9">
        <v>243.65376281738281</v>
      </c>
      <c r="D963" s="9">
        <v>257.02301025390625</v>
      </c>
      <c r="E963" s="9">
        <v>237.52854919433594</v>
      </c>
      <c r="F963" s="9">
        <v>21.345882415771484</v>
      </c>
      <c r="G963" s="9">
        <v>34.903213500976562</v>
      </c>
      <c r="H963" s="9">
        <v>230.32400512695312</v>
      </c>
      <c r="I963" s="9">
        <v>227.21185302734375</v>
      </c>
      <c r="J963" s="9">
        <v>240.53372192382812</v>
      </c>
    </row>
    <row r="964" spans="1:10">
      <c r="A964" s="7">
        <v>41550.055555555555</v>
      </c>
      <c r="B964" s="9">
        <v>231.66099548339844</v>
      </c>
      <c r="C964" s="9">
        <v>242.4044189453125</v>
      </c>
      <c r="D964" s="9">
        <v>255.70777893066406</v>
      </c>
      <c r="E964" s="9">
        <v>236.27537536621094</v>
      </c>
      <c r="F964" s="9">
        <v>21.305826187133789</v>
      </c>
      <c r="G964" s="9">
        <v>34.910381317138672</v>
      </c>
      <c r="H964" s="9">
        <v>229.117431640625</v>
      </c>
      <c r="I964" s="9">
        <v>226.03224182128906</v>
      </c>
      <c r="J964" s="9">
        <v>239.32801818847656</v>
      </c>
    </row>
    <row r="965" spans="1:10">
      <c r="A965" s="7">
        <v>41550.0625</v>
      </c>
      <c r="B965" s="9">
        <v>230.47950744628906</v>
      </c>
      <c r="C965" s="9">
        <v>241.16850280761719</v>
      </c>
      <c r="D965" s="9">
        <v>254.38313293457031</v>
      </c>
      <c r="E965" s="9">
        <v>235.08172607421875</v>
      </c>
      <c r="F965" s="9">
        <v>21.276302337646484</v>
      </c>
      <c r="G965" s="9">
        <v>34.905715942382812</v>
      </c>
      <c r="H965" s="9">
        <v>227.92039489746094</v>
      </c>
      <c r="I965" s="9">
        <v>224.84674072265625</v>
      </c>
      <c r="J965" s="9">
        <v>238.11526489257812</v>
      </c>
    </row>
    <row r="966" spans="1:10">
      <c r="A966" s="7">
        <v>41550.069444444445</v>
      </c>
      <c r="B966" s="9">
        <v>229.3157958984375</v>
      </c>
      <c r="C966" s="9">
        <v>239.93278503417969</v>
      </c>
      <c r="D966" s="9">
        <v>253.07293701171875</v>
      </c>
      <c r="E966" s="9">
        <v>233.88751220703125</v>
      </c>
      <c r="F966" s="9">
        <v>21.268146514892578</v>
      </c>
      <c r="G966" s="9">
        <v>34.897674560546875</v>
      </c>
      <c r="H966" s="9">
        <v>226.76004028320312</v>
      </c>
      <c r="I966" s="9">
        <v>223.68775939941406</v>
      </c>
      <c r="J966" s="9">
        <v>236.92997741699219</v>
      </c>
    </row>
    <row r="967" spans="1:10">
      <c r="A967" s="7">
        <v>41550.076388888891</v>
      </c>
      <c r="B967" s="9">
        <v>228.11048889160156</v>
      </c>
      <c r="C967" s="9">
        <v>238.69038391113281</v>
      </c>
      <c r="D967" s="9">
        <v>251.77958679199219</v>
      </c>
      <c r="E967" s="9">
        <v>232.68792724609375</v>
      </c>
      <c r="F967" s="9">
        <v>21.252414703369141</v>
      </c>
      <c r="G967" s="9">
        <v>34.8997802734375</v>
      </c>
      <c r="H967" s="9">
        <v>225.56648254394531</v>
      </c>
      <c r="I967" s="9">
        <v>222.518310546875</v>
      </c>
      <c r="J967" s="9">
        <v>235.72380065917969</v>
      </c>
    </row>
    <row r="968" spans="1:10">
      <c r="A968" s="7">
        <v>41550.083333333336</v>
      </c>
      <c r="B968" s="9">
        <v>226.96708679199219</v>
      </c>
      <c r="C968" s="9">
        <v>237.49266052246094</v>
      </c>
      <c r="D968" s="9">
        <v>250.48823547363281</v>
      </c>
      <c r="E968" s="9">
        <v>231.51216125488281</v>
      </c>
      <c r="F968" s="9">
        <v>21.216373443603516</v>
      </c>
      <c r="G968" s="9">
        <v>34.903209686279297</v>
      </c>
      <c r="H968" s="9">
        <v>224.424072265625</v>
      </c>
      <c r="I968" s="9">
        <v>221.35343933105469</v>
      </c>
      <c r="J968" s="9">
        <v>234.54067993164062</v>
      </c>
    </row>
    <row r="969" spans="1:10">
      <c r="A969" s="7">
        <v>41550.090277777781</v>
      </c>
      <c r="B969" s="9">
        <v>225.79643249511719</v>
      </c>
      <c r="C969" s="9">
        <v>236.26741027832031</v>
      </c>
      <c r="D969" s="9">
        <v>249.19807434082031</v>
      </c>
      <c r="E969" s="9">
        <v>230.30856323242188</v>
      </c>
      <c r="F969" s="9">
        <v>21.177253723144531</v>
      </c>
      <c r="G969" s="9">
        <v>34.909698486328125</v>
      </c>
      <c r="H969" s="9">
        <v>223.26034545898438</v>
      </c>
      <c r="I969" s="9">
        <v>220.2294921875</v>
      </c>
      <c r="J969" s="9">
        <v>233.36564636230469</v>
      </c>
    </row>
    <row r="970" spans="1:10">
      <c r="A970" s="7">
        <v>41550.097222222219</v>
      </c>
      <c r="B970" s="9">
        <v>224.6356201171875</v>
      </c>
      <c r="C970" s="9">
        <v>235.06027221679688</v>
      </c>
      <c r="D970" s="9">
        <v>247.92425537109375</v>
      </c>
      <c r="E970" s="9">
        <v>229.14869689941406</v>
      </c>
      <c r="F970" s="9">
        <v>21.177610397338867</v>
      </c>
      <c r="G970" s="9">
        <v>34.902381896972656</v>
      </c>
      <c r="H970" s="9">
        <v>222.11672973632812</v>
      </c>
      <c r="I970" s="9">
        <v>219.10467529296875</v>
      </c>
      <c r="J970" s="9">
        <v>232.21157836914062</v>
      </c>
    </row>
    <row r="971" spans="1:10">
      <c r="A971" s="7">
        <v>41550.104166666664</v>
      </c>
      <c r="B971" s="9">
        <v>223.48500061035156</v>
      </c>
      <c r="C971" s="9">
        <v>233.87156677246094</v>
      </c>
      <c r="D971" s="9">
        <v>246.6575927734375</v>
      </c>
      <c r="E971" s="9">
        <v>227.96200561523438</v>
      </c>
      <c r="F971" s="9">
        <v>21.167682647705078</v>
      </c>
      <c r="G971" s="9">
        <v>34.898708343505859</v>
      </c>
      <c r="H971" s="9">
        <v>220.95814514160156</v>
      </c>
      <c r="I971" s="9">
        <v>217.94328308105469</v>
      </c>
      <c r="J971" s="9">
        <v>231.03704833984375</v>
      </c>
    </row>
    <row r="972" spans="1:10">
      <c r="A972" s="7">
        <v>41550.111111111109</v>
      </c>
      <c r="B972" s="9">
        <v>222.34773254394531</v>
      </c>
      <c r="C972" s="9">
        <v>232.67735290527344</v>
      </c>
      <c r="D972" s="9">
        <v>245.38865661621094</v>
      </c>
      <c r="E972" s="9">
        <v>226.80410766601562</v>
      </c>
      <c r="F972" s="9">
        <v>21.160732269287109</v>
      </c>
      <c r="G972" s="9">
        <v>34.898414611816406</v>
      </c>
      <c r="H972" s="9">
        <v>219.82366943359375</v>
      </c>
      <c r="I972" s="9">
        <v>216.83221435546875</v>
      </c>
      <c r="J972" s="9">
        <v>229.87043762207031</v>
      </c>
    </row>
    <row r="973" spans="1:10">
      <c r="A973" s="7">
        <v>41550.118055555555</v>
      </c>
      <c r="B973" s="9">
        <v>221.22108459472656</v>
      </c>
      <c r="C973" s="9">
        <v>231.49247741699219</v>
      </c>
      <c r="D973" s="9">
        <v>244.13613891601562</v>
      </c>
      <c r="E973" s="9">
        <v>225.65046691894531</v>
      </c>
      <c r="F973" s="9">
        <v>21.1390380859375</v>
      </c>
      <c r="G973" s="9">
        <v>34.897266387939453</v>
      </c>
      <c r="H973" s="9">
        <v>218.69432067871094</v>
      </c>
      <c r="I973" s="9">
        <v>215.71435546875</v>
      </c>
      <c r="J973" s="9">
        <v>228.71908569335938</v>
      </c>
    </row>
    <row r="974" spans="1:10">
      <c r="A974" s="7">
        <v>41550.125</v>
      </c>
      <c r="B974" s="9">
        <v>220.10334777832031</v>
      </c>
      <c r="C974" s="9">
        <v>230.31808471679688</v>
      </c>
      <c r="D974" s="9">
        <v>242.89942932128906</v>
      </c>
      <c r="E974" s="9">
        <v>224.510986328125</v>
      </c>
      <c r="F974" s="9">
        <v>21.12592887878418</v>
      </c>
      <c r="G974" s="9">
        <v>34.898681640625</v>
      </c>
      <c r="H974" s="9">
        <v>217.56663513183594</v>
      </c>
      <c r="I974" s="9">
        <v>214.61030578613281</v>
      </c>
      <c r="J974" s="9">
        <v>227.58096313476562</v>
      </c>
    </row>
    <row r="975" spans="1:10">
      <c r="A975" s="7">
        <v>41550.131944444445</v>
      </c>
      <c r="B975" s="9">
        <v>218.972900390625</v>
      </c>
      <c r="C975" s="9">
        <v>229.15672302246094</v>
      </c>
      <c r="D975" s="9">
        <v>241.65185546875</v>
      </c>
      <c r="E975" s="9">
        <v>223.36643981933594</v>
      </c>
      <c r="F975" s="9">
        <v>21.085893630981445</v>
      </c>
      <c r="G975" s="9">
        <v>34.895378112792969</v>
      </c>
      <c r="H975" s="9">
        <v>216.45878601074219</v>
      </c>
      <c r="I975" s="9">
        <v>213.50668334960938</v>
      </c>
      <c r="J975" s="9">
        <v>226.42662048339844</v>
      </c>
    </row>
    <row r="976" spans="1:10">
      <c r="A976" s="7">
        <v>41550.138888888891</v>
      </c>
      <c r="B976" s="9">
        <v>217.87640380859375</v>
      </c>
      <c r="C976" s="9">
        <v>228.00257873535156</v>
      </c>
      <c r="D976" s="9">
        <v>240.41328430175781</v>
      </c>
      <c r="E976" s="9">
        <v>222.25674438476562</v>
      </c>
      <c r="F976" s="9">
        <v>21.088344573974609</v>
      </c>
      <c r="G976" s="9">
        <v>34.748748779296875</v>
      </c>
      <c r="H976" s="9">
        <v>215.37651062011719</v>
      </c>
      <c r="I976" s="9">
        <v>212.41314697265625</v>
      </c>
      <c r="J976" s="9">
        <v>225.31336975097656</v>
      </c>
    </row>
    <row r="977" spans="1:10">
      <c r="A977" s="7">
        <v>41550.145833333336</v>
      </c>
      <c r="B977" s="9">
        <v>216.76483154296875</v>
      </c>
      <c r="C977" s="9">
        <v>226.8492431640625</v>
      </c>
      <c r="D977" s="9">
        <v>239.20082092285156</v>
      </c>
      <c r="E977" s="9">
        <v>221.10505676269531</v>
      </c>
      <c r="F977" s="9">
        <v>21.053142547607422</v>
      </c>
      <c r="G977" s="9">
        <v>34.720394134521484</v>
      </c>
      <c r="H977" s="9">
        <v>214.25260925292969</v>
      </c>
      <c r="I977" s="9">
        <v>211.3470458984375</v>
      </c>
      <c r="J977" s="9">
        <v>224.18803405761719</v>
      </c>
    </row>
    <row r="978" spans="1:10">
      <c r="A978" s="7">
        <v>41550.152777777781</v>
      </c>
      <c r="B978" s="9">
        <v>215.68649291992188</v>
      </c>
      <c r="C978" s="9">
        <v>225.71635437011719</v>
      </c>
      <c r="D978" s="9">
        <v>237.98927307128906</v>
      </c>
      <c r="E978" s="9">
        <v>219.99440002441406</v>
      </c>
      <c r="F978" s="9">
        <v>21.034091949462891</v>
      </c>
      <c r="G978" s="9">
        <v>34.736835479736328</v>
      </c>
      <c r="H978" s="9">
        <v>213.18060302734375</v>
      </c>
      <c r="I978" s="9">
        <v>210.24244689941406</v>
      </c>
      <c r="J978" s="9">
        <v>223.08364868164062</v>
      </c>
    </row>
    <row r="979" spans="1:10">
      <c r="A979" s="7">
        <v>41550.159722222219</v>
      </c>
      <c r="B979" s="9">
        <v>214.58259582519531</v>
      </c>
      <c r="C979" s="9">
        <v>224.56442260742188</v>
      </c>
      <c r="D979" s="9">
        <v>236.77073669433594</v>
      </c>
      <c r="E979" s="9">
        <v>218.86766052246094</v>
      </c>
      <c r="F979" s="9">
        <v>21.005935668945312</v>
      </c>
      <c r="G979" s="9">
        <v>34.723793029785156</v>
      </c>
      <c r="H979" s="9">
        <v>212.08091735839844</v>
      </c>
      <c r="I979" s="9">
        <v>209.17884826660156</v>
      </c>
      <c r="J979" s="9">
        <v>221.95518493652344</v>
      </c>
    </row>
    <row r="980" spans="1:10">
      <c r="A980" s="7">
        <v>41550.166666666664</v>
      </c>
      <c r="B980" s="9">
        <v>213.52362060546875</v>
      </c>
      <c r="C980" s="9">
        <v>223.44190979003906</v>
      </c>
      <c r="D980" s="9">
        <v>235.56671142578125</v>
      </c>
      <c r="E980" s="9">
        <v>217.76536560058594</v>
      </c>
      <c r="F980" s="9">
        <v>20.978324890136719</v>
      </c>
      <c r="G980" s="9">
        <v>34.793201446533203</v>
      </c>
      <c r="H980" s="9">
        <v>211.01210021972656</v>
      </c>
      <c r="I980" s="9">
        <v>208.11338806152344</v>
      </c>
      <c r="J980" s="9">
        <v>220.85304260253906</v>
      </c>
    </row>
    <row r="981" spans="1:10">
      <c r="A981" s="7">
        <v>41550.173611111109</v>
      </c>
      <c r="B981" s="9">
        <v>212.47509765625</v>
      </c>
      <c r="C981" s="9">
        <v>222.31782531738281</v>
      </c>
      <c r="D981" s="9">
        <v>234.38447570800781</v>
      </c>
      <c r="E981" s="9">
        <v>216.66488647460938</v>
      </c>
      <c r="F981" s="9">
        <v>20.920858383178711</v>
      </c>
      <c r="G981" s="9">
        <v>34.719631195068359</v>
      </c>
      <c r="H981" s="9">
        <v>209.96343994140625</v>
      </c>
      <c r="I981" s="9">
        <v>207.07351684570312</v>
      </c>
      <c r="J981" s="9">
        <v>219.75750732421875</v>
      </c>
    </row>
    <row r="982" spans="1:10">
      <c r="A982" s="7">
        <v>41550.180555555555</v>
      </c>
      <c r="B982" s="9">
        <v>211.43601989746094</v>
      </c>
      <c r="C982" s="9">
        <v>221.22727966308594</v>
      </c>
      <c r="D982" s="9">
        <v>233.24208068847656</v>
      </c>
      <c r="E982" s="9">
        <v>215.57868957519531</v>
      </c>
      <c r="F982" s="9">
        <v>20.724187850952148</v>
      </c>
      <c r="G982" s="9">
        <v>34.831798553466797</v>
      </c>
      <c r="H982" s="9">
        <v>208.91366577148438</v>
      </c>
      <c r="I982" s="9">
        <v>206.1025390625</v>
      </c>
      <c r="J982" s="9">
        <v>218.65946960449219</v>
      </c>
    </row>
    <row r="983" spans="1:10">
      <c r="A983" s="7">
        <v>41550.1875</v>
      </c>
      <c r="B983" s="9">
        <v>210.40341186523438</v>
      </c>
      <c r="C983" s="9">
        <v>220.13934326171875</v>
      </c>
      <c r="D983" s="9">
        <v>232.08154296875</v>
      </c>
      <c r="E983" s="9">
        <v>214.51493835449219</v>
      </c>
      <c r="F983" s="9">
        <v>20.527576446533203</v>
      </c>
      <c r="G983" s="9">
        <v>34.854927062988281</v>
      </c>
      <c r="H983" s="9">
        <v>207.85736083984375</v>
      </c>
      <c r="I983" s="9">
        <v>205.07412719726562</v>
      </c>
      <c r="J983" s="9">
        <v>217.56185913085938</v>
      </c>
    </row>
    <row r="984" spans="1:10">
      <c r="A984" s="7">
        <v>41550.194444444445</v>
      </c>
      <c r="B984" s="9">
        <v>209.34364318847656</v>
      </c>
      <c r="C984" s="9">
        <v>219.040283203125</v>
      </c>
      <c r="D984" s="9">
        <v>230.91993713378906</v>
      </c>
      <c r="E984" s="9">
        <v>213.40127563476562</v>
      </c>
      <c r="F984" s="9">
        <v>20.356412887573242</v>
      </c>
      <c r="G984" s="9">
        <v>34.895530700683594</v>
      </c>
      <c r="H984" s="9">
        <v>206.80917358398438</v>
      </c>
      <c r="I984" s="9">
        <v>204.05592346191406</v>
      </c>
      <c r="J984" s="9">
        <v>216.45790100097656</v>
      </c>
    </row>
    <row r="985" spans="1:10">
      <c r="A985" s="7">
        <v>41550.201388888891</v>
      </c>
      <c r="B985" s="9">
        <v>208.30149841308594</v>
      </c>
      <c r="C985" s="9">
        <v>217.94338989257812</v>
      </c>
      <c r="D985" s="9">
        <v>229.75161743164062</v>
      </c>
      <c r="E985" s="9">
        <v>212.30331420898438</v>
      </c>
      <c r="F985" s="9">
        <v>20.173854827880859</v>
      </c>
      <c r="G985" s="9">
        <v>34.908679962158203</v>
      </c>
      <c r="H985" s="9">
        <v>205.75540161132812</v>
      </c>
      <c r="I985" s="9">
        <v>203.00517272949219</v>
      </c>
      <c r="J985" s="9">
        <v>215.36207580566406</v>
      </c>
    </row>
    <row r="986" spans="1:10">
      <c r="A986" s="7">
        <v>41550.208333333336</v>
      </c>
      <c r="B986" s="9">
        <v>207.243408203125</v>
      </c>
      <c r="C986" s="9">
        <v>216.83123779296875</v>
      </c>
      <c r="D986" s="9">
        <v>228.57090759277344</v>
      </c>
      <c r="E986" s="9">
        <v>211.20170593261719</v>
      </c>
      <c r="F986" s="9">
        <v>20.03840446472168</v>
      </c>
      <c r="G986" s="9">
        <v>34.90081787109375</v>
      </c>
      <c r="H986" s="9">
        <v>204.6759033203125</v>
      </c>
      <c r="I986" s="9">
        <v>201.94837951660156</v>
      </c>
      <c r="J986" s="9">
        <v>214.26602172851562</v>
      </c>
    </row>
    <row r="987" spans="1:10">
      <c r="A987" s="7">
        <v>41550.215277777781</v>
      </c>
      <c r="B987" s="9">
        <v>206.18763732910156</v>
      </c>
      <c r="C987" s="9">
        <v>215.72691345214844</v>
      </c>
      <c r="D987" s="9">
        <v>227.39349365234375</v>
      </c>
      <c r="E987" s="9">
        <v>210.11625671386719</v>
      </c>
      <c r="F987" s="9">
        <v>19.895988464355469</v>
      </c>
      <c r="G987" s="9">
        <v>34.895805358886719</v>
      </c>
      <c r="H987" s="9">
        <v>203.62167358398438</v>
      </c>
      <c r="I987" s="9">
        <v>200.88421630859375</v>
      </c>
      <c r="J987" s="9">
        <v>213.1640625</v>
      </c>
    </row>
    <row r="988" spans="1:10">
      <c r="A988" s="7">
        <v>41550.222222222219</v>
      </c>
      <c r="B988" s="9">
        <v>205.1392822265625</v>
      </c>
      <c r="C988" s="9">
        <v>214.63859558105469</v>
      </c>
      <c r="D988" s="9">
        <v>226.2606201171875</v>
      </c>
      <c r="E988" s="9">
        <v>209.02398681640625</v>
      </c>
      <c r="F988" s="9">
        <v>19.81181526184082</v>
      </c>
      <c r="G988" s="9">
        <v>34.894809722900391</v>
      </c>
      <c r="H988" s="9">
        <v>202.57583618164062</v>
      </c>
      <c r="I988" s="9">
        <v>199.85397338867188</v>
      </c>
      <c r="J988" s="9">
        <v>212.06745910644531</v>
      </c>
    </row>
    <row r="989" spans="1:10">
      <c r="A989" s="7">
        <v>41550.229166666664</v>
      </c>
      <c r="B989" s="9">
        <v>204.14613342285156</v>
      </c>
      <c r="C989" s="9">
        <v>213.57591247558594</v>
      </c>
      <c r="D989" s="9">
        <v>225.13743591308594</v>
      </c>
      <c r="E989" s="9">
        <v>207.96200561523438</v>
      </c>
      <c r="F989" s="9">
        <v>19.820894241333008</v>
      </c>
      <c r="G989" s="9">
        <v>34.898445129394531</v>
      </c>
      <c r="H989" s="9">
        <v>201.55677795410156</v>
      </c>
      <c r="I989" s="9">
        <v>198.84930419921875</v>
      </c>
      <c r="J989" s="9">
        <v>210.99989318847656</v>
      </c>
    </row>
    <row r="990" spans="1:10">
      <c r="A990" s="7">
        <v>41550.236111111109</v>
      </c>
      <c r="B990" s="9">
        <v>203.11436462402344</v>
      </c>
      <c r="C990" s="9">
        <v>212.50392150878906</v>
      </c>
      <c r="D990" s="9">
        <v>224.00076293945312</v>
      </c>
      <c r="E990" s="9">
        <v>206.89903259277344</v>
      </c>
      <c r="F990" s="9">
        <v>19.875022888183594</v>
      </c>
      <c r="G990" s="9">
        <v>34.890457153320312</v>
      </c>
      <c r="H990" s="9">
        <v>200.52435302734375</v>
      </c>
      <c r="I990" s="9">
        <v>197.84693908691406</v>
      </c>
      <c r="J990" s="9">
        <v>209.94718933105469</v>
      </c>
    </row>
    <row r="991" spans="1:10">
      <c r="A991" s="7">
        <v>41550.243055555555</v>
      </c>
      <c r="B991" s="9">
        <v>202.08367919921875</v>
      </c>
      <c r="C991" s="9">
        <v>211.43937683105469</v>
      </c>
      <c r="D991" s="9">
        <v>222.86676025390625</v>
      </c>
      <c r="E991" s="9">
        <v>205.81645202636719</v>
      </c>
      <c r="F991" s="9">
        <v>19.731990814208984</v>
      </c>
      <c r="G991" s="9">
        <v>34.896198272705078</v>
      </c>
      <c r="H991" s="9">
        <v>199.4998779296875</v>
      </c>
      <c r="I991" s="9">
        <v>196.83767700195312</v>
      </c>
      <c r="J991" s="9">
        <v>208.86676025390625</v>
      </c>
    </row>
    <row r="992" spans="1:10">
      <c r="A992" s="7">
        <v>41550.25</v>
      </c>
      <c r="B992" s="9">
        <v>201.07823181152344</v>
      </c>
      <c r="C992" s="9">
        <v>210.39073181152344</v>
      </c>
      <c r="D992" s="9">
        <v>221.75271606445312</v>
      </c>
      <c r="E992" s="9">
        <v>204.78813171386719</v>
      </c>
      <c r="F992" s="9">
        <v>19.825477600097656</v>
      </c>
      <c r="G992" s="9">
        <v>34.893280029296875</v>
      </c>
      <c r="H992" s="9">
        <v>198.492431640625</v>
      </c>
      <c r="I992" s="9">
        <v>195.8267822265625</v>
      </c>
      <c r="J992" s="9">
        <v>207.82490539550781</v>
      </c>
    </row>
    <row r="993" spans="1:10">
      <c r="A993" s="7">
        <v>41550.256944444445</v>
      </c>
      <c r="B993" s="9">
        <v>200.03636169433594</v>
      </c>
      <c r="C993" s="9">
        <v>209.31132507324219</v>
      </c>
      <c r="D993" s="9">
        <v>220.6087646484375</v>
      </c>
      <c r="E993" s="9">
        <v>203.71919250488281</v>
      </c>
      <c r="F993" s="9">
        <v>19.697620391845703</v>
      </c>
      <c r="G993" s="9">
        <v>34.892677307128906</v>
      </c>
      <c r="H993" s="9">
        <v>197.46713256835938</v>
      </c>
      <c r="I993" s="9">
        <v>194.81135559082031</v>
      </c>
      <c r="J993" s="9">
        <v>206.76187133789062</v>
      </c>
    </row>
    <row r="994" spans="1:10">
      <c r="A994" s="7">
        <v>41550.263888888891</v>
      </c>
      <c r="B994" s="9">
        <v>199.04512023925781</v>
      </c>
      <c r="C994" s="9">
        <v>208.27604675292969</v>
      </c>
      <c r="D994" s="9">
        <v>219.51399230957031</v>
      </c>
      <c r="E994" s="9">
        <v>202.691162109375</v>
      </c>
      <c r="F994" s="9">
        <v>19.711593627929688</v>
      </c>
      <c r="G994" s="9">
        <v>34.896308898925781</v>
      </c>
      <c r="H994" s="9">
        <v>196.458251953125</v>
      </c>
      <c r="I994" s="9">
        <v>193.81340026855469</v>
      </c>
      <c r="J994" s="9">
        <v>205.73110961914062</v>
      </c>
    </row>
    <row r="995" spans="1:10">
      <c r="A995" s="7">
        <v>41550.270833333336</v>
      </c>
      <c r="B995" s="9">
        <v>198.01544189453125</v>
      </c>
      <c r="C995" s="9">
        <v>207.21836853027344</v>
      </c>
      <c r="D995" s="9">
        <v>218.38360595703125</v>
      </c>
      <c r="E995" s="9">
        <v>201.68055725097656</v>
      </c>
      <c r="F995" s="9">
        <v>19.674356460571289</v>
      </c>
      <c r="G995" s="9">
        <v>34.901496887207031</v>
      </c>
      <c r="H995" s="9">
        <v>195.46556091308594</v>
      </c>
      <c r="I995" s="9">
        <v>192.80525207519531</v>
      </c>
      <c r="J995" s="9">
        <v>204.72462463378906</v>
      </c>
    </row>
    <row r="996" spans="1:10">
      <c r="A996" s="7">
        <v>41550.277777777781</v>
      </c>
      <c r="B996" s="9">
        <v>196.95599365234375</v>
      </c>
      <c r="C996" s="9">
        <v>206.14703369140625</v>
      </c>
      <c r="D996" s="9">
        <v>217.21681213378906</v>
      </c>
      <c r="E996" s="9">
        <v>200.62193298339844</v>
      </c>
      <c r="F996" s="9">
        <v>19.755388259887695</v>
      </c>
      <c r="G996" s="9">
        <v>34.900245666503906</v>
      </c>
      <c r="H996" s="9">
        <v>194.41523742675781</v>
      </c>
      <c r="I996" s="9">
        <v>191.75871276855469</v>
      </c>
      <c r="J996" s="9">
        <v>203.66403198242188</v>
      </c>
    </row>
    <row r="997" spans="1:10">
      <c r="A997" s="7">
        <v>41550.284722222219</v>
      </c>
      <c r="B997" s="9">
        <v>195.93821716308594</v>
      </c>
      <c r="C997" s="9">
        <v>205.10932922363281</v>
      </c>
      <c r="D997" s="9">
        <v>216.09716796875</v>
      </c>
      <c r="E997" s="9">
        <v>199.61441040039062</v>
      </c>
      <c r="F997" s="9">
        <v>19.879034042358398</v>
      </c>
      <c r="G997" s="9">
        <v>34.903659820556641</v>
      </c>
      <c r="H997" s="9">
        <v>193.43170166015625</v>
      </c>
      <c r="I997" s="9">
        <v>190.76463317871094</v>
      </c>
      <c r="J997" s="9">
        <v>202.65863037109375</v>
      </c>
    </row>
    <row r="998" spans="1:10">
      <c r="A998" s="7">
        <v>41550.291666666664</v>
      </c>
      <c r="B998" s="9">
        <v>194.98995971679688</v>
      </c>
      <c r="C998" s="9">
        <v>204.25096130371094</v>
      </c>
      <c r="D998" s="9">
        <v>214.91632080078125</v>
      </c>
      <c r="E998" s="9">
        <v>199.09588623046875</v>
      </c>
      <c r="F998" s="9">
        <v>20.038959503173828</v>
      </c>
      <c r="G998" s="9">
        <v>34.896064758300781</v>
      </c>
      <c r="H998" s="9">
        <v>192.32991027832031</v>
      </c>
      <c r="I998" s="9">
        <v>189.53749084472656</v>
      </c>
      <c r="J998" s="9">
        <v>201.796630859375</v>
      </c>
    </row>
    <row r="999" spans="1:10">
      <c r="A999" s="7">
        <v>41550.298611111109</v>
      </c>
      <c r="B999" s="9">
        <v>193.24037170410156</v>
      </c>
      <c r="C999" s="9">
        <v>203.05441284179688</v>
      </c>
      <c r="D999" s="9">
        <v>213.52456665039062</v>
      </c>
      <c r="E999" s="9">
        <v>188.53369140625</v>
      </c>
      <c r="F999" s="9">
        <v>20.471803665161133</v>
      </c>
      <c r="G999" s="9">
        <v>34.894756317138672</v>
      </c>
      <c r="H999" s="9">
        <v>183.85357666015625</v>
      </c>
      <c r="I999" s="9">
        <v>181.29238891601562</v>
      </c>
      <c r="J999" s="9">
        <v>193.97286987304688</v>
      </c>
    </row>
    <row r="1000" spans="1:10">
      <c r="A1000" s="7">
        <v>41550.305555555555</v>
      </c>
      <c r="B1000" s="9">
        <v>185.91392517089844</v>
      </c>
      <c r="C1000" s="9">
        <v>199.00314331054688</v>
      </c>
      <c r="D1000" s="9">
        <v>211.38005065917969</v>
      </c>
      <c r="E1000" s="9">
        <v>166.1832275390625</v>
      </c>
      <c r="F1000" s="9">
        <v>20.765483856201172</v>
      </c>
      <c r="G1000" s="9">
        <v>34.892314910888672</v>
      </c>
      <c r="H1000" s="9">
        <v>170.52157592773438</v>
      </c>
      <c r="I1000" s="9">
        <v>168.55380249023438</v>
      </c>
      <c r="J1000" s="9">
        <v>183.75856018066406</v>
      </c>
    </row>
    <row r="1001" spans="1:10">
      <c r="A1001" s="7">
        <v>41550.3125</v>
      </c>
      <c r="B1001" s="9">
        <v>177.02534484863281</v>
      </c>
      <c r="C1001" s="9">
        <v>193.22601318359375</v>
      </c>
      <c r="D1001" s="9">
        <v>207.92854309082031</v>
      </c>
      <c r="E1001" s="9">
        <v>155.85450744628906</v>
      </c>
      <c r="F1001" s="9">
        <v>21.081466674804688</v>
      </c>
      <c r="G1001" s="9">
        <v>34.902812957763672</v>
      </c>
      <c r="H1001" s="9">
        <v>160.80117797851562</v>
      </c>
      <c r="I1001" s="9">
        <v>158.270751953125</v>
      </c>
      <c r="J1001" s="9">
        <v>173.81462097167969</v>
      </c>
    </row>
    <row r="1002" spans="1:10">
      <c r="A1002" s="7">
        <v>41550.319444444445</v>
      </c>
      <c r="B1002" s="9">
        <v>168.48954772949219</v>
      </c>
      <c r="C1002" s="9">
        <v>186.91448974609375</v>
      </c>
      <c r="D1002" s="9">
        <v>203.97262573242188</v>
      </c>
      <c r="E1002" s="9">
        <v>147.85565185546875</v>
      </c>
      <c r="F1002" s="9">
        <v>21.359315872192383</v>
      </c>
      <c r="G1002" s="9">
        <v>34.892501831054688</v>
      </c>
      <c r="H1002" s="9">
        <v>152.1231689453125</v>
      </c>
      <c r="I1002" s="9">
        <v>148.99012756347656</v>
      </c>
      <c r="J1002" s="9">
        <v>164.7091064453125</v>
      </c>
    </row>
    <row r="1003" spans="1:10">
      <c r="A1003" s="7">
        <v>41550.326388888891</v>
      </c>
      <c r="B1003" s="9">
        <v>160.42936706542969</v>
      </c>
      <c r="C1003" s="9">
        <v>180.48323059082031</v>
      </c>
      <c r="D1003" s="9">
        <v>199.66424560546875</v>
      </c>
      <c r="E1003" s="9">
        <v>140.6063232421875</v>
      </c>
      <c r="F1003" s="9">
        <v>21.579801559448242</v>
      </c>
      <c r="G1003" s="9">
        <v>34.896934509277344</v>
      </c>
      <c r="H1003" s="9">
        <v>144.21139526367188</v>
      </c>
      <c r="I1003" s="9">
        <v>140.75347900390625</v>
      </c>
      <c r="J1003" s="9">
        <v>156.37747192382812</v>
      </c>
    </row>
    <row r="1004" spans="1:10">
      <c r="A1004" s="7">
        <v>41550.333333333336</v>
      </c>
      <c r="B1004" s="9">
        <v>152.96096801757812</v>
      </c>
      <c r="C1004" s="9">
        <v>174.18698120117188</v>
      </c>
      <c r="D1004" s="9">
        <v>195.22477722167969</v>
      </c>
      <c r="E1004" s="9">
        <v>133.80104064941406</v>
      </c>
      <c r="F1004" s="9">
        <v>21.589242935180664</v>
      </c>
      <c r="G1004" s="9">
        <v>34.898429870605469</v>
      </c>
      <c r="H1004" s="9">
        <v>137.07621765136719</v>
      </c>
      <c r="I1004" s="9">
        <v>133.25151062011719</v>
      </c>
      <c r="J1004" s="9">
        <v>148.81459045410156</v>
      </c>
    </row>
    <row r="1005" spans="1:10">
      <c r="A1005" s="7">
        <v>41550.340277777781</v>
      </c>
      <c r="B1005" s="9">
        <v>145.91972351074219</v>
      </c>
      <c r="C1005" s="9">
        <v>167.99041748046875</v>
      </c>
      <c r="D1005" s="9">
        <v>190.59034729003906</v>
      </c>
      <c r="E1005" s="9">
        <v>127.53542327880859</v>
      </c>
      <c r="F1005" s="9">
        <v>21.524623870849609</v>
      </c>
      <c r="G1005" s="9">
        <v>34.896987915039062</v>
      </c>
      <c r="H1005" s="9">
        <v>130.22706604003906</v>
      </c>
      <c r="I1005" s="9">
        <v>126.49549865722656</v>
      </c>
      <c r="J1005" s="9">
        <v>141.80770874023438</v>
      </c>
    </row>
    <row r="1006" spans="1:10">
      <c r="A1006" s="7">
        <v>41550.347222222219</v>
      </c>
      <c r="B1006" s="9">
        <v>139.0435791015625</v>
      </c>
      <c r="C1006" s="9">
        <v>161.95858764648438</v>
      </c>
      <c r="D1006" s="9">
        <v>185.83836364746094</v>
      </c>
      <c r="E1006" s="9">
        <v>121.35379028320312</v>
      </c>
      <c r="F1006" s="9">
        <v>21.243396759033203</v>
      </c>
      <c r="G1006" s="9">
        <v>34.890167236328125</v>
      </c>
      <c r="H1006" s="9">
        <v>123.70340728759766</v>
      </c>
      <c r="I1006" s="9">
        <v>119.97506713867188</v>
      </c>
      <c r="J1006" s="9">
        <v>135.22409057617188</v>
      </c>
    </row>
    <row r="1007" spans="1:10">
      <c r="A1007" s="7">
        <v>41550.354166666664</v>
      </c>
      <c r="B1007" s="9">
        <v>132.80052185058594</v>
      </c>
      <c r="C1007" s="9">
        <v>156.051025390625</v>
      </c>
      <c r="D1007" s="9">
        <v>181.03581237792969</v>
      </c>
      <c r="E1007" s="9">
        <v>115.94016265869141</v>
      </c>
      <c r="F1007" s="9">
        <v>20.968793869018555</v>
      </c>
      <c r="G1007" s="9">
        <v>34.897449493408203</v>
      </c>
      <c r="H1007" s="9">
        <v>118.00695037841797</v>
      </c>
      <c r="I1007" s="9">
        <v>114.10887145996094</v>
      </c>
      <c r="J1007" s="9">
        <v>129.08685302734375</v>
      </c>
    </row>
    <row r="1008" spans="1:10">
      <c r="A1008" s="7">
        <v>41550.361111111109</v>
      </c>
      <c r="B1008" s="9">
        <v>126.71975708007812</v>
      </c>
      <c r="C1008" s="9">
        <v>150.35316467285156</v>
      </c>
      <c r="D1008" s="9">
        <v>176.183349609375</v>
      </c>
      <c r="E1008" s="9">
        <v>111.19818878173828</v>
      </c>
      <c r="F1008" s="9">
        <v>20.776285171508789</v>
      </c>
      <c r="G1008" s="9">
        <v>34.888729095458984</v>
      </c>
      <c r="H1008" s="9">
        <v>112.61862945556641</v>
      </c>
      <c r="I1008" s="9">
        <v>108.5079345703125</v>
      </c>
      <c r="J1008" s="9">
        <v>123.40739440917969</v>
      </c>
    </row>
    <row r="1009" spans="1:10">
      <c r="A1009" s="7">
        <v>41550.368055555555</v>
      </c>
      <c r="B1009" s="9">
        <v>120.999755859375</v>
      </c>
      <c r="C1009" s="9">
        <v>144.78994750976562</v>
      </c>
      <c r="D1009" s="9">
        <v>171.25053405761719</v>
      </c>
      <c r="E1009" s="9">
        <v>107.51596832275391</v>
      </c>
      <c r="F1009" s="9">
        <v>20.891426086425781</v>
      </c>
      <c r="G1009" s="9">
        <v>34.890453338623047</v>
      </c>
      <c r="H1009" s="9">
        <v>107.74338531494141</v>
      </c>
      <c r="I1009" s="9">
        <v>103.12596130371094</v>
      </c>
      <c r="J1009" s="9">
        <v>118.31306457519531</v>
      </c>
    </row>
    <row r="1010" spans="1:10">
      <c r="A1010" s="7">
        <v>41550.375</v>
      </c>
      <c r="B1010" s="9">
        <v>115.83963012695312</v>
      </c>
      <c r="C1010" s="9">
        <v>139.44871520996094</v>
      </c>
      <c r="D1010" s="9">
        <v>166.373046875</v>
      </c>
      <c r="E1010" s="9">
        <v>103.61518096923828</v>
      </c>
      <c r="F1010" s="9">
        <v>21.078958511352539</v>
      </c>
      <c r="G1010" s="9">
        <v>34.912776947021484</v>
      </c>
      <c r="H1010" s="9">
        <v>103.19264984130859</v>
      </c>
      <c r="I1010" s="9">
        <v>98.414009094238281</v>
      </c>
      <c r="J1010" s="9">
        <v>113.57046508789062</v>
      </c>
    </row>
    <row r="1011" spans="1:10">
      <c r="A1011" s="7">
        <v>41550.381944444445</v>
      </c>
      <c r="B1011" s="9">
        <v>111.07839965820312</v>
      </c>
      <c r="C1011" s="9">
        <v>134.42927551269531</v>
      </c>
      <c r="D1011" s="9">
        <v>161.52188110351562</v>
      </c>
      <c r="E1011" s="9">
        <v>99.404449462890625</v>
      </c>
      <c r="F1011" s="9">
        <v>21.107730865478516</v>
      </c>
      <c r="G1011" s="9">
        <v>34.004806518554688</v>
      </c>
      <c r="H1011" s="9">
        <v>98.895027160644531</v>
      </c>
      <c r="I1011" s="9">
        <v>94.530891418457031</v>
      </c>
      <c r="J1011" s="9">
        <v>109.14706420898438</v>
      </c>
    </row>
    <row r="1012" spans="1:10">
      <c r="A1012" s="7">
        <v>41550.388888888891</v>
      </c>
      <c r="B1012" s="9">
        <v>106.80612182617188</v>
      </c>
      <c r="C1012" s="9">
        <v>129.64825439453125</v>
      </c>
      <c r="D1012" s="9">
        <v>156.869384765625</v>
      </c>
      <c r="E1012" s="9">
        <v>95.242889404296875</v>
      </c>
      <c r="F1012" s="9">
        <v>20.944890975952148</v>
      </c>
      <c r="G1012" s="9">
        <v>34.001106262207031</v>
      </c>
      <c r="H1012" s="9">
        <v>94.744972229003906</v>
      </c>
      <c r="I1012" s="9">
        <v>90.659149169921875</v>
      </c>
      <c r="J1012" s="9">
        <v>104.80799865722656</v>
      </c>
    </row>
    <row r="1013" spans="1:10">
      <c r="A1013" s="7">
        <v>41550.395833333336</v>
      </c>
      <c r="B1013" s="9">
        <v>102.66012573242188</v>
      </c>
      <c r="C1013" s="9">
        <v>124.96307373046875</v>
      </c>
      <c r="D1013" s="9">
        <v>152.15493774414062</v>
      </c>
      <c r="E1013" s="9">
        <v>91.597175598144531</v>
      </c>
      <c r="F1013" s="9">
        <v>20.783039093017578</v>
      </c>
      <c r="G1013" s="9">
        <v>34.724308013916016</v>
      </c>
      <c r="H1013" s="9">
        <v>90.988632202148438</v>
      </c>
      <c r="I1013" s="9">
        <v>86.868003845214844</v>
      </c>
      <c r="J1013" s="9">
        <v>100.73142242431641</v>
      </c>
    </row>
    <row r="1014" spans="1:10">
      <c r="A1014" s="7">
        <v>41550.402777777781</v>
      </c>
      <c r="B1014" s="9">
        <v>98.734725952148438</v>
      </c>
      <c r="C1014" s="9">
        <v>120.50270843505859</v>
      </c>
      <c r="D1014" s="9">
        <v>147.49053955078125</v>
      </c>
      <c r="E1014" s="9">
        <v>88.267997741699219</v>
      </c>
      <c r="F1014" s="9">
        <v>20.616424560546875</v>
      </c>
      <c r="G1014" s="9">
        <v>34.007549285888672</v>
      </c>
      <c r="H1014" s="9">
        <v>87.437965393066406</v>
      </c>
      <c r="I1014" s="9">
        <v>83.408897399902344</v>
      </c>
      <c r="J1014" s="9">
        <v>96.954864501953125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014"/>
  <sheetViews>
    <sheetView workbookViewId="0">
      <selection activeCell="A2" sqref="A2"/>
    </sheetView>
  </sheetViews>
  <sheetFormatPr baseColWidth="10" defaultColWidth="8.83203125" defaultRowHeight="14"/>
  <cols>
    <col min="1" max="1" width="17.5" bestFit="1" customWidth="1"/>
    <col min="2" max="2" width="24.6640625" bestFit="1" customWidth="1"/>
    <col min="3" max="3" width="22.5" bestFit="1" customWidth="1"/>
  </cols>
  <sheetData>
    <row r="1" spans="1:3">
      <c r="A1" s="10" t="s">
        <v>8</v>
      </c>
      <c r="B1" s="11" t="s">
        <v>9</v>
      </c>
      <c r="C1" s="10" t="s">
        <v>10</v>
      </c>
    </row>
    <row r="2" spans="1:3">
      <c r="A2" s="7">
        <v>41543.375</v>
      </c>
      <c r="B2" s="9">
        <v>-0.97748017311096191</v>
      </c>
      <c r="C2" s="9">
        <v>0.10032594949007034</v>
      </c>
    </row>
    <row r="3" spans="1:3">
      <c r="A3" s="7">
        <v>41543.381944444445</v>
      </c>
      <c r="B3" s="9">
        <v>-0.82158613204956055</v>
      </c>
      <c r="C3" s="9">
        <v>0.10405240207910538</v>
      </c>
    </row>
    <row r="4" spans="1:3">
      <c r="A4" s="7">
        <v>41543.388888888891</v>
      </c>
      <c r="B4" s="9">
        <v>-1.001124382019043</v>
      </c>
      <c r="C4" s="9">
        <v>0.10777884721755981</v>
      </c>
    </row>
    <row r="5" spans="1:3">
      <c r="A5" s="7">
        <v>41543.395833333336</v>
      </c>
      <c r="B5" s="9">
        <v>-1.1807969808578491</v>
      </c>
      <c r="C5" s="9">
        <v>0.11150529980659485</v>
      </c>
    </row>
    <row r="6" spans="1:3">
      <c r="A6" s="7">
        <v>41543.402777777781</v>
      </c>
      <c r="B6" s="9">
        <v>-1.235587477684021</v>
      </c>
      <c r="C6" s="9">
        <v>0.33008617162704468</v>
      </c>
    </row>
    <row r="7" spans="1:3">
      <c r="A7" s="7">
        <v>41543.409722222219</v>
      </c>
      <c r="B7" s="9">
        <v>-0.97304528951644897</v>
      </c>
      <c r="C7" s="9">
        <v>0.59383732080459595</v>
      </c>
    </row>
    <row r="8" spans="1:3">
      <c r="A8" s="7">
        <v>41543.416666666664</v>
      </c>
      <c r="B8" s="9">
        <v>-0.51280069351196289</v>
      </c>
      <c r="C8" s="9">
        <v>0.15417236089706421</v>
      </c>
    </row>
    <row r="9" spans="1:3">
      <c r="A9" s="7">
        <v>41543.423611111109</v>
      </c>
      <c r="B9" s="9">
        <v>-0.5734565258026123</v>
      </c>
      <c r="C9" s="9">
        <v>8.871171623468399E-2</v>
      </c>
    </row>
    <row r="10" spans="1:3">
      <c r="A10" s="7">
        <v>41543.430555555555</v>
      </c>
      <c r="B10" s="9">
        <v>-0.10010471940040588</v>
      </c>
      <c r="C10" s="9">
        <v>8.4001168608665466E-2</v>
      </c>
    </row>
    <row r="11" spans="1:3">
      <c r="A11" s="7">
        <v>41543.4375</v>
      </c>
      <c r="B11" s="9">
        <v>-9.9500030279159546E-2</v>
      </c>
      <c r="C11" s="9">
        <v>8.6431123316287994E-2</v>
      </c>
    </row>
    <row r="12" spans="1:3">
      <c r="A12" s="7">
        <v>41543.444444444445</v>
      </c>
      <c r="B12" s="9">
        <v>4.1720457375049591E-2</v>
      </c>
      <c r="C12" s="9">
        <v>8.8861078023910522E-2</v>
      </c>
    </row>
    <row r="13" spans="1:3">
      <c r="A13" s="7">
        <v>41543.451388888891</v>
      </c>
      <c r="B13" s="9">
        <v>0.30962437391281128</v>
      </c>
      <c r="C13" s="9">
        <v>9.1291040182113647E-2</v>
      </c>
    </row>
    <row r="14" spans="1:3">
      <c r="A14" s="7">
        <v>41543.458333333336</v>
      </c>
      <c r="B14" s="9">
        <v>0.40953740477561951</v>
      </c>
      <c r="C14" s="9">
        <v>9.3720994889736176E-2</v>
      </c>
    </row>
    <row r="15" spans="1:3">
      <c r="A15" s="7">
        <v>41543.465277777781</v>
      </c>
      <c r="B15" s="9">
        <v>0.26721560955047607</v>
      </c>
      <c r="C15" s="9">
        <v>9.6150949597358704E-2</v>
      </c>
    </row>
    <row r="16" spans="1:3">
      <c r="A16" s="7">
        <v>41543.472222222219</v>
      </c>
      <c r="B16" s="9">
        <v>0.53423988819122314</v>
      </c>
      <c r="C16" s="9">
        <v>0.41383793950080872</v>
      </c>
    </row>
    <row r="17" spans="1:3">
      <c r="A17" s="7">
        <v>41543.479166666664</v>
      </c>
      <c r="B17" s="9">
        <v>0.66213089227676392</v>
      </c>
      <c r="C17" s="9">
        <v>0.21173420548439026</v>
      </c>
    </row>
    <row r="18" spans="1:3">
      <c r="A18" s="7">
        <v>41543.486111111109</v>
      </c>
      <c r="B18" s="9">
        <v>0.71906822919845581</v>
      </c>
      <c r="C18" s="9">
        <v>0.10738148540258408</v>
      </c>
    </row>
    <row r="19" spans="1:3">
      <c r="A19" s="7">
        <v>41543.493055555555</v>
      </c>
      <c r="B19" s="9">
        <v>0.29565286636352539</v>
      </c>
      <c r="C19" s="9">
        <v>0.10532410442829132</v>
      </c>
    </row>
    <row r="20" spans="1:3">
      <c r="A20" s="7">
        <v>41543.5</v>
      </c>
      <c r="B20" s="9">
        <v>0.42585116624832153</v>
      </c>
      <c r="C20" s="9">
        <v>0.10326672345399857</v>
      </c>
    </row>
    <row r="21" spans="1:3">
      <c r="A21" s="7">
        <v>41543.506944444445</v>
      </c>
      <c r="B21" s="9">
        <v>0.22846260666847229</v>
      </c>
      <c r="C21" s="9">
        <v>0.10120934247970581</v>
      </c>
    </row>
    <row r="22" spans="1:3">
      <c r="A22" s="7">
        <v>41543.513888888891</v>
      </c>
      <c r="B22" s="9">
        <v>0.31949511170387268</v>
      </c>
      <c r="C22" s="9">
        <v>9.9151961505413055E-2</v>
      </c>
    </row>
    <row r="23" spans="1:3">
      <c r="A23" s="7">
        <v>41543.520833333336</v>
      </c>
      <c r="B23" s="9">
        <v>0.1506011039018631</v>
      </c>
      <c r="C23" s="9">
        <v>9.7094573080539703E-2</v>
      </c>
    </row>
    <row r="24" spans="1:3">
      <c r="A24" s="7">
        <v>41543.527777777781</v>
      </c>
      <c r="B24" s="9">
        <v>0.28777772188186646</v>
      </c>
      <c r="C24" s="9">
        <v>0.29452186822891235</v>
      </c>
    </row>
    <row r="25" spans="1:3">
      <c r="A25" s="7">
        <v>41543.534722222219</v>
      </c>
      <c r="B25" s="9">
        <v>0.12725435197353363</v>
      </c>
      <c r="C25" s="9">
        <v>0.72995662689208984</v>
      </c>
    </row>
    <row r="26" spans="1:3">
      <c r="A26" s="7">
        <v>41543.541666666664</v>
      </c>
      <c r="B26" s="9">
        <v>-0.10636831820011139</v>
      </c>
      <c r="C26" s="9">
        <v>0.95722883939743042</v>
      </c>
    </row>
    <row r="27" spans="1:3">
      <c r="A27" s="7">
        <v>41543.548611111109</v>
      </c>
      <c r="B27" s="9">
        <v>2.9853284358978271E-2</v>
      </c>
      <c r="C27" s="9">
        <v>0.12608027458190918</v>
      </c>
    </row>
    <row r="28" spans="1:3">
      <c r="A28" s="7">
        <v>41543.555555555555</v>
      </c>
      <c r="B28" s="9">
        <v>0.18721513450145721</v>
      </c>
      <c r="C28" s="9">
        <v>0.11989288032054901</v>
      </c>
    </row>
    <row r="29" spans="1:3">
      <c r="A29" s="7">
        <v>41543.5625</v>
      </c>
      <c r="B29" s="9">
        <v>0.35144081711769104</v>
      </c>
      <c r="C29" s="9">
        <v>0.11370547860860825</v>
      </c>
    </row>
    <row r="30" spans="1:3">
      <c r="A30" s="7">
        <v>41543.569444444445</v>
      </c>
      <c r="B30" s="9">
        <v>0.4109044075012207</v>
      </c>
      <c r="C30" s="9">
        <v>0.10751807689666748</v>
      </c>
    </row>
    <row r="31" spans="1:3">
      <c r="A31" s="7">
        <v>41543.576388888891</v>
      </c>
      <c r="B31" s="9">
        <v>0.4715980589389801</v>
      </c>
      <c r="C31" s="9">
        <v>0.10133068263530731</v>
      </c>
    </row>
    <row r="32" spans="1:3">
      <c r="A32" s="7">
        <v>41543.583333333336</v>
      </c>
      <c r="B32" s="9">
        <v>0.65803194046020508</v>
      </c>
      <c r="C32" s="9">
        <v>9.5143280923366547E-2</v>
      </c>
    </row>
    <row r="33" spans="1:3">
      <c r="A33" s="7">
        <v>41543.590277777781</v>
      </c>
      <c r="B33" s="9">
        <v>0.47000104188919067</v>
      </c>
      <c r="C33" s="9">
        <v>8.8955879211425781E-2</v>
      </c>
    </row>
    <row r="34" spans="1:3">
      <c r="A34" s="7">
        <v>41543.597222222219</v>
      </c>
      <c r="B34" s="9">
        <v>0.23119240999221802</v>
      </c>
      <c r="C34" s="9">
        <v>0.27915212512016296</v>
      </c>
    </row>
    <row r="35" spans="1:3">
      <c r="A35" s="7">
        <v>41543.604166666664</v>
      </c>
      <c r="B35" s="9">
        <v>0.27339863777160645</v>
      </c>
      <c r="C35" s="9">
        <v>0.65066903829574585</v>
      </c>
    </row>
    <row r="36" spans="1:3">
      <c r="A36" s="7">
        <v>41543.611111111109</v>
      </c>
      <c r="B36" s="9">
        <v>0.50588852167129517</v>
      </c>
      <c r="C36" s="9">
        <v>0.82704037427902222</v>
      </c>
    </row>
    <row r="37" spans="1:3">
      <c r="A37" s="7">
        <v>41543.618055555555</v>
      </c>
      <c r="B37" s="9">
        <v>0.4583701491355896</v>
      </c>
      <c r="C37" s="9">
        <v>0.11284425109624863</v>
      </c>
    </row>
    <row r="38" spans="1:3">
      <c r="A38" s="7">
        <v>41543.625</v>
      </c>
      <c r="B38" s="9">
        <v>0.4293501079082489</v>
      </c>
      <c r="C38" s="9">
        <v>7.5332887470722198E-2</v>
      </c>
    </row>
    <row r="39" spans="1:3">
      <c r="A39" s="7">
        <v>41543.631944444445</v>
      </c>
      <c r="B39" s="9">
        <v>-0.14333564043045044</v>
      </c>
      <c r="C39" s="9">
        <v>7.4815079569816589E-2</v>
      </c>
    </row>
    <row r="40" spans="1:3">
      <c r="A40" s="7">
        <v>41543.638888888891</v>
      </c>
      <c r="B40" s="9">
        <v>-0.13789622485637665</v>
      </c>
      <c r="C40" s="9">
        <v>8.5770063102245331E-2</v>
      </c>
    </row>
    <row r="41" spans="1:3">
      <c r="A41" s="7">
        <v>41543.645833333336</v>
      </c>
      <c r="B41" s="9">
        <v>-8.5481874644756317E-2</v>
      </c>
      <c r="C41" s="9">
        <v>6.8675145506858826E-2</v>
      </c>
    </row>
    <row r="42" spans="1:3">
      <c r="A42" s="7">
        <v>41543.652777777781</v>
      </c>
      <c r="B42" s="9">
        <v>0.57768625020980835</v>
      </c>
      <c r="C42" s="9">
        <v>8.3015106618404388E-2</v>
      </c>
    </row>
    <row r="43" spans="1:3">
      <c r="A43" s="7">
        <v>41543.659722222219</v>
      </c>
      <c r="B43" s="9">
        <v>0.80008262395858765</v>
      </c>
      <c r="C43" s="9">
        <v>9.7355067729949951E-2</v>
      </c>
    </row>
    <row r="44" spans="1:3">
      <c r="A44" s="7">
        <v>41543.666666666664</v>
      </c>
      <c r="B44" s="9">
        <v>0.98005098104476929</v>
      </c>
      <c r="C44" s="9">
        <v>0.11897650361061096</v>
      </c>
    </row>
    <row r="45" spans="1:3">
      <c r="A45" s="7">
        <v>41543.673611111109</v>
      </c>
      <c r="B45" s="9">
        <v>0.62862914800643921</v>
      </c>
      <c r="C45" s="9">
        <v>0.10740683972835541</v>
      </c>
    </row>
    <row r="46" spans="1:3">
      <c r="A46" s="7">
        <v>41543.680555555555</v>
      </c>
      <c r="B46" s="9">
        <v>0.4531518816947937</v>
      </c>
      <c r="C46" s="9">
        <v>9.5837175846099854E-2</v>
      </c>
    </row>
    <row r="47" spans="1:3">
      <c r="A47" s="7">
        <v>41543.6875</v>
      </c>
      <c r="B47" s="9">
        <v>0.70097059011459351</v>
      </c>
      <c r="C47" s="9">
        <v>8.4267511963844299E-2</v>
      </c>
    </row>
    <row r="48" spans="1:3">
      <c r="A48" s="7">
        <v>41543.694444444445</v>
      </c>
      <c r="B48" s="9">
        <v>0.39360460638999939</v>
      </c>
      <c r="C48" s="9">
        <v>7.2697855532169342E-2</v>
      </c>
    </row>
    <row r="49" spans="1:3">
      <c r="A49" s="7">
        <v>41543.701388888891</v>
      </c>
      <c r="B49" s="9">
        <v>0.22688184678554535</v>
      </c>
      <c r="C49" s="9">
        <v>7.6320551335811615E-2</v>
      </c>
    </row>
    <row r="50" spans="1:3">
      <c r="A50" s="7">
        <v>41543.708333333336</v>
      </c>
      <c r="B50" s="9">
        <v>1.5499166212975979E-2</v>
      </c>
      <c r="C50" s="9">
        <v>7.5755707919597626E-2</v>
      </c>
    </row>
    <row r="51" spans="1:3">
      <c r="A51" s="7">
        <v>41543.715277777781</v>
      </c>
      <c r="B51" s="9">
        <v>-0.51498270034790039</v>
      </c>
      <c r="C51" s="9">
        <v>7.5190871953964233E-2</v>
      </c>
    </row>
    <row r="52" spans="1:3">
      <c r="A52" s="7">
        <v>41543.722222222219</v>
      </c>
      <c r="B52" s="9">
        <v>-0.92030042409896851</v>
      </c>
      <c r="C52" s="9">
        <v>0.20467795431613922</v>
      </c>
    </row>
    <row r="53" spans="1:3">
      <c r="A53" s="7">
        <v>41543.729166666664</v>
      </c>
      <c r="B53" s="9">
        <v>-0.89168041944503784</v>
      </c>
      <c r="C53" s="9">
        <v>9.5002137124538422E-2</v>
      </c>
    </row>
    <row r="54" spans="1:3">
      <c r="A54" s="7">
        <v>41543.736111111109</v>
      </c>
      <c r="B54" s="9">
        <v>-0.95361721515655518</v>
      </c>
      <c r="C54" s="9">
        <v>9.1919220983982086E-2</v>
      </c>
    </row>
    <row r="55" spans="1:3">
      <c r="A55" s="7">
        <v>41543.743055555555</v>
      </c>
      <c r="B55" s="9">
        <v>-1.0180119276046753</v>
      </c>
      <c r="C55" s="9">
        <v>8.8836297392845154E-2</v>
      </c>
    </row>
    <row r="56" spans="1:3">
      <c r="A56" s="7">
        <v>41543.75</v>
      </c>
      <c r="B56" s="9">
        <v>-1.1689436435699463</v>
      </c>
      <c r="C56" s="9">
        <v>8.5753381252288818E-2</v>
      </c>
    </row>
    <row r="57" spans="1:3">
      <c r="A57" s="7">
        <v>41543.756944444445</v>
      </c>
      <c r="B57" s="9">
        <v>-1.1641765832901001</v>
      </c>
      <c r="C57" s="9">
        <v>8.2670457661151886E-2</v>
      </c>
    </row>
    <row r="58" spans="1:3">
      <c r="A58" s="7">
        <v>41543.763888888891</v>
      </c>
      <c r="B58" s="9">
        <v>-1.2734163999557495</v>
      </c>
      <c r="C58" s="9">
        <v>7.9587541520595551E-2</v>
      </c>
    </row>
    <row r="59" spans="1:3">
      <c r="A59" s="7">
        <v>41543.770833333336</v>
      </c>
      <c r="B59" s="9">
        <v>-1.4977110624313354</v>
      </c>
      <c r="C59" s="9">
        <v>7.6504617929458618E-2</v>
      </c>
    </row>
    <row r="60" spans="1:3">
      <c r="A60" s="7">
        <v>41543.777777777781</v>
      </c>
      <c r="B60" s="9">
        <v>-1.5671236515045166</v>
      </c>
      <c r="C60" s="9">
        <v>7.3421701788902283E-2</v>
      </c>
    </row>
    <row r="61" spans="1:3">
      <c r="A61" s="7">
        <v>41543.784722222219</v>
      </c>
      <c r="B61" s="9">
        <v>-1.6543934345245361</v>
      </c>
      <c r="C61" s="9">
        <v>5.8825857937335968E-2</v>
      </c>
    </row>
    <row r="62" spans="1:3">
      <c r="A62" s="7">
        <v>41543.791666666664</v>
      </c>
      <c r="B62" s="9">
        <v>-1.5878826379776001</v>
      </c>
      <c r="C62" s="9">
        <v>0.33076995611190796</v>
      </c>
    </row>
    <row r="63" spans="1:3">
      <c r="A63" s="7">
        <v>41543.798611111109</v>
      </c>
      <c r="B63" s="9">
        <v>-1.6895852088928223</v>
      </c>
      <c r="C63" s="9">
        <v>0.59293442964553833</v>
      </c>
    </row>
    <row r="64" spans="1:3">
      <c r="A64" s="7">
        <v>41543.805555555555</v>
      </c>
      <c r="B64" s="9">
        <v>-1.4979914426803589</v>
      </c>
      <c r="C64" s="9">
        <v>0.11199311167001724</v>
      </c>
    </row>
    <row r="65" spans="1:3">
      <c r="A65" s="7">
        <v>41543.8125</v>
      </c>
      <c r="B65" s="9">
        <v>-1.6988664865493774</v>
      </c>
      <c r="C65" s="9">
        <v>7.9351335763931274E-2</v>
      </c>
    </row>
    <row r="66" spans="1:3">
      <c r="A66" s="7">
        <v>41543.819444444445</v>
      </c>
      <c r="B66" s="9">
        <v>-1.8005669116973877</v>
      </c>
      <c r="C66" s="9">
        <v>7.6683893799781799E-2</v>
      </c>
    </row>
    <row r="67" spans="1:3">
      <c r="A67" s="7">
        <v>41543.826388888891</v>
      </c>
      <c r="B67" s="9">
        <v>-1.8866229057312012</v>
      </c>
      <c r="C67" s="9">
        <v>7.4016451835632324E-2</v>
      </c>
    </row>
    <row r="68" spans="1:3">
      <c r="A68" s="7">
        <v>41543.833333333336</v>
      </c>
      <c r="B68" s="9">
        <v>-1.9218848943710327</v>
      </c>
      <c r="C68" s="9">
        <v>7.1349009871482849E-2</v>
      </c>
    </row>
    <row r="69" spans="1:3">
      <c r="A69" s="7">
        <v>41543.840277777781</v>
      </c>
      <c r="B69" s="9">
        <v>-1.9340623617172241</v>
      </c>
      <c r="C69" s="9">
        <v>6.8681567907333374E-2</v>
      </c>
    </row>
    <row r="70" spans="1:3">
      <c r="A70" s="7">
        <v>41543.847222222219</v>
      </c>
      <c r="B70" s="9">
        <v>-1.8748809099197388</v>
      </c>
      <c r="C70" s="9">
        <v>0.11728662997484207</v>
      </c>
    </row>
    <row r="71" spans="1:3">
      <c r="A71" s="7">
        <v>41543.854166666664</v>
      </c>
      <c r="B71" s="9">
        <v>-1.9227911233901978</v>
      </c>
      <c r="C71" s="9">
        <v>0.47902318835258484</v>
      </c>
    </row>
    <row r="72" spans="1:3">
      <c r="A72" s="7">
        <v>41543.861111111109</v>
      </c>
      <c r="B72" s="9">
        <v>-1.8351116180419922</v>
      </c>
      <c r="C72" s="9">
        <v>9.0255722403526306E-2</v>
      </c>
    </row>
    <row r="73" spans="1:3">
      <c r="A73" s="7">
        <v>41543.868055555555</v>
      </c>
      <c r="B73" s="9">
        <v>-1.8961126804351807</v>
      </c>
      <c r="C73" s="9">
        <v>5.5250063538551331E-2</v>
      </c>
    </row>
    <row r="74" spans="1:3">
      <c r="A74" s="7">
        <v>41543.875</v>
      </c>
      <c r="B74" s="9">
        <v>-1.873894214630127</v>
      </c>
      <c r="C74" s="9">
        <v>5.634501576423645E-2</v>
      </c>
    </row>
    <row r="75" spans="1:3">
      <c r="A75" s="7">
        <v>41543.881944444445</v>
      </c>
      <c r="B75" s="9">
        <v>-1.9197490215301514</v>
      </c>
      <c r="C75" s="9">
        <v>5.743996798992157E-2</v>
      </c>
    </row>
    <row r="76" spans="1:3">
      <c r="A76" s="7">
        <v>41543.888888888891</v>
      </c>
      <c r="B76" s="9">
        <v>-1.889189600944519</v>
      </c>
      <c r="C76" s="9">
        <v>5.8534920215606689E-2</v>
      </c>
    </row>
    <row r="77" spans="1:3">
      <c r="A77" s="7">
        <v>41543.895833333336</v>
      </c>
      <c r="B77" s="9">
        <v>-2.0546243190765381</v>
      </c>
      <c r="C77" s="9">
        <v>5.9629868716001511E-2</v>
      </c>
    </row>
    <row r="78" spans="1:3">
      <c r="A78" s="7">
        <v>41543.902777777781</v>
      </c>
      <c r="B78" s="9">
        <v>-1.9847135543823242</v>
      </c>
      <c r="C78" s="9">
        <v>6.072482094168663E-2</v>
      </c>
    </row>
    <row r="79" spans="1:3">
      <c r="A79" s="7">
        <v>41543.909722222219</v>
      </c>
      <c r="B79" s="9">
        <v>-2.085979700088501</v>
      </c>
      <c r="C79" s="9">
        <v>8.6400777101516724E-2</v>
      </c>
    </row>
    <row r="80" spans="1:3">
      <c r="A80" s="7">
        <v>41543.916666666664</v>
      </c>
      <c r="B80" s="9">
        <v>-1.7801774740219116</v>
      </c>
      <c r="C80" s="9">
        <v>0.47130286693572998</v>
      </c>
    </row>
    <row r="81" spans="1:3">
      <c r="A81" s="7">
        <v>41543.923611111109</v>
      </c>
      <c r="B81" s="9">
        <v>-1.8739892244338989</v>
      </c>
      <c r="C81" s="9">
        <v>9.2052266001701355E-2</v>
      </c>
    </row>
    <row r="82" spans="1:3">
      <c r="A82" s="7">
        <v>41543.930555555555</v>
      </c>
      <c r="B82" s="9">
        <v>-1.8024625778198242</v>
      </c>
      <c r="C82" s="9">
        <v>8.8312417268753052E-2</v>
      </c>
    </row>
    <row r="83" spans="1:3">
      <c r="A83" s="7">
        <v>41543.9375</v>
      </c>
      <c r="B83" s="9">
        <v>-1.5738437175750732</v>
      </c>
      <c r="C83" s="9">
        <v>8.4572568535804749E-2</v>
      </c>
    </row>
    <row r="84" spans="1:3">
      <c r="A84" s="7">
        <v>41543.944444444445</v>
      </c>
      <c r="B84" s="9">
        <v>-1.542930006980896</v>
      </c>
      <c r="C84" s="9">
        <v>8.0832712352275848E-2</v>
      </c>
    </row>
    <row r="85" spans="1:3">
      <c r="A85" s="7">
        <v>41543.951388888891</v>
      </c>
      <c r="B85" s="9">
        <v>-1.4925136566162109</v>
      </c>
      <c r="C85" s="9">
        <v>7.7092863619327545E-2</v>
      </c>
    </row>
    <row r="86" spans="1:3">
      <c r="A86" s="7">
        <v>41543.958333333336</v>
      </c>
      <c r="B86" s="9">
        <v>-1.4686715602874756</v>
      </c>
      <c r="C86" s="9">
        <v>7.3353007435798645E-2</v>
      </c>
    </row>
    <row r="87" spans="1:3">
      <c r="A87" s="7">
        <v>41543.965277777781</v>
      </c>
      <c r="B87" s="9">
        <v>-1.2870700359344482</v>
      </c>
      <c r="C87" s="9">
        <v>6.9613158702850342E-2</v>
      </c>
    </row>
    <row r="88" spans="1:3">
      <c r="A88" s="7">
        <v>41543.972222222219</v>
      </c>
      <c r="B88" s="9">
        <v>-1.3567357063293457</v>
      </c>
      <c r="C88" s="9">
        <v>6.5873309969902039E-2</v>
      </c>
    </row>
    <row r="89" spans="1:3">
      <c r="A89" s="7">
        <v>41543.979166666664</v>
      </c>
      <c r="B89" s="9">
        <v>-1.3829113245010376</v>
      </c>
      <c r="C89" s="9">
        <v>0.38033860921859741</v>
      </c>
    </row>
    <row r="90" spans="1:3">
      <c r="A90" s="7">
        <v>41543.986111111109</v>
      </c>
      <c r="B90" s="9">
        <v>-1.2964843511581421</v>
      </c>
      <c r="C90" s="9">
        <v>0.11253461241722107</v>
      </c>
    </row>
    <row r="91" spans="1:3">
      <c r="A91" s="7">
        <v>41543.993055555555</v>
      </c>
      <c r="B91" s="9">
        <v>-1.4174386262893677</v>
      </c>
      <c r="C91" s="9">
        <v>9.6497967839241028E-2</v>
      </c>
    </row>
    <row r="92" spans="1:3">
      <c r="A92" s="7">
        <v>41544</v>
      </c>
      <c r="B92" s="9">
        <v>-1.4407132863998413</v>
      </c>
      <c r="C92" s="9">
        <v>9.3943729996681213E-2</v>
      </c>
    </row>
    <row r="93" spans="1:3">
      <c r="A93" s="7">
        <v>41544.006944444445</v>
      </c>
      <c r="B93" s="9">
        <v>-1.6396011114120483</v>
      </c>
      <c r="C93" s="9">
        <v>9.1389492154121399E-2</v>
      </c>
    </row>
    <row r="94" spans="1:3">
      <c r="A94" s="7">
        <v>41544.013888888891</v>
      </c>
      <c r="B94" s="9">
        <v>-1.5427359342575073</v>
      </c>
      <c r="C94" s="9">
        <v>8.8835261762142181E-2</v>
      </c>
    </row>
    <row r="95" spans="1:3">
      <c r="A95" s="7">
        <v>41544.020833333336</v>
      </c>
      <c r="B95" s="9">
        <v>-1.7822029590606689</v>
      </c>
      <c r="C95" s="9">
        <v>8.6281023919582367E-2</v>
      </c>
    </row>
    <row r="96" spans="1:3">
      <c r="A96" s="7">
        <v>41544.027777777781</v>
      </c>
      <c r="B96" s="9">
        <v>-1.6349668502807617</v>
      </c>
      <c r="C96" s="9">
        <v>8.3726786077022552E-2</v>
      </c>
    </row>
    <row r="97" spans="1:3">
      <c r="A97" s="7">
        <v>41544.034722222219</v>
      </c>
      <c r="B97" s="9">
        <v>-1.8648262023925781</v>
      </c>
      <c r="C97" s="9">
        <v>8.1172548234462738E-2</v>
      </c>
    </row>
    <row r="98" spans="1:3">
      <c r="A98" s="7">
        <v>41544.041666666664</v>
      </c>
      <c r="B98" s="9">
        <v>-1.7953739166259766</v>
      </c>
      <c r="C98" s="9">
        <v>0.48044261336326599</v>
      </c>
    </row>
    <row r="99" spans="1:3">
      <c r="A99" s="7">
        <v>41544.048611111109</v>
      </c>
      <c r="B99" s="9">
        <v>-1.5725885629653931</v>
      </c>
      <c r="C99" s="9">
        <v>0.11374464631080627</v>
      </c>
    </row>
    <row r="100" spans="1:3">
      <c r="A100" s="7">
        <v>41544.055555555555</v>
      </c>
      <c r="B100" s="9">
        <v>-1.8501471281051636</v>
      </c>
      <c r="C100" s="9">
        <v>9.1911539435386658E-2</v>
      </c>
    </row>
    <row r="101" spans="1:3">
      <c r="A101" s="7">
        <v>41544.0625</v>
      </c>
      <c r="B101" s="9">
        <v>-1.9467540979385376</v>
      </c>
      <c r="C101" s="9">
        <v>7.0078425109386444E-2</v>
      </c>
    </row>
    <row r="102" spans="1:3">
      <c r="A102" s="7">
        <v>41544.069444444445</v>
      </c>
      <c r="B102" s="9">
        <v>-1.8022658824920654</v>
      </c>
      <c r="C102" s="9">
        <v>6.3641056418418884E-2</v>
      </c>
    </row>
    <row r="103" spans="1:3">
      <c r="A103" s="7">
        <v>41544.076388888891</v>
      </c>
      <c r="B103" s="9">
        <v>-1.8857964277267456</v>
      </c>
      <c r="C103" s="9">
        <v>6.4240194857120514E-2</v>
      </c>
    </row>
    <row r="104" spans="1:3">
      <c r="A104" s="7">
        <v>41544.083333333336</v>
      </c>
      <c r="B104" s="9">
        <v>-2.0369601249694824</v>
      </c>
      <c r="C104" s="9">
        <v>6.4839333295822144E-2</v>
      </c>
    </row>
    <row r="105" spans="1:3">
      <c r="A105" s="7">
        <v>41544.090277777781</v>
      </c>
      <c r="B105" s="9">
        <v>-2.1600959300994873</v>
      </c>
      <c r="C105" s="9">
        <v>6.5438471734523773E-2</v>
      </c>
    </row>
    <row r="106" spans="1:3">
      <c r="A106" s="7">
        <v>41544.097222222219</v>
      </c>
      <c r="B106" s="9">
        <v>-2.127375602722168</v>
      </c>
      <c r="C106" s="9">
        <v>6.6037617623806E-2</v>
      </c>
    </row>
    <row r="107" spans="1:3">
      <c r="A107" s="7">
        <v>41544.104166666664</v>
      </c>
      <c r="B107" s="9">
        <v>-1.8792872428894043</v>
      </c>
      <c r="C107" s="9">
        <v>0.47195157408714294</v>
      </c>
    </row>
    <row r="108" spans="1:3">
      <c r="A108" s="7">
        <v>41544.111111111109</v>
      </c>
      <c r="B108" s="9">
        <v>-1.9451378583908081</v>
      </c>
      <c r="C108" s="9">
        <v>9.682890772819519E-2</v>
      </c>
    </row>
    <row r="109" spans="1:3">
      <c r="A109" s="7">
        <v>41544.118055555555</v>
      </c>
      <c r="B109" s="9">
        <v>-2.0782577991485596</v>
      </c>
      <c r="C109" s="9">
        <v>7.2439409792423248E-2</v>
      </c>
    </row>
    <row r="110" spans="1:3">
      <c r="A110" s="7">
        <v>41544.125</v>
      </c>
      <c r="B110" s="9">
        <v>-2.1292557716369629</v>
      </c>
      <c r="C110" s="9">
        <v>7.2337113320827484E-2</v>
      </c>
    </row>
    <row r="111" spans="1:3">
      <c r="A111" s="7">
        <v>41544.131944444445</v>
      </c>
      <c r="B111" s="9">
        <v>-2.3151905536651611</v>
      </c>
      <c r="C111" s="9">
        <v>7.2234824299812317E-2</v>
      </c>
    </row>
    <row r="112" spans="1:3">
      <c r="A112" s="7">
        <v>41544.138888888891</v>
      </c>
      <c r="B112" s="9">
        <v>-2.2894964218139648</v>
      </c>
      <c r="C112" s="9">
        <v>7.2132527828216553E-2</v>
      </c>
    </row>
    <row r="113" spans="1:3">
      <c r="A113" s="7">
        <v>41544.145833333336</v>
      </c>
      <c r="B113" s="9">
        <v>-2.2289142608642578</v>
      </c>
      <c r="C113" s="9">
        <v>7.2030231356620789E-2</v>
      </c>
    </row>
    <row r="114" spans="1:3">
      <c r="A114" s="7">
        <v>41544.152777777781</v>
      </c>
      <c r="B114" s="9">
        <v>-2.1826720237731934</v>
      </c>
      <c r="C114" s="9">
        <v>7.1927934885025024E-2</v>
      </c>
    </row>
    <row r="115" spans="1:3">
      <c r="A115" s="7">
        <v>41544.159722222219</v>
      </c>
      <c r="B115" s="9">
        <v>-2.265254020690918</v>
      </c>
      <c r="C115" s="9">
        <v>7.1825645864009857E-2</v>
      </c>
    </row>
    <row r="116" spans="1:3">
      <c r="A116" s="7">
        <v>41544.166666666664</v>
      </c>
      <c r="B116" s="9">
        <v>-2.1948392391204834</v>
      </c>
      <c r="C116" s="9">
        <v>0.45740708708763123</v>
      </c>
    </row>
    <row r="117" spans="1:3">
      <c r="A117" s="7">
        <v>41544.173611111109</v>
      </c>
      <c r="B117" s="9">
        <v>-2.1232304573059082</v>
      </c>
      <c r="C117" s="9">
        <v>8.2636609673500061E-2</v>
      </c>
    </row>
    <row r="118" spans="1:3">
      <c r="A118" s="7">
        <v>41544.180555555555</v>
      </c>
      <c r="B118" s="9">
        <v>-1.8501471281051636</v>
      </c>
      <c r="C118" s="9">
        <v>8.4218375384807587E-2</v>
      </c>
    </row>
    <row r="119" spans="1:3">
      <c r="A119" s="7">
        <v>41544.1875</v>
      </c>
      <c r="B119" s="9">
        <v>-1.4928184747695923</v>
      </c>
      <c r="C119" s="9">
        <v>8.5800141096115112E-2</v>
      </c>
    </row>
    <row r="120" spans="1:3">
      <c r="A120" s="7">
        <v>41544.194444444445</v>
      </c>
      <c r="B120" s="9">
        <v>-1.661624550819397</v>
      </c>
      <c r="C120" s="9">
        <v>8.7381906807422638E-2</v>
      </c>
    </row>
    <row r="121" spans="1:3">
      <c r="A121" s="7">
        <v>41544.201388888891</v>
      </c>
      <c r="B121" s="9">
        <v>-1.6000198125839233</v>
      </c>
      <c r="C121" s="9">
        <v>8.8963672518730164E-2</v>
      </c>
    </row>
    <row r="122" spans="1:3">
      <c r="A122" s="7">
        <v>41544.208333333336</v>
      </c>
      <c r="B122" s="9">
        <v>-1.576036810874939</v>
      </c>
      <c r="C122" s="9">
        <v>9.0545445680618286E-2</v>
      </c>
    </row>
    <row r="123" spans="1:3">
      <c r="A123" s="7">
        <v>41544.215277777781</v>
      </c>
      <c r="B123" s="9">
        <v>-1.7547781467437744</v>
      </c>
      <c r="C123" s="9">
        <v>9.2127211391925812E-2</v>
      </c>
    </row>
    <row r="124" spans="1:3">
      <c r="A124" s="7">
        <v>41544.222222222219</v>
      </c>
      <c r="B124" s="9">
        <v>-2.1720895767211914</v>
      </c>
      <c r="C124" s="9">
        <v>0.25802350044250488</v>
      </c>
    </row>
    <row r="125" spans="1:3">
      <c r="A125" s="7">
        <v>41544.229166666664</v>
      </c>
      <c r="B125" s="9">
        <v>-2.1180238723754883</v>
      </c>
      <c r="C125" s="9">
        <v>0.54705691337585449</v>
      </c>
    </row>
    <row r="126" spans="1:3">
      <c r="A126" s="7">
        <v>41544.236111111109</v>
      </c>
      <c r="B126" s="9">
        <v>-2.1839382648468018</v>
      </c>
      <c r="C126" s="9">
        <v>7.9847395420074463E-2</v>
      </c>
    </row>
    <row r="127" spans="1:3">
      <c r="A127" s="7">
        <v>41544.243055555555</v>
      </c>
      <c r="B127" s="9">
        <v>-2.3042080402374268</v>
      </c>
      <c r="C127" s="9">
        <v>8.5376910865306854E-2</v>
      </c>
    </row>
    <row r="128" spans="1:3">
      <c r="A128" s="7">
        <v>41544.25</v>
      </c>
      <c r="B128" s="9">
        <v>-2.3612332344055176</v>
      </c>
      <c r="C128" s="9">
        <v>9.0906426310539246E-2</v>
      </c>
    </row>
    <row r="129" spans="1:3">
      <c r="A129" s="7">
        <v>41544.256944444445</v>
      </c>
      <c r="B129" s="9">
        <v>-2.3053600788116455</v>
      </c>
      <c r="C129" s="9">
        <v>9.643593430519104E-2</v>
      </c>
    </row>
    <row r="130" spans="1:3">
      <c r="A130" s="7">
        <v>41544.263888888891</v>
      </c>
      <c r="B130" s="9">
        <v>-2.2035081386566162</v>
      </c>
      <c r="C130" s="9">
        <v>0.10196544975042343</v>
      </c>
    </row>
    <row r="131" spans="1:3">
      <c r="A131" s="7">
        <v>41544.270833333336</v>
      </c>
      <c r="B131" s="9">
        <v>-2.038409948348999</v>
      </c>
      <c r="C131" s="9">
        <v>0.10749496519565582</v>
      </c>
    </row>
    <row r="132" spans="1:3">
      <c r="A132" s="7">
        <v>41544.277777777781</v>
      </c>
      <c r="B132" s="9">
        <v>-2.136253833770752</v>
      </c>
      <c r="C132" s="9">
        <v>0.3489500880241394</v>
      </c>
    </row>
    <row r="133" spans="1:3">
      <c r="A133" s="7">
        <v>41544.284722222219</v>
      </c>
      <c r="B133" s="9">
        <v>-1.9227278232574463</v>
      </c>
      <c r="C133" s="9">
        <v>0.54921466112136841</v>
      </c>
    </row>
    <row r="134" spans="1:3">
      <c r="A134" s="7">
        <v>41544.291666666664</v>
      </c>
      <c r="B134" s="9">
        <v>-1.6433665752410889</v>
      </c>
      <c r="C134" s="9">
        <v>0.66418725252151489</v>
      </c>
    </row>
    <row r="135" spans="1:3">
      <c r="A135" s="7">
        <v>41544.298611111109</v>
      </c>
      <c r="B135" s="9">
        <v>-1.6072784662246704</v>
      </c>
      <c r="C135" s="9">
        <v>8.8409848511219025E-2</v>
      </c>
    </row>
    <row r="136" spans="1:3">
      <c r="A136" s="7">
        <v>41544.305555555555</v>
      </c>
      <c r="B136" s="9">
        <v>-1.9216737747192383</v>
      </c>
      <c r="C136" s="9">
        <v>0.21994517743587494</v>
      </c>
    </row>
    <row r="137" spans="1:3">
      <c r="A137" s="7">
        <v>41544.3125</v>
      </c>
      <c r="B137" s="9">
        <v>-1.611724853515625</v>
      </c>
      <c r="C137" s="9">
        <v>9.9962532520294189E-2</v>
      </c>
    </row>
    <row r="138" spans="1:3">
      <c r="A138" s="7">
        <v>41544.319444444445</v>
      </c>
      <c r="B138" s="9">
        <v>-1.5115972757339478</v>
      </c>
      <c r="C138" s="9">
        <v>7.7810719609260559E-2</v>
      </c>
    </row>
    <row r="139" spans="1:3">
      <c r="A139" s="7">
        <v>41544.326388888891</v>
      </c>
      <c r="B139" s="9">
        <v>-1.5163559913635254</v>
      </c>
      <c r="C139" s="9">
        <v>7.8359931707382202E-2</v>
      </c>
    </row>
    <row r="140" spans="1:3">
      <c r="A140" s="7">
        <v>41544.333333333336</v>
      </c>
      <c r="B140" s="9">
        <v>-1.4682613611221313</v>
      </c>
      <c r="C140" s="9">
        <v>7.8909143805503845E-2</v>
      </c>
    </row>
    <row r="141" spans="1:3">
      <c r="A141" s="7">
        <v>41544.340277777781</v>
      </c>
      <c r="B141" s="9">
        <v>-1.3971447944641113</v>
      </c>
      <c r="C141" s="9">
        <v>7.9458363354206085E-2</v>
      </c>
    </row>
    <row r="142" spans="1:3">
      <c r="A142" s="7">
        <v>41544.347222222219</v>
      </c>
      <c r="B142" s="9">
        <v>-1.2803014516830444</v>
      </c>
      <c r="C142" s="9">
        <v>8.0007575452327728E-2</v>
      </c>
    </row>
    <row r="143" spans="1:3">
      <c r="A143" s="7">
        <v>41544.354166666664</v>
      </c>
      <c r="B143" s="9">
        <v>-1.2012240886688232</v>
      </c>
      <c r="C143" s="9">
        <v>0.12701132893562317</v>
      </c>
    </row>
    <row r="144" spans="1:3">
      <c r="A144" s="7">
        <v>41544.361111111109</v>
      </c>
      <c r="B144" s="9">
        <v>-1.2779337167739868</v>
      </c>
      <c r="C144" s="9">
        <v>9.1059289872646332E-2</v>
      </c>
    </row>
    <row r="145" spans="1:3">
      <c r="A145" s="7">
        <v>41544.368055555555</v>
      </c>
      <c r="B145" s="9">
        <v>-1.2880102396011353</v>
      </c>
      <c r="C145" s="9">
        <v>8.8507533073425293E-2</v>
      </c>
    </row>
    <row r="146" spans="1:3">
      <c r="A146" s="7">
        <v>41544.375</v>
      </c>
      <c r="B146" s="9">
        <v>-1.7394466400146484</v>
      </c>
      <c r="C146" s="9">
        <v>8.5955776274204254E-2</v>
      </c>
    </row>
    <row r="147" spans="1:3">
      <c r="A147" s="7">
        <v>41544.381944444445</v>
      </c>
      <c r="B147" s="9">
        <v>-1.7993996143341064</v>
      </c>
      <c r="C147" s="9">
        <v>8.3404019474983215E-2</v>
      </c>
    </row>
    <row r="148" spans="1:3">
      <c r="A148" s="7">
        <v>41544.388888888891</v>
      </c>
      <c r="B148" s="9">
        <v>-1.6345005035400391</v>
      </c>
      <c r="C148" s="9">
        <v>8.0852262675762177E-2</v>
      </c>
    </row>
    <row r="149" spans="1:3">
      <c r="A149" s="7">
        <v>41544.395833333336</v>
      </c>
      <c r="B149" s="9">
        <v>-1.6305997371673584</v>
      </c>
      <c r="C149" s="9">
        <v>7.8300505876541138E-2</v>
      </c>
    </row>
    <row r="150" spans="1:3">
      <c r="A150" s="7">
        <v>41544.402777777781</v>
      </c>
      <c r="B150" s="9">
        <v>-1.581814169883728</v>
      </c>
      <c r="C150" s="9">
        <v>7.5748749077320099E-2</v>
      </c>
    </row>
    <row r="151" spans="1:3">
      <c r="A151" s="7">
        <v>41544.409722222219</v>
      </c>
      <c r="B151" s="9">
        <v>-1.7754267454147339</v>
      </c>
      <c r="C151" s="9">
        <v>0.1125737652182579</v>
      </c>
    </row>
    <row r="152" spans="1:3">
      <c r="A152" s="7">
        <v>41544.416666666664</v>
      </c>
      <c r="B152" s="9">
        <v>-1.7032642364501953</v>
      </c>
      <c r="C152" s="9">
        <v>0.12824663519859314</v>
      </c>
    </row>
    <row r="153" spans="1:3">
      <c r="A153" s="7">
        <v>41544.423611111109</v>
      </c>
      <c r="B153" s="9">
        <v>-1.6355670690536499</v>
      </c>
      <c r="C153" s="9">
        <v>7.3243588209152222E-2</v>
      </c>
    </row>
    <row r="154" spans="1:3">
      <c r="A154" s="7">
        <v>41544.430555555555</v>
      </c>
      <c r="B154" s="9">
        <v>-1.5653371810913086</v>
      </c>
      <c r="C154" s="9">
        <v>7.3243588209152222E-2</v>
      </c>
    </row>
    <row r="155" spans="1:3">
      <c r="A155" s="7">
        <v>41544.4375</v>
      </c>
      <c r="B155" s="9">
        <v>-1.6352494955062866</v>
      </c>
      <c r="C155" s="9">
        <v>7.3243588209152222E-2</v>
      </c>
    </row>
    <row r="156" spans="1:3">
      <c r="A156" s="7">
        <v>41544.444444444445</v>
      </c>
      <c r="B156" s="9">
        <v>-1.6418205499649048</v>
      </c>
      <c r="C156" s="9">
        <v>7.3243588209152222E-2</v>
      </c>
    </row>
    <row r="157" spans="1:3">
      <c r="A157" s="7">
        <v>41544.451388888891</v>
      </c>
      <c r="B157" s="9">
        <v>-2.0312380790710449</v>
      </c>
      <c r="C157" s="9">
        <v>7.3243588209152222E-2</v>
      </c>
    </row>
    <row r="158" spans="1:3">
      <c r="A158" s="7">
        <v>41544.458333333336</v>
      </c>
      <c r="B158" s="9">
        <v>-2.2733285427093506</v>
      </c>
      <c r="C158" s="9">
        <v>7.3243588209152222E-2</v>
      </c>
    </row>
    <row r="159" spans="1:3">
      <c r="A159" s="7">
        <v>41544.465277777781</v>
      </c>
      <c r="B159" s="9">
        <v>-1.8542981147766113</v>
      </c>
      <c r="C159" s="9">
        <v>7.3243588209152222E-2</v>
      </c>
    </row>
    <row r="160" spans="1:3">
      <c r="A160" s="7">
        <v>41544.472222222219</v>
      </c>
      <c r="B160" s="9">
        <v>-1.8305002450942993</v>
      </c>
      <c r="C160" s="9">
        <v>7.3243588209152222E-2</v>
      </c>
    </row>
    <row r="161" spans="1:3">
      <c r="A161" s="7">
        <v>41544.479166666664</v>
      </c>
      <c r="B161" s="9">
        <v>-1.3021912574768066</v>
      </c>
      <c r="C161" s="9">
        <v>8.7527722120285034E-2</v>
      </c>
    </row>
    <row r="162" spans="1:3">
      <c r="A162" s="7">
        <v>41544.486111111109</v>
      </c>
      <c r="B162" s="9">
        <v>-1.1822638511657715</v>
      </c>
      <c r="C162" s="9">
        <v>8.6352996528148651E-2</v>
      </c>
    </row>
    <row r="163" spans="1:3">
      <c r="A163" s="7">
        <v>41544.493055555555</v>
      </c>
      <c r="B163" s="9">
        <v>-1.2913968563079834</v>
      </c>
      <c r="C163" s="9">
        <v>8.5178263485431671E-2</v>
      </c>
    </row>
    <row r="164" spans="1:3">
      <c r="A164" s="7">
        <v>41544.5</v>
      </c>
      <c r="B164" s="9">
        <v>-1.1875053644180298</v>
      </c>
      <c r="C164" s="9">
        <v>8.4003537893295288E-2</v>
      </c>
    </row>
    <row r="165" spans="1:3">
      <c r="A165" s="7">
        <v>41544.506944444445</v>
      </c>
      <c r="B165" s="9">
        <v>-1.2611726522445679</v>
      </c>
      <c r="C165" s="9">
        <v>8.2828812301158905E-2</v>
      </c>
    </row>
    <row r="166" spans="1:3">
      <c r="A166" s="7">
        <v>41544.513888888891</v>
      </c>
      <c r="B166" s="9">
        <v>-1.1987982988357544</v>
      </c>
      <c r="C166" s="9">
        <v>8.1654086709022522E-2</v>
      </c>
    </row>
    <row r="167" spans="1:3">
      <c r="A167" s="7">
        <v>41544.520833333336</v>
      </c>
      <c r="B167" s="9">
        <v>-1.1624031066894531</v>
      </c>
      <c r="C167" s="9">
        <v>8.0479353666305542E-2</v>
      </c>
    </row>
    <row r="168" spans="1:3">
      <c r="A168" s="7">
        <v>41544.527777777781</v>
      </c>
      <c r="B168" s="9">
        <v>-1.2628145217895508</v>
      </c>
      <c r="C168" s="9">
        <v>7.9304628074169159E-2</v>
      </c>
    </row>
    <row r="169" spans="1:3">
      <c r="A169" s="7">
        <v>41544.534722222219</v>
      </c>
      <c r="B169" s="9">
        <v>-1.5899971723556519</v>
      </c>
      <c r="C169" s="9">
        <v>0.18378852307796478</v>
      </c>
    </row>
    <row r="170" spans="1:3">
      <c r="A170" s="7">
        <v>41544.541666666664</v>
      </c>
      <c r="B170" s="9">
        <v>-1.5205357074737549</v>
      </c>
      <c r="C170" s="9">
        <v>0.51589912176132202</v>
      </c>
    </row>
    <row r="171" spans="1:3">
      <c r="A171" s="7">
        <v>41544.548611111109</v>
      </c>
      <c r="B171" s="9">
        <v>-1.3161226511001587</v>
      </c>
      <c r="C171" s="9">
        <v>0.10437991470098495</v>
      </c>
    </row>
    <row r="172" spans="1:3">
      <c r="A172" s="7">
        <v>41544.555555555555</v>
      </c>
      <c r="B172" s="9">
        <v>-1.3017760515213013</v>
      </c>
      <c r="C172" s="9">
        <v>7.8101232647895813E-2</v>
      </c>
    </row>
    <row r="173" spans="1:3">
      <c r="A173" s="7">
        <v>41544.5625</v>
      </c>
      <c r="B173" s="9">
        <v>-1.3014539480209351</v>
      </c>
      <c r="C173" s="9">
        <v>7.7750839293003082E-2</v>
      </c>
    </row>
    <row r="174" spans="1:3">
      <c r="A174" s="7">
        <v>41544.569444444445</v>
      </c>
      <c r="B174" s="9">
        <v>-1.4154983758926392</v>
      </c>
      <c r="C174" s="9">
        <v>7.7400445938110352E-2</v>
      </c>
    </row>
    <row r="175" spans="1:3">
      <c r="A175" s="7">
        <v>41544.576388888891</v>
      </c>
      <c r="B175" s="9">
        <v>-1.5445600748062134</v>
      </c>
      <c r="C175" s="9">
        <v>7.7050052583217621E-2</v>
      </c>
    </row>
    <row r="176" spans="1:3">
      <c r="A176" s="7">
        <v>41544.583333333336</v>
      </c>
      <c r="B176" s="9">
        <v>-1.9155040979385376</v>
      </c>
      <c r="C176" s="9">
        <v>7.6699666678905487E-2</v>
      </c>
    </row>
    <row r="177" spans="1:3">
      <c r="A177" s="7">
        <v>41544.590277777781</v>
      </c>
      <c r="B177" s="9">
        <v>-2.0538928508758545</v>
      </c>
      <c r="C177" s="9">
        <v>7.6349273324012756E-2</v>
      </c>
    </row>
    <row r="178" spans="1:3">
      <c r="A178" s="7">
        <v>41544.597222222219</v>
      </c>
      <c r="B178" s="9">
        <v>-1.6271626949310303</v>
      </c>
      <c r="C178" s="9">
        <v>0.25769546627998352</v>
      </c>
    </row>
    <row r="179" spans="1:3">
      <c r="A179" s="7">
        <v>41544.604166666664</v>
      </c>
      <c r="B179" s="9">
        <v>-1.8608850240707397</v>
      </c>
      <c r="C179" s="9">
        <v>0.15189318358898163</v>
      </c>
    </row>
    <row r="180" spans="1:3">
      <c r="A180" s="7">
        <v>41544.611111111109</v>
      </c>
      <c r="B180" s="9">
        <v>-1.611724853515625</v>
      </c>
      <c r="C180" s="9">
        <v>8.2781113684177399E-2</v>
      </c>
    </row>
    <row r="181" spans="1:3">
      <c r="A181" s="7">
        <v>41544.618055555555</v>
      </c>
      <c r="B181" s="9">
        <v>-1.3979226350784302</v>
      </c>
      <c r="C181" s="9">
        <v>8.6746625602245331E-2</v>
      </c>
    </row>
    <row r="182" spans="1:3">
      <c r="A182" s="7">
        <v>41544.625</v>
      </c>
      <c r="B182" s="9">
        <v>-0.75983721017837524</v>
      </c>
      <c r="C182" s="9">
        <v>9.0712137520313263E-2</v>
      </c>
    </row>
    <row r="183" spans="1:3">
      <c r="A183" s="7">
        <v>41544.631944444445</v>
      </c>
      <c r="B183" s="9">
        <v>-0.64839738607406616</v>
      </c>
      <c r="C183" s="9">
        <v>9.4677649438381195E-2</v>
      </c>
    </row>
    <row r="184" spans="1:3">
      <c r="A184" s="7">
        <v>41544.638888888891</v>
      </c>
      <c r="B184" s="9">
        <v>-0.30240523815155029</v>
      </c>
      <c r="C184" s="9">
        <v>9.8643161356449127E-2</v>
      </c>
    </row>
    <row r="185" spans="1:3">
      <c r="A185" s="7">
        <v>41544.645833333336</v>
      </c>
      <c r="B185" s="9">
        <v>-0.82793998718261719</v>
      </c>
      <c r="C185" s="9">
        <v>0.10260867327451706</v>
      </c>
    </row>
    <row r="186" spans="1:3">
      <c r="A186" s="7">
        <v>41544.652777777781</v>
      </c>
      <c r="B186" s="9">
        <v>-0.19166706502437592</v>
      </c>
      <c r="C186" s="9">
        <v>0.10657418519258499</v>
      </c>
    </row>
    <row r="187" spans="1:3">
      <c r="A187" s="7">
        <v>41544.659722222219</v>
      </c>
      <c r="B187" s="9">
        <v>-0.42294830083847046</v>
      </c>
      <c r="C187" s="9">
        <v>0.1250440925359726</v>
      </c>
    </row>
    <row r="188" spans="1:3">
      <c r="A188" s="7">
        <v>41544.666666666664</v>
      </c>
      <c r="B188" s="9">
        <v>-0.92030042409896851</v>
      </c>
      <c r="C188" s="9">
        <v>0.19022758305072784</v>
      </c>
    </row>
    <row r="189" spans="1:3">
      <c r="A189" s="7">
        <v>41544.673611111109</v>
      </c>
      <c r="B189" s="9">
        <v>-0.91349774599075317</v>
      </c>
      <c r="C189" s="9">
        <v>8.2422100007534027E-2</v>
      </c>
    </row>
    <row r="190" spans="1:3">
      <c r="A190" s="7">
        <v>41544.680555555555</v>
      </c>
      <c r="B190" s="9">
        <v>-0.1573493480682373</v>
      </c>
      <c r="C190" s="9">
        <v>8.5610248148441315E-2</v>
      </c>
    </row>
    <row r="191" spans="1:3">
      <c r="A191" s="7">
        <v>41544.6875</v>
      </c>
      <c r="B191" s="9">
        <v>-0.84667789936065674</v>
      </c>
      <c r="C191" s="9">
        <v>8.8798396289348602E-2</v>
      </c>
    </row>
    <row r="192" spans="1:3">
      <c r="A192" s="7">
        <v>41544.694444444445</v>
      </c>
      <c r="B192" s="9">
        <v>-0.6840788722038269</v>
      </c>
      <c r="C192" s="9">
        <v>9.1986536979675293E-2</v>
      </c>
    </row>
    <row r="193" spans="1:3">
      <c r="A193" s="7">
        <v>41544.701388888891</v>
      </c>
      <c r="B193" s="9">
        <v>-0.43721920251846313</v>
      </c>
      <c r="C193" s="9">
        <v>9.5174685120582581E-2</v>
      </c>
    </row>
    <row r="194" spans="1:3">
      <c r="A194" s="7">
        <v>41544.708333333336</v>
      </c>
      <c r="B194" s="9">
        <v>-0.89645814895629883</v>
      </c>
      <c r="C194" s="9">
        <v>9.8362833261489868E-2</v>
      </c>
    </row>
    <row r="195" spans="1:3">
      <c r="A195" s="7">
        <v>41544.715277777781</v>
      </c>
      <c r="B195" s="9">
        <v>-0.8067852258682251</v>
      </c>
      <c r="C195" s="9">
        <v>0.10155098140239716</v>
      </c>
    </row>
    <row r="196" spans="1:3">
      <c r="A196" s="7">
        <v>41544.722222222219</v>
      </c>
      <c r="B196" s="9">
        <v>-0.87349903583526611</v>
      </c>
      <c r="C196" s="9">
        <v>0.10473912954330444</v>
      </c>
    </row>
    <row r="197" spans="1:3">
      <c r="A197" s="7">
        <v>41544.729166666664</v>
      </c>
      <c r="B197" s="9">
        <v>-1.0206229686737061</v>
      </c>
      <c r="C197" s="9">
        <v>0.10792727023363113</v>
      </c>
    </row>
    <row r="198" spans="1:3">
      <c r="A198" s="7">
        <v>41544.736111111109</v>
      </c>
      <c r="B198" s="9">
        <v>-1.0142463445663452</v>
      </c>
      <c r="C198" s="9">
        <v>0.11111541837453842</v>
      </c>
    </row>
    <row r="199" spans="1:3">
      <c r="A199" s="7">
        <v>41544.743055555555</v>
      </c>
      <c r="B199" s="9">
        <v>-0.9583747386932373</v>
      </c>
      <c r="C199" s="9">
        <v>0.11430356651544571</v>
      </c>
    </row>
    <row r="200" spans="1:3">
      <c r="A200" s="7">
        <v>41544.75</v>
      </c>
      <c r="B200" s="9">
        <v>-0.95510303974151611</v>
      </c>
      <c r="C200" s="9">
        <v>0.12084615975618362</v>
      </c>
    </row>
    <row r="201" spans="1:3">
      <c r="A201" s="7">
        <v>41544.756944444445</v>
      </c>
      <c r="B201" s="9">
        <v>-0.71464067697525024</v>
      </c>
      <c r="C201" s="9">
        <v>0.10633821040391922</v>
      </c>
    </row>
    <row r="202" spans="1:3">
      <c r="A202" s="7">
        <v>41544.763888888891</v>
      </c>
      <c r="B202" s="9">
        <v>-0.92769694328308105</v>
      </c>
      <c r="C202" s="9">
        <v>9.1830253601074219E-2</v>
      </c>
    </row>
    <row r="203" spans="1:3">
      <c r="A203" s="7">
        <v>41544.770833333336</v>
      </c>
      <c r="B203" s="9">
        <v>-0.71784210205078125</v>
      </c>
      <c r="C203" s="9">
        <v>7.7322296798229218E-2</v>
      </c>
    </row>
    <row r="204" spans="1:3">
      <c r="A204" s="7">
        <v>41544.777777777781</v>
      </c>
      <c r="B204" s="9">
        <v>-0.92030042409896851</v>
      </c>
      <c r="C204" s="9">
        <v>9.4828583300113678E-2</v>
      </c>
    </row>
    <row r="205" spans="1:3">
      <c r="A205" s="7">
        <v>41544.784722222219</v>
      </c>
      <c r="B205" s="9">
        <v>-1.1154159307479858</v>
      </c>
      <c r="C205" s="9">
        <v>0.23652967810630798</v>
      </c>
    </row>
    <row r="206" spans="1:3">
      <c r="A206" s="7">
        <v>41544.791666666664</v>
      </c>
      <c r="B206" s="9">
        <v>-1.2378205060958862</v>
      </c>
      <c r="C206" s="9">
        <v>0.54539412260055542</v>
      </c>
    </row>
    <row r="207" spans="1:3">
      <c r="A207" s="7">
        <v>41544.798611111109</v>
      </c>
      <c r="B207" s="9">
        <v>-1.3256181478500366</v>
      </c>
      <c r="C207" s="9">
        <v>8.9292198419570923E-2</v>
      </c>
    </row>
    <row r="208" spans="1:3">
      <c r="A208" s="7">
        <v>41544.805555555555</v>
      </c>
      <c r="B208" s="9">
        <v>-1.3468856811523438</v>
      </c>
      <c r="C208" s="9">
        <v>8.7877087295055389E-2</v>
      </c>
    </row>
    <row r="209" spans="1:3">
      <c r="A209" s="7">
        <v>41544.8125</v>
      </c>
      <c r="B209" s="9">
        <v>-1.6558636426925659</v>
      </c>
      <c r="C209" s="9">
        <v>8.6461976170539856E-2</v>
      </c>
    </row>
    <row r="210" spans="1:3">
      <c r="A210" s="7">
        <v>41544.819444444445</v>
      </c>
      <c r="B210" s="9">
        <v>-1.7998735904693604</v>
      </c>
      <c r="C210" s="9">
        <v>8.5046865046024323E-2</v>
      </c>
    </row>
    <row r="211" spans="1:3">
      <c r="A211" s="7">
        <v>41544.826388888891</v>
      </c>
      <c r="B211" s="9">
        <v>-1.8290359973907471</v>
      </c>
      <c r="C211" s="9">
        <v>8.3631761372089386E-2</v>
      </c>
    </row>
    <row r="212" spans="1:3">
      <c r="A212" s="7">
        <v>41544.833333333336</v>
      </c>
      <c r="B212" s="9">
        <v>-1.7971609830856323</v>
      </c>
      <c r="C212" s="9">
        <v>8.2216650247573853E-2</v>
      </c>
    </row>
    <row r="213" spans="1:3">
      <c r="A213" s="7">
        <v>41544.840277777781</v>
      </c>
      <c r="B213" s="9">
        <v>-1.6663302183151245</v>
      </c>
      <c r="C213" s="9">
        <v>8.0801539123058319E-2</v>
      </c>
    </row>
    <row r="214" spans="1:3">
      <c r="A214" s="7">
        <v>41544.847222222219</v>
      </c>
      <c r="B214" s="9">
        <v>-1.611724853515625</v>
      </c>
      <c r="C214" s="9">
        <v>0.22938579320907593</v>
      </c>
    </row>
    <row r="215" spans="1:3">
      <c r="A215" s="7">
        <v>41544.854166666664</v>
      </c>
      <c r="B215" s="9">
        <v>-1.5980799198150635</v>
      </c>
      <c r="C215" s="9">
        <v>0.55401980876922607</v>
      </c>
    </row>
    <row r="216" spans="1:3">
      <c r="A216" s="7">
        <v>41544.861111111109</v>
      </c>
      <c r="B216" s="9">
        <v>-1.5401982069015503</v>
      </c>
      <c r="C216" s="9">
        <v>8.3138011395931244E-2</v>
      </c>
    </row>
    <row r="217" spans="1:3">
      <c r="A217" s="7">
        <v>41544.868055555555</v>
      </c>
      <c r="B217" s="9">
        <v>-1.6355670690536499</v>
      </c>
      <c r="C217" s="9">
        <v>8.2308873534202576E-2</v>
      </c>
    </row>
    <row r="218" spans="1:3">
      <c r="A218" s="7">
        <v>41544.875</v>
      </c>
      <c r="B218" s="9">
        <v>-1.5640403032302856</v>
      </c>
      <c r="C218" s="9">
        <v>8.1479735672473907E-2</v>
      </c>
    </row>
    <row r="219" spans="1:3">
      <c r="A219" s="7">
        <v>41544.881944444445</v>
      </c>
      <c r="B219" s="9">
        <v>-1.4967995882034302</v>
      </c>
      <c r="C219" s="9">
        <v>8.0650597810745239E-2</v>
      </c>
    </row>
    <row r="220" spans="1:3">
      <c r="A220" s="7">
        <v>41544.888888888891</v>
      </c>
      <c r="B220" s="9">
        <v>-1.4562696218490601</v>
      </c>
      <c r="C220" s="9">
        <v>7.9821459949016571E-2</v>
      </c>
    </row>
    <row r="221" spans="1:3">
      <c r="A221" s="7">
        <v>41544.895833333336</v>
      </c>
      <c r="B221" s="9">
        <v>-1.3105329275131226</v>
      </c>
      <c r="C221" s="9">
        <v>7.8992322087287903E-2</v>
      </c>
    </row>
    <row r="222" spans="1:3">
      <c r="A222" s="7">
        <v>41544.902777777781</v>
      </c>
      <c r="B222" s="9">
        <v>-1.2849293947219849</v>
      </c>
      <c r="C222" s="9">
        <v>7.8163184225559235E-2</v>
      </c>
    </row>
    <row r="223" spans="1:3">
      <c r="A223" s="7">
        <v>41544.909722222219</v>
      </c>
      <c r="B223" s="9">
        <v>-1.2862955331802368</v>
      </c>
      <c r="C223" s="9">
        <v>0.2433975487947464</v>
      </c>
    </row>
    <row r="224" spans="1:3">
      <c r="A224" s="7">
        <v>41544.916666666664</v>
      </c>
      <c r="B224" s="9">
        <v>-1.3133758306503296</v>
      </c>
      <c r="C224" s="9">
        <v>0.42151182889938354</v>
      </c>
    </row>
    <row r="225" spans="1:3">
      <c r="A225" s="7">
        <v>41544.923611111109</v>
      </c>
      <c r="B225" s="9">
        <v>-1.3663880825042725</v>
      </c>
      <c r="C225" s="9">
        <v>8.2060717046260834E-2</v>
      </c>
    </row>
    <row r="226" spans="1:3">
      <c r="A226" s="7">
        <v>41544.930555555555</v>
      </c>
      <c r="B226" s="9">
        <v>-1.3859555721282959</v>
      </c>
      <c r="C226" s="9">
        <v>8.5607931017875671E-2</v>
      </c>
    </row>
    <row r="227" spans="1:3">
      <c r="A227" s="7">
        <v>41544.9375</v>
      </c>
      <c r="B227" s="9">
        <v>-1.3826617002487183</v>
      </c>
      <c r="C227" s="9">
        <v>8.9155144989490509E-2</v>
      </c>
    </row>
    <row r="228" spans="1:3">
      <c r="A228" s="7">
        <v>41544.944444444445</v>
      </c>
      <c r="B228" s="9">
        <v>-1.4191223382949829</v>
      </c>
      <c r="C228" s="9">
        <v>9.2702358961105347E-2</v>
      </c>
    </row>
    <row r="229" spans="1:3">
      <c r="A229" s="7">
        <v>41544.951388888891</v>
      </c>
      <c r="B229" s="9">
        <v>-1.7562319040298462</v>
      </c>
      <c r="C229" s="9">
        <v>9.6249565482139587E-2</v>
      </c>
    </row>
    <row r="230" spans="1:3">
      <c r="A230" s="7">
        <v>41544.958333333336</v>
      </c>
      <c r="B230" s="9">
        <v>-1.4785239696502686</v>
      </c>
      <c r="C230" s="9">
        <v>9.9796779453754425E-2</v>
      </c>
    </row>
    <row r="231" spans="1:3">
      <c r="A231" s="7">
        <v>41544.965277777781</v>
      </c>
      <c r="B231" s="9">
        <v>-1.4263542890548706</v>
      </c>
      <c r="C231" s="9">
        <v>0.10334399342536926</v>
      </c>
    </row>
    <row r="232" spans="1:3">
      <c r="A232" s="7">
        <v>41544.972222222219</v>
      </c>
      <c r="B232" s="9">
        <v>-1.7544935941696167</v>
      </c>
      <c r="C232" s="9">
        <v>0.23995278775691986</v>
      </c>
    </row>
    <row r="233" spans="1:3">
      <c r="A233" s="7">
        <v>41544.979166666664</v>
      </c>
      <c r="B233" s="9">
        <v>-1.7547781467437744</v>
      </c>
      <c r="C233" s="9">
        <v>0.54946291446685791</v>
      </c>
    </row>
    <row r="234" spans="1:3">
      <c r="A234" s="7">
        <v>41544.986111111109</v>
      </c>
      <c r="B234" s="9">
        <v>-1.6832516193389893</v>
      </c>
      <c r="C234" s="9">
        <v>9.0545803308486938E-2</v>
      </c>
    </row>
    <row r="235" spans="1:3">
      <c r="A235" s="7">
        <v>41544.993055555555</v>
      </c>
      <c r="B235" s="9">
        <v>-1.7436592578887939</v>
      </c>
      <c r="C235" s="9">
        <v>9.105316549539566E-2</v>
      </c>
    </row>
    <row r="236" spans="1:3">
      <c r="A236" s="7">
        <v>41545</v>
      </c>
      <c r="B236" s="9">
        <v>-1.6995769739151001</v>
      </c>
      <c r="C236" s="9">
        <v>9.1560527682304382E-2</v>
      </c>
    </row>
    <row r="237" spans="1:3">
      <c r="A237" s="7">
        <v>41545.006944444445</v>
      </c>
      <c r="B237" s="9">
        <v>-1.7458078861236572</v>
      </c>
      <c r="C237" s="9">
        <v>9.2067889869213104E-2</v>
      </c>
    </row>
    <row r="238" spans="1:3">
      <c r="A238" s="7">
        <v>41545.013888888891</v>
      </c>
      <c r="B238" s="9">
        <v>-1.6832516193389893</v>
      </c>
      <c r="C238" s="9">
        <v>9.2575252056121826E-2</v>
      </c>
    </row>
    <row r="239" spans="1:3">
      <c r="A239" s="7">
        <v>41545.020833333336</v>
      </c>
      <c r="B239" s="9">
        <v>-1.7547781467437744</v>
      </c>
      <c r="C239" s="9">
        <v>9.3082621693611145E-2</v>
      </c>
    </row>
    <row r="240" spans="1:3">
      <c r="A240" s="7">
        <v>41545.027777777781</v>
      </c>
      <c r="B240" s="9">
        <v>-1.7110017538070679</v>
      </c>
      <c r="C240" s="9">
        <v>9.3589983880519867E-2</v>
      </c>
    </row>
    <row r="241" spans="1:3">
      <c r="A241" s="7">
        <v>41545.034722222219</v>
      </c>
      <c r="B241" s="9">
        <v>-1.6594092845916748</v>
      </c>
      <c r="C241" s="9">
        <v>0.24329148232936859</v>
      </c>
    </row>
    <row r="242" spans="1:3">
      <c r="A242" s="7">
        <v>41545.041666666664</v>
      </c>
      <c r="B242" s="9">
        <v>-1.5078390836715698</v>
      </c>
      <c r="C242" s="9">
        <v>0.5620078444480896</v>
      </c>
    </row>
    <row r="243" spans="1:3">
      <c r="A243" s="7">
        <v>41545.048611111109</v>
      </c>
      <c r="B243" s="9">
        <v>-1.2365977764129639</v>
      </c>
      <c r="C243" s="9">
        <v>9.8609134554862976E-2</v>
      </c>
    </row>
    <row r="244" spans="1:3">
      <c r="A244" s="7">
        <v>41545.055555555555</v>
      </c>
      <c r="B244" s="9">
        <v>-0.98414129018783569</v>
      </c>
      <c r="C244" s="9">
        <v>9.5744900405406952E-2</v>
      </c>
    </row>
    <row r="245" spans="1:3">
      <c r="A245" s="7">
        <v>41545.0625</v>
      </c>
      <c r="B245" s="9">
        <v>-0.96267145872116089</v>
      </c>
      <c r="C245" s="9">
        <v>9.2880673706531525E-2</v>
      </c>
    </row>
    <row r="246" spans="1:3">
      <c r="A246" s="7">
        <v>41545.069444444445</v>
      </c>
      <c r="B246" s="9">
        <v>-1.070122241973877</v>
      </c>
      <c r="C246" s="9">
        <v>9.00164395570755E-2</v>
      </c>
    </row>
    <row r="247" spans="1:3">
      <c r="A247" s="7">
        <v>41545.076388888891</v>
      </c>
      <c r="B247" s="9">
        <v>-1.0123492479324341</v>
      </c>
      <c r="C247" s="9">
        <v>8.7152205407619476E-2</v>
      </c>
    </row>
    <row r="248" spans="1:3">
      <c r="A248" s="7">
        <v>41545.083333333336</v>
      </c>
      <c r="B248" s="9">
        <v>-1.0998603105545044</v>
      </c>
      <c r="C248" s="9">
        <v>8.4287971258163452E-2</v>
      </c>
    </row>
    <row r="249" spans="1:3">
      <c r="A249" s="7">
        <v>41545.090277777781</v>
      </c>
      <c r="B249" s="9">
        <v>-1.0682536363601685</v>
      </c>
      <c r="C249" s="9">
        <v>8.1423737108707428E-2</v>
      </c>
    </row>
    <row r="250" spans="1:3">
      <c r="A250" s="7">
        <v>41545.097222222219</v>
      </c>
      <c r="B250" s="9">
        <v>-1.230249285697937</v>
      </c>
      <c r="C250" s="9">
        <v>0.20388917624950409</v>
      </c>
    </row>
    <row r="251" spans="1:3">
      <c r="A251" s="7">
        <v>41545.104166666664</v>
      </c>
      <c r="B251" s="9">
        <v>-1.1554474830627441</v>
      </c>
      <c r="C251" s="9">
        <v>0.5465359091758728</v>
      </c>
    </row>
    <row r="252" spans="1:3">
      <c r="A252" s="7">
        <v>41545.111111111109</v>
      </c>
      <c r="B252" s="9">
        <v>-1.1110380887985229</v>
      </c>
      <c r="C252" s="9">
        <v>0.1178228035569191</v>
      </c>
    </row>
    <row r="253" spans="1:3">
      <c r="A253" s="7">
        <v>41545.118055555555</v>
      </c>
      <c r="B253" s="9">
        <v>-1.1472353935241699</v>
      </c>
      <c r="C253" s="9">
        <v>8.3124890923500061E-2</v>
      </c>
    </row>
    <row r="254" spans="1:3">
      <c r="A254" s="7">
        <v>41545.125</v>
      </c>
      <c r="B254" s="9">
        <v>-1.1110380887985229</v>
      </c>
      <c r="C254" s="9">
        <v>8.7668195366859436E-2</v>
      </c>
    </row>
    <row r="255" spans="1:3">
      <c r="A255" s="7">
        <v>41545.131944444445</v>
      </c>
      <c r="B255" s="9">
        <v>-1.2779337167739868</v>
      </c>
      <c r="C255" s="9">
        <v>9.2211499810218811E-2</v>
      </c>
    </row>
    <row r="256" spans="1:3">
      <c r="A256" s="7">
        <v>41545.138888888891</v>
      </c>
      <c r="B256" s="9">
        <v>-1.20064377784729</v>
      </c>
      <c r="C256" s="9">
        <v>9.6754804253578186E-2</v>
      </c>
    </row>
    <row r="257" spans="1:3">
      <c r="A257" s="7">
        <v>41545.145833333336</v>
      </c>
      <c r="B257" s="9">
        <v>-1.1825648546218872</v>
      </c>
      <c r="C257" s="9">
        <v>0.10129810869693756</v>
      </c>
    </row>
    <row r="258" spans="1:3">
      <c r="A258" s="7">
        <v>41545.152777777781</v>
      </c>
      <c r="B258" s="9">
        <v>-1.2149820327758789</v>
      </c>
      <c r="C258" s="9">
        <v>0.10584141314029694</v>
      </c>
    </row>
    <row r="259" spans="1:3">
      <c r="A259" s="7">
        <v>41545.159722222219</v>
      </c>
      <c r="B259" s="9">
        <v>-1.1348803043365479</v>
      </c>
      <c r="C259" s="9">
        <v>0.11038471758365631</v>
      </c>
    </row>
    <row r="260" spans="1:3">
      <c r="A260" s="7">
        <v>41545.166666666664</v>
      </c>
      <c r="B260" s="9">
        <v>-1.1110380887985229</v>
      </c>
      <c r="C260" s="9">
        <v>0.13826055824756622</v>
      </c>
    </row>
    <row r="261" spans="1:3">
      <c r="A261" s="7">
        <v>41545.173611111109</v>
      </c>
      <c r="B261" s="9">
        <v>-1.1762504577636719</v>
      </c>
      <c r="C261" s="9">
        <v>0.51103156805038452</v>
      </c>
    </row>
    <row r="262" spans="1:3">
      <c r="A262" s="7">
        <v>41545.180555555555</v>
      </c>
      <c r="B262" s="9">
        <v>-1.2454408407211304</v>
      </c>
      <c r="C262" s="9">
        <v>0.13022583723068237</v>
      </c>
    </row>
    <row r="263" spans="1:3">
      <c r="A263" s="7">
        <v>41545.1875</v>
      </c>
      <c r="B263" s="9">
        <v>-1.2779337167739868</v>
      </c>
      <c r="C263" s="9">
        <v>8.6584687232971191E-2</v>
      </c>
    </row>
    <row r="264" spans="1:3">
      <c r="A264" s="7">
        <v>41545.194444444445</v>
      </c>
      <c r="B264" s="9">
        <v>-1.2036652565002441</v>
      </c>
      <c r="C264" s="9">
        <v>8.6818218231201172E-2</v>
      </c>
    </row>
    <row r="265" spans="1:3">
      <c r="A265" s="7">
        <v>41545.201388888891</v>
      </c>
      <c r="B265" s="9">
        <v>-1.2187848091125488</v>
      </c>
      <c r="C265" s="9">
        <v>9.3343257904052734E-2</v>
      </c>
    </row>
    <row r="266" spans="1:3">
      <c r="A266" s="7">
        <v>41545.208333333336</v>
      </c>
      <c r="B266" s="9">
        <v>-1.0776928663253784</v>
      </c>
      <c r="C266" s="9">
        <v>9.9868297576904297E-2</v>
      </c>
    </row>
    <row r="267" spans="1:3">
      <c r="A267" s="7">
        <v>41545.215277777781</v>
      </c>
      <c r="B267" s="9">
        <v>-1.2033637762069702</v>
      </c>
      <c r="C267" s="9">
        <v>0.10639333724975586</v>
      </c>
    </row>
    <row r="268" spans="1:3">
      <c r="A268" s="7">
        <v>41545.222222222219</v>
      </c>
      <c r="B268" s="9">
        <v>-1.4323886632919312</v>
      </c>
      <c r="C268" s="9">
        <v>0.20046444237232208</v>
      </c>
    </row>
    <row r="269" spans="1:3">
      <c r="A269" s="7">
        <v>41545.229166666664</v>
      </c>
      <c r="B269" s="9">
        <v>-1.4686715602874756</v>
      </c>
      <c r="C269" s="9">
        <v>0.54721421003341675</v>
      </c>
    </row>
    <row r="270" spans="1:3">
      <c r="A270" s="7">
        <v>41545.236111111109</v>
      </c>
      <c r="B270" s="9">
        <v>-1.5201226472854614</v>
      </c>
      <c r="C270" s="9">
        <v>8.4543131291866302E-2</v>
      </c>
    </row>
    <row r="271" spans="1:3">
      <c r="A271" s="7">
        <v>41545.243055555555</v>
      </c>
      <c r="B271" s="9">
        <v>-1.4261171817779541</v>
      </c>
      <c r="C271" s="9">
        <v>8.3967104554176331E-2</v>
      </c>
    </row>
    <row r="272" spans="1:3">
      <c r="A272" s="7">
        <v>41545.25</v>
      </c>
      <c r="B272" s="9">
        <v>-1.6194535493850708</v>
      </c>
      <c r="C272" s="9">
        <v>8.3391085267066956E-2</v>
      </c>
    </row>
    <row r="273" spans="1:3">
      <c r="A273" s="7">
        <v>41545.256944444445</v>
      </c>
      <c r="B273" s="9">
        <v>-1.6889046430587769</v>
      </c>
      <c r="C273" s="9">
        <v>8.2815065979957581E-2</v>
      </c>
    </row>
    <row r="274" spans="1:3">
      <c r="A274" s="7">
        <v>41545.263888888891</v>
      </c>
      <c r="B274" s="9">
        <v>-1.5172652006149292</v>
      </c>
      <c r="C274" s="9">
        <v>8.2239039242267609E-2</v>
      </c>
    </row>
    <row r="275" spans="1:3">
      <c r="A275" s="7">
        <v>41545.270833333336</v>
      </c>
      <c r="B275" s="9">
        <v>-1.5730371475219727</v>
      </c>
      <c r="C275" s="9">
        <v>8.1663019955158234E-2</v>
      </c>
    </row>
    <row r="276" spans="1:3">
      <c r="A276" s="7">
        <v>41545.277777777781</v>
      </c>
      <c r="B276" s="9">
        <v>-1.6207585334777832</v>
      </c>
      <c r="C276" s="9">
        <v>8.1086993217468262E-2</v>
      </c>
    </row>
    <row r="277" spans="1:3">
      <c r="A277" s="7">
        <v>41545.284722222219</v>
      </c>
      <c r="B277" s="9">
        <v>-1.5640403032302856</v>
      </c>
      <c r="C277" s="9">
        <v>8.0510973930358887E-2</v>
      </c>
    </row>
    <row r="278" spans="1:3">
      <c r="A278" s="7">
        <v>41545.291666666664</v>
      </c>
      <c r="B278" s="9">
        <v>-1.5844756364822388</v>
      </c>
      <c r="C278" s="9">
        <v>0.45761355757713318</v>
      </c>
    </row>
    <row r="279" spans="1:3">
      <c r="A279" s="7">
        <v>41545.298611111109</v>
      </c>
      <c r="B279" s="9">
        <v>-1.7814180850982666</v>
      </c>
      <c r="C279" s="9">
        <v>8.7478920817375183E-2</v>
      </c>
    </row>
    <row r="280" spans="1:3">
      <c r="A280" s="7">
        <v>41545.305555555555</v>
      </c>
      <c r="B280" s="9">
        <v>-1.6020233631134033</v>
      </c>
      <c r="C280" s="9">
        <v>8.4671862423419952E-2</v>
      </c>
    </row>
    <row r="281" spans="1:3">
      <c r="A281" s="7">
        <v>41545.3125</v>
      </c>
      <c r="B281" s="9">
        <v>-1.7110979557037354</v>
      </c>
      <c r="C281" s="9">
        <v>8.1864811480045319E-2</v>
      </c>
    </row>
    <row r="282" spans="1:3">
      <c r="A282" s="7">
        <v>41545.319444444445</v>
      </c>
      <c r="B282" s="9">
        <v>-1.4573509693145752</v>
      </c>
      <c r="C282" s="9">
        <v>7.9057753086090088E-2</v>
      </c>
    </row>
    <row r="283" spans="1:3">
      <c r="A283" s="7">
        <v>41545.326388888891</v>
      </c>
      <c r="B283" s="9">
        <v>-1.7437726259231567</v>
      </c>
      <c r="C283" s="9">
        <v>7.7419392764568329E-2</v>
      </c>
    </row>
    <row r="284" spans="1:3">
      <c r="A284" s="7">
        <v>41545.333333333336</v>
      </c>
      <c r="B284" s="9">
        <v>-1.5045064687728882</v>
      </c>
      <c r="C284" s="9">
        <v>7.7146939933300018E-2</v>
      </c>
    </row>
    <row r="285" spans="1:3">
      <c r="A285" s="7">
        <v>41545.340277777781</v>
      </c>
      <c r="B285" s="9">
        <v>-1.3971447944641113</v>
      </c>
      <c r="C285" s="9">
        <v>7.6874494552612305E-2</v>
      </c>
    </row>
    <row r="286" spans="1:3">
      <c r="A286" s="7">
        <v>41545.347222222219</v>
      </c>
      <c r="B286" s="9">
        <v>-1.373302698135376</v>
      </c>
      <c r="C286" s="9">
        <v>0.46979010105133057</v>
      </c>
    </row>
    <row r="287" spans="1:3">
      <c r="A287" s="7">
        <v>41545.354166666664</v>
      </c>
      <c r="B287" s="9">
        <v>-1.1644110679626465</v>
      </c>
      <c r="C287" s="9">
        <v>0.65582352876663208</v>
      </c>
    </row>
    <row r="288" spans="1:3">
      <c r="A288" s="7">
        <v>41545.361111111109</v>
      </c>
      <c r="B288" s="9">
        <v>-1.1197401285171509</v>
      </c>
      <c r="C288" s="9">
        <v>8.2918681204319E-2</v>
      </c>
    </row>
    <row r="289" spans="1:3">
      <c r="A289" s="7">
        <v>41545.368055555555</v>
      </c>
      <c r="B289" s="9">
        <v>-1.2278648614883423</v>
      </c>
      <c r="C289" s="9">
        <v>8.1658363342285156E-2</v>
      </c>
    </row>
    <row r="290" spans="1:3">
      <c r="A290" s="7">
        <v>41545.375</v>
      </c>
      <c r="B290" s="9">
        <v>-1.0193248987197876</v>
      </c>
      <c r="C290" s="9">
        <v>8.0398045480251312E-2</v>
      </c>
    </row>
    <row r="291" spans="1:3">
      <c r="A291" s="7">
        <v>41545.381944444445</v>
      </c>
      <c r="B291" s="9">
        <v>-1.0223699808120728</v>
      </c>
      <c r="C291" s="9">
        <v>7.9137720167636871E-2</v>
      </c>
    </row>
    <row r="292" spans="1:3">
      <c r="A292" s="7">
        <v>41545.388888888891</v>
      </c>
      <c r="B292" s="9">
        <v>-1.3471376895904541</v>
      </c>
      <c r="C292" s="9">
        <v>7.7877402305603027E-2</v>
      </c>
    </row>
    <row r="293" spans="1:3">
      <c r="A293" s="7">
        <v>41545.395833333336</v>
      </c>
      <c r="B293" s="9">
        <v>-2.1983659267425537</v>
      </c>
      <c r="C293" s="9">
        <v>7.6617084443569183E-2</v>
      </c>
    </row>
    <row r="294" spans="1:3">
      <c r="A294" s="7">
        <v>41545.402777777781</v>
      </c>
      <c r="B294" s="9">
        <v>-1.3454539775848389</v>
      </c>
      <c r="C294" s="9">
        <v>7.5356759130954742E-2</v>
      </c>
    </row>
    <row r="295" spans="1:3">
      <c r="A295" s="7">
        <v>41545.409722222219</v>
      </c>
      <c r="B295" s="9">
        <v>-1.1825648546218872</v>
      </c>
      <c r="C295" s="9">
        <v>0.3446047306060791</v>
      </c>
    </row>
    <row r="296" spans="1:3">
      <c r="A296" s="7">
        <v>41545.416666666664</v>
      </c>
      <c r="B296" s="9">
        <v>-0.95983308553695679</v>
      </c>
      <c r="C296" s="9">
        <v>0.32410553097724915</v>
      </c>
    </row>
    <row r="297" spans="1:3">
      <c r="A297" s="7">
        <v>41545.423611111109</v>
      </c>
      <c r="B297" s="9">
        <v>-1.2976561784744263</v>
      </c>
      <c r="C297" s="9">
        <v>0.11263646185398102</v>
      </c>
    </row>
    <row r="298" spans="1:3">
      <c r="A298" s="7">
        <v>41545.430555555555</v>
      </c>
      <c r="B298" s="9">
        <v>-1.0033600330352783</v>
      </c>
      <c r="C298" s="9">
        <v>0.10777901858091354</v>
      </c>
    </row>
    <row r="299" spans="1:3">
      <c r="A299" s="7">
        <v>41545.4375</v>
      </c>
      <c r="B299" s="9">
        <v>-1.2957874536514282</v>
      </c>
      <c r="C299" s="9">
        <v>0.10292156785726547</v>
      </c>
    </row>
    <row r="300" spans="1:3">
      <c r="A300" s="7">
        <v>41545.444444444445</v>
      </c>
      <c r="B300" s="9">
        <v>-1.0871959924697876</v>
      </c>
      <c r="C300" s="9">
        <v>9.8064124584197998E-2</v>
      </c>
    </row>
    <row r="301" spans="1:3">
      <c r="A301" s="7">
        <v>41545.451388888891</v>
      </c>
      <c r="B301" s="9">
        <v>-0.95916491746902466</v>
      </c>
      <c r="C301" s="9">
        <v>9.3206673860549927E-2</v>
      </c>
    </row>
    <row r="302" spans="1:3">
      <c r="A302" s="7">
        <v>41545.458333333336</v>
      </c>
      <c r="B302" s="9">
        <v>-0.76423126459121704</v>
      </c>
      <c r="C302" s="9">
        <v>8.8349223136901855E-2</v>
      </c>
    </row>
    <row r="303" spans="1:3">
      <c r="A303" s="7">
        <v>41545.465277777781</v>
      </c>
      <c r="B303" s="9">
        <v>-0.81580394506454468</v>
      </c>
      <c r="C303" s="9">
        <v>8.3491779863834381E-2</v>
      </c>
    </row>
    <row r="304" spans="1:3">
      <c r="A304" s="7">
        <v>41545.472222222219</v>
      </c>
      <c r="B304" s="9">
        <v>-0.72940349578857422</v>
      </c>
      <c r="C304" s="9">
        <v>0.36788752675056458</v>
      </c>
    </row>
    <row r="305" spans="1:3">
      <c r="A305" s="7">
        <v>41545.479166666664</v>
      </c>
      <c r="B305" s="9">
        <v>-0.6021161675453186</v>
      </c>
      <c r="C305" s="9">
        <v>0.2982933521270752</v>
      </c>
    </row>
    <row r="306" spans="1:3">
      <c r="A306" s="7">
        <v>41545.486111111109</v>
      </c>
      <c r="B306" s="9">
        <v>-0.40642374753952026</v>
      </c>
      <c r="C306" s="9">
        <v>8.319370448589325E-2</v>
      </c>
    </row>
    <row r="307" spans="1:3">
      <c r="A307" s="7">
        <v>41545.493055555555</v>
      </c>
      <c r="B307" s="9">
        <v>-0.41961377859115601</v>
      </c>
      <c r="C307" s="9">
        <v>8.2603506743907928E-2</v>
      </c>
    </row>
    <row r="308" spans="1:3">
      <c r="A308" s="7">
        <v>41545.5</v>
      </c>
      <c r="B308" s="9">
        <v>-0.8249315619468689</v>
      </c>
      <c r="C308" s="9">
        <v>8.2013309001922607E-2</v>
      </c>
    </row>
    <row r="309" spans="1:3">
      <c r="A309" s="7">
        <v>41545.506944444445</v>
      </c>
      <c r="B309" s="9">
        <v>-0.96267241239547729</v>
      </c>
      <c r="C309" s="9">
        <v>8.1423111259937286E-2</v>
      </c>
    </row>
    <row r="310" spans="1:3">
      <c r="A310" s="7">
        <v>41545.513888888891</v>
      </c>
      <c r="B310" s="9">
        <v>-0.90212655067443848</v>
      </c>
      <c r="C310" s="9">
        <v>8.0832913517951965E-2</v>
      </c>
    </row>
    <row r="311" spans="1:3">
      <c r="A311" s="7">
        <v>41545.520833333336</v>
      </c>
      <c r="B311" s="9">
        <v>-0.79824286699295044</v>
      </c>
      <c r="C311" s="9">
        <v>8.0242723226547241E-2</v>
      </c>
    </row>
    <row r="312" spans="1:3">
      <c r="A312" s="7">
        <v>41545.527777777781</v>
      </c>
      <c r="B312" s="9">
        <v>-0.59543085098266602</v>
      </c>
      <c r="C312" s="9">
        <v>7.965252548456192E-2</v>
      </c>
    </row>
    <row r="313" spans="1:3">
      <c r="A313" s="7">
        <v>41545.534722222219</v>
      </c>
      <c r="B313" s="9">
        <v>-0.49756261706352234</v>
      </c>
      <c r="C313" s="9">
        <v>7.9062327742576599E-2</v>
      </c>
    </row>
    <row r="314" spans="1:3">
      <c r="A314" s="7">
        <v>41545.541666666664</v>
      </c>
      <c r="B314" s="9">
        <v>-0.41805654764175415</v>
      </c>
      <c r="C314" s="9">
        <v>7.8472130000591278E-2</v>
      </c>
    </row>
    <row r="315" spans="1:3">
      <c r="A315" s="7">
        <v>41545.548611111109</v>
      </c>
      <c r="B315" s="9">
        <v>-0.26843154430389404</v>
      </c>
      <c r="C315" s="9">
        <v>0.20454072952270508</v>
      </c>
    </row>
    <row r="316" spans="1:3">
      <c r="A316" s="7">
        <v>41545.555555555555</v>
      </c>
      <c r="B316" s="9">
        <v>-0.66999006271362305</v>
      </c>
      <c r="C316" s="9">
        <v>0.11136779934167862</v>
      </c>
    </row>
    <row r="317" spans="1:3">
      <c r="A317" s="7">
        <v>41545.5625</v>
      </c>
      <c r="B317" s="9">
        <v>-0.29506856203079224</v>
      </c>
      <c r="C317" s="9">
        <v>0.11080250144004822</v>
      </c>
    </row>
    <row r="318" spans="1:3">
      <c r="A318" s="7">
        <v>41545.569444444445</v>
      </c>
      <c r="B318" s="9">
        <v>-0.73258477449417114</v>
      </c>
      <c r="C318" s="9">
        <v>0.11023720353841782</v>
      </c>
    </row>
    <row r="319" spans="1:3">
      <c r="A319" s="7">
        <v>41545.576388888891</v>
      </c>
      <c r="B319" s="9">
        <v>-0.50247484445571899</v>
      </c>
      <c r="C319" s="9">
        <v>0.10967190563678741</v>
      </c>
    </row>
    <row r="320" spans="1:3">
      <c r="A320" s="7">
        <v>41545.583333333336</v>
      </c>
      <c r="B320" s="9">
        <v>-0.14375516772270203</v>
      </c>
      <c r="C320" s="9">
        <v>0.10910660773515701</v>
      </c>
    </row>
    <row r="321" spans="1:3">
      <c r="A321" s="7">
        <v>41545.590277777781</v>
      </c>
      <c r="B321" s="9">
        <v>-8.3178766071796417E-3</v>
      </c>
      <c r="C321" s="9">
        <v>0.10854130983352661</v>
      </c>
    </row>
    <row r="322" spans="1:3">
      <c r="A322" s="7">
        <v>41545.597222222219</v>
      </c>
      <c r="B322" s="9">
        <v>-0.43366241455078125</v>
      </c>
      <c r="C322" s="9">
        <v>0.38331949710845947</v>
      </c>
    </row>
    <row r="323" spans="1:3">
      <c r="A323" s="7">
        <v>41545.604166666664</v>
      </c>
      <c r="B323" s="9">
        <v>-0.33462768793106079</v>
      </c>
      <c r="C323" s="9">
        <v>0.24611182510852814</v>
      </c>
    </row>
    <row r="324" spans="1:3">
      <c r="A324" s="7">
        <v>41545.611111111109</v>
      </c>
      <c r="B324" s="9">
        <v>-1.6176812350749969E-2</v>
      </c>
      <c r="C324" s="9">
        <v>9.3702279031276703E-2</v>
      </c>
    </row>
    <row r="325" spans="1:3">
      <c r="A325" s="7">
        <v>41545.618055555555</v>
      </c>
      <c r="B325" s="9">
        <v>-0.31860834360122681</v>
      </c>
      <c r="C325" s="9">
        <v>9.0431712567806244E-2</v>
      </c>
    </row>
    <row r="326" spans="1:3">
      <c r="A326" s="7">
        <v>41545.625</v>
      </c>
      <c r="B326" s="9">
        <v>-0.73642408847808838</v>
      </c>
      <c r="C326" s="9">
        <v>8.7161153554916382E-2</v>
      </c>
    </row>
    <row r="327" spans="1:3">
      <c r="A327" s="7">
        <v>41545.631944444445</v>
      </c>
      <c r="B327" s="9">
        <v>-0.28058087825775146</v>
      </c>
      <c r="C327" s="9">
        <v>8.3890587091445923E-2</v>
      </c>
    </row>
    <row r="328" spans="1:3">
      <c r="A328" s="7">
        <v>41545.638888888891</v>
      </c>
      <c r="B328" s="9">
        <v>-0.30040267109870911</v>
      </c>
      <c r="C328" s="9">
        <v>8.0620020627975464E-2</v>
      </c>
    </row>
    <row r="329" spans="1:3">
      <c r="A329" s="7">
        <v>41545.645833333336</v>
      </c>
      <c r="B329" s="9">
        <v>0.18016217648983002</v>
      </c>
      <c r="C329" s="9">
        <v>7.7349461615085602E-2</v>
      </c>
    </row>
    <row r="330" spans="1:3">
      <c r="A330" s="7">
        <v>41545.652777777781</v>
      </c>
      <c r="B330" s="9">
        <v>0.17205403745174408</v>
      </c>
      <c r="C330" s="9">
        <v>7.4078895151615143E-2</v>
      </c>
    </row>
    <row r="331" spans="1:3">
      <c r="A331" s="7">
        <v>41545.659722222219</v>
      </c>
      <c r="B331" s="9">
        <v>-0.36936524510383606</v>
      </c>
      <c r="C331" s="9">
        <v>0.34247079491615295</v>
      </c>
    </row>
    <row r="332" spans="1:3">
      <c r="A332" s="7">
        <v>41545.666666666664</v>
      </c>
      <c r="B332" s="9">
        <v>-5.4062202572822571E-2</v>
      </c>
      <c r="C332" s="9">
        <v>0.59954899549484253</v>
      </c>
    </row>
    <row r="333" spans="1:3">
      <c r="A333" s="7">
        <v>41545.673611111109</v>
      </c>
      <c r="B333" s="9">
        <v>-4.5927833765745163E-2</v>
      </c>
      <c r="C333" s="9">
        <v>0.11362984031438828</v>
      </c>
    </row>
    <row r="334" spans="1:3">
      <c r="A334" s="7">
        <v>41545.680555555555</v>
      </c>
      <c r="B334" s="9">
        <v>7.127399742603302E-2</v>
      </c>
      <c r="C334" s="9">
        <v>8.9854061603546143E-2</v>
      </c>
    </row>
    <row r="335" spans="1:3">
      <c r="A335" s="7">
        <v>41545.6875</v>
      </c>
      <c r="B335" s="9">
        <v>-0.23112314939498901</v>
      </c>
      <c r="C335" s="9">
        <v>7.3243588209152222E-2</v>
      </c>
    </row>
    <row r="336" spans="1:3">
      <c r="A336" s="7">
        <v>41545.694444444445</v>
      </c>
      <c r="B336" s="9">
        <v>-0.33347505331039429</v>
      </c>
      <c r="C336" s="9">
        <v>7.3243588209152222E-2</v>
      </c>
    </row>
    <row r="337" spans="1:3">
      <c r="A337" s="7">
        <v>41545.701388888891</v>
      </c>
      <c r="B337" s="9">
        <v>-0.13492558896541595</v>
      </c>
      <c r="C337" s="9">
        <v>7.3243588209152222E-2</v>
      </c>
    </row>
    <row r="338" spans="1:3">
      <c r="A338" s="7">
        <v>41545.708333333336</v>
      </c>
      <c r="B338" s="9">
        <v>0.77239692211151123</v>
      </c>
      <c r="C338" s="9">
        <v>7.3243588209152222E-2</v>
      </c>
    </row>
    <row r="339" spans="1:3">
      <c r="A339" s="7">
        <v>41545.715277777781</v>
      </c>
      <c r="B339" s="9">
        <v>1.6000664234161377</v>
      </c>
      <c r="C339" s="9">
        <v>7.3243588209152222E-2</v>
      </c>
    </row>
    <row r="340" spans="1:3">
      <c r="A340" s="7">
        <v>41545.722222222219</v>
      </c>
      <c r="B340" s="9">
        <v>2.0574359893798828</v>
      </c>
      <c r="C340" s="9">
        <v>0.19160912930965424</v>
      </c>
    </row>
    <row r="341" spans="1:3">
      <c r="A341" s="7">
        <v>41545.729166666664</v>
      </c>
      <c r="B341" s="9">
        <v>2.2469756603240967</v>
      </c>
      <c r="C341" s="9">
        <v>0.54388397932052612</v>
      </c>
    </row>
    <row r="342" spans="1:3">
      <c r="A342" s="7">
        <v>41545.736111111109</v>
      </c>
      <c r="B342" s="9">
        <v>2.7489185333251953</v>
      </c>
      <c r="C342" s="9">
        <v>0.11184702813625336</v>
      </c>
    </row>
    <row r="343" spans="1:3">
      <c r="A343" s="7">
        <v>41545.743055555555</v>
      </c>
      <c r="B343" s="9">
        <v>2.7275595664978027</v>
      </c>
      <c r="C343" s="9">
        <v>7.4793964624404907E-2</v>
      </c>
    </row>
    <row r="344" spans="1:3">
      <c r="A344" s="7">
        <v>41545.75</v>
      </c>
      <c r="B344" s="9">
        <v>2.4619622230529785</v>
      </c>
      <c r="C344" s="9">
        <v>7.5025290250778198E-2</v>
      </c>
    </row>
    <row r="345" spans="1:3">
      <c r="A345" s="7">
        <v>41545.756944444445</v>
      </c>
      <c r="B345" s="9">
        <v>1.1221811771392822</v>
      </c>
      <c r="C345" s="9">
        <v>7.5256615877151489E-2</v>
      </c>
    </row>
    <row r="346" spans="1:3">
      <c r="A346" s="7">
        <v>41545.763888888891</v>
      </c>
      <c r="B346" s="9">
        <v>-0.7607148289680481</v>
      </c>
      <c r="C346" s="9">
        <v>7.548794150352478E-2</v>
      </c>
    </row>
    <row r="347" spans="1:3">
      <c r="A347" s="7">
        <v>41545.770833333336</v>
      </c>
      <c r="B347" s="9">
        <v>-0.89323097467422485</v>
      </c>
      <c r="C347" s="9">
        <v>7.5719267129898071E-2</v>
      </c>
    </row>
    <row r="348" spans="1:3">
      <c r="A348" s="7">
        <v>41545.777777777781</v>
      </c>
      <c r="B348" s="9">
        <v>-1.5878826379776001</v>
      </c>
      <c r="C348" s="9">
        <v>7.5950600206851959E-2</v>
      </c>
    </row>
    <row r="349" spans="1:3">
      <c r="A349" s="7">
        <v>41545.784722222219</v>
      </c>
      <c r="B349" s="9">
        <v>-1.0587016344070435</v>
      </c>
      <c r="C349" s="9">
        <v>0.28141447901725769</v>
      </c>
    </row>
    <row r="350" spans="1:3">
      <c r="A350" s="7">
        <v>41545.791666666664</v>
      </c>
      <c r="B350" s="9">
        <v>-1.6281179189682007</v>
      </c>
      <c r="C350" s="9">
        <v>0.56054717302322388</v>
      </c>
    </row>
    <row r="351" spans="1:3">
      <c r="A351" s="7">
        <v>41545.798611111109</v>
      </c>
      <c r="B351" s="9">
        <v>-1.8235803842544556</v>
      </c>
      <c r="C351" s="9">
        <v>8.8431909680366516E-2</v>
      </c>
    </row>
    <row r="352" spans="1:3">
      <c r="A352" s="7">
        <v>41545.805555555555</v>
      </c>
      <c r="B352" s="9">
        <v>-1.8559832572937012</v>
      </c>
      <c r="C352" s="9">
        <v>8.6322255432605743E-2</v>
      </c>
    </row>
    <row r="353" spans="1:3">
      <c r="A353" s="7">
        <v>41545.8125</v>
      </c>
      <c r="B353" s="9">
        <v>-1.7527772188186646</v>
      </c>
      <c r="C353" s="9">
        <v>8.4212601184844971E-2</v>
      </c>
    </row>
    <row r="354" spans="1:3">
      <c r="A354" s="7">
        <v>41545.819444444445</v>
      </c>
      <c r="B354" s="9">
        <v>-1.6832516193389893</v>
      </c>
      <c r="C354" s="9">
        <v>8.2102954387664795E-2</v>
      </c>
    </row>
    <row r="355" spans="1:3">
      <c r="A355" s="7">
        <v>41545.826388888891</v>
      </c>
      <c r="B355" s="9">
        <v>-1.6055444478988647</v>
      </c>
      <c r="C355" s="9">
        <v>7.9993300139904022E-2</v>
      </c>
    </row>
    <row r="356" spans="1:3">
      <c r="A356" s="7">
        <v>41545.833333333336</v>
      </c>
      <c r="B356" s="9">
        <v>-1.6423404216766357</v>
      </c>
      <c r="C356" s="9">
        <v>7.788364589214325E-2</v>
      </c>
    </row>
    <row r="357" spans="1:3">
      <c r="A357" s="7">
        <v>41545.840277777781</v>
      </c>
      <c r="B357" s="9">
        <v>-1.6411659717559814</v>
      </c>
      <c r="C357" s="9">
        <v>7.5773999094963074E-2</v>
      </c>
    </row>
    <row r="358" spans="1:3">
      <c r="A358" s="7">
        <v>41545.847222222219</v>
      </c>
      <c r="B358" s="9">
        <v>-1.5997447967529297</v>
      </c>
      <c r="C358" s="9">
        <v>7.3664344847202301E-2</v>
      </c>
    </row>
    <row r="359" spans="1:3">
      <c r="A359" s="7">
        <v>41545.854166666664</v>
      </c>
      <c r="B359" s="9">
        <v>-1.6571674346923828</v>
      </c>
      <c r="C359" s="9">
        <v>0.46858155727386475</v>
      </c>
    </row>
    <row r="360" spans="1:3">
      <c r="A360" s="7">
        <v>41545.861111111109</v>
      </c>
      <c r="B360" s="9">
        <v>-1.6556464433670044</v>
      </c>
      <c r="C360" s="9">
        <v>0.13316631317138672</v>
      </c>
    </row>
    <row r="361" spans="1:3">
      <c r="A361" s="7">
        <v>41545.868055555555</v>
      </c>
      <c r="B361" s="9">
        <v>-1.7326666116714478</v>
      </c>
      <c r="C361" s="9">
        <v>7.9564504325389862E-2</v>
      </c>
    </row>
    <row r="362" spans="1:3">
      <c r="A362" s="7">
        <v>41545.875</v>
      </c>
      <c r="B362" s="9">
        <v>-1.8600291013717651</v>
      </c>
      <c r="C362" s="9">
        <v>8.2301169633865356E-2</v>
      </c>
    </row>
    <row r="363" spans="1:3">
      <c r="A363" s="7">
        <v>41545.881944444445</v>
      </c>
      <c r="B363" s="9">
        <v>-1.8965109586715698</v>
      </c>
      <c r="C363" s="9">
        <v>8.5037827491760254E-2</v>
      </c>
    </row>
    <row r="364" spans="1:3">
      <c r="A364" s="7">
        <v>41545.888888888891</v>
      </c>
      <c r="B364" s="9">
        <v>-1.8021899461746216</v>
      </c>
      <c r="C364" s="9">
        <v>8.7774485349655151E-2</v>
      </c>
    </row>
    <row r="365" spans="1:3">
      <c r="A365" s="7">
        <v>41545.895833333336</v>
      </c>
      <c r="B365" s="9">
        <v>-1.6323308944702148</v>
      </c>
      <c r="C365" s="9">
        <v>9.0511150658130646E-2</v>
      </c>
    </row>
    <row r="366" spans="1:3">
      <c r="A366" s="7">
        <v>41545.902777777781</v>
      </c>
      <c r="B366" s="9">
        <v>-1.4763720035552979</v>
      </c>
      <c r="C366" s="9">
        <v>9.3247808516025543E-2</v>
      </c>
    </row>
    <row r="367" spans="1:3">
      <c r="A367" s="7">
        <v>41545.909722222219</v>
      </c>
      <c r="B367" s="9">
        <v>-1.4807275533676147</v>
      </c>
      <c r="C367" s="9">
        <v>0.24343347549438477</v>
      </c>
    </row>
    <row r="368" spans="1:3">
      <c r="A368" s="7">
        <v>41545.916666666664</v>
      </c>
      <c r="B368" s="9">
        <v>-1.3860181570053101</v>
      </c>
      <c r="C368" s="9">
        <v>0.58138996362686157</v>
      </c>
    </row>
    <row r="369" spans="1:3">
      <c r="A369" s="7">
        <v>41545.923611111109</v>
      </c>
      <c r="B369" s="9">
        <v>-1.2540082931518555</v>
      </c>
      <c r="C369" s="9">
        <v>9.8066717386245728E-2</v>
      </c>
    </row>
    <row r="370" spans="1:3">
      <c r="A370" s="7">
        <v>41545.930555555555</v>
      </c>
      <c r="B370" s="9">
        <v>-1.3012838363647461</v>
      </c>
      <c r="C370" s="9">
        <v>9.6962347626686096E-2</v>
      </c>
    </row>
    <row r="371" spans="1:3">
      <c r="A371" s="7">
        <v>41545.9375</v>
      </c>
      <c r="B371" s="9">
        <v>-1.336262583732605</v>
      </c>
      <c r="C371" s="9">
        <v>9.5857985317707062E-2</v>
      </c>
    </row>
    <row r="372" spans="1:3">
      <c r="A372" s="7">
        <v>41545.944444444445</v>
      </c>
      <c r="B372" s="9">
        <v>-1.4397984743118286</v>
      </c>
      <c r="C372" s="9">
        <v>9.475361555814743E-2</v>
      </c>
    </row>
    <row r="373" spans="1:3">
      <c r="A373" s="7">
        <v>41545.951388888891</v>
      </c>
      <c r="B373" s="9">
        <v>-1.5229465961456299</v>
      </c>
      <c r="C373" s="9">
        <v>9.3649245798587799E-2</v>
      </c>
    </row>
    <row r="374" spans="1:3">
      <c r="A374" s="7">
        <v>41545.958333333336</v>
      </c>
      <c r="B374" s="9">
        <v>-1.4833453893661499</v>
      </c>
      <c r="C374" s="9">
        <v>9.2544883489608765E-2</v>
      </c>
    </row>
    <row r="375" spans="1:3">
      <c r="A375" s="7">
        <v>41545.965277777781</v>
      </c>
      <c r="B375" s="9">
        <v>-1.5302400588989258</v>
      </c>
      <c r="C375" s="9">
        <v>9.1440513730049133E-2</v>
      </c>
    </row>
    <row r="376" spans="1:3">
      <c r="A376" s="7">
        <v>41545.972222222219</v>
      </c>
      <c r="B376" s="9">
        <v>-1.5293163061141968</v>
      </c>
      <c r="C376" s="9">
        <v>0.18822304904460907</v>
      </c>
    </row>
    <row r="377" spans="1:3">
      <c r="A377" s="7">
        <v>41545.979166666664</v>
      </c>
      <c r="B377" s="9">
        <v>-1.5590873956680298</v>
      </c>
      <c r="C377" s="9">
        <v>0.57446169853210449</v>
      </c>
    </row>
    <row r="378" spans="1:3">
      <c r="A378" s="7">
        <v>41545.986111111109</v>
      </c>
      <c r="B378" s="9">
        <v>-1.6181281805038452</v>
      </c>
      <c r="C378" s="9">
        <v>9.1124199330806732E-2</v>
      </c>
    </row>
    <row r="379" spans="1:3">
      <c r="A379" s="7">
        <v>41545.993055555555</v>
      </c>
      <c r="B379" s="9">
        <v>-1.6605315208435059</v>
      </c>
      <c r="C379" s="9">
        <v>8.9993685483932495E-2</v>
      </c>
    </row>
    <row r="380" spans="1:3">
      <c r="A380" s="7">
        <v>41546</v>
      </c>
      <c r="B380" s="9">
        <v>-1.7089003324508667</v>
      </c>
      <c r="C380" s="9">
        <v>8.8863171637058258E-2</v>
      </c>
    </row>
    <row r="381" spans="1:3">
      <c r="A381" s="7">
        <v>41546.006944444445</v>
      </c>
      <c r="B381" s="9">
        <v>-1.7558341026306152</v>
      </c>
      <c r="C381" s="9">
        <v>8.7732657790184021E-2</v>
      </c>
    </row>
    <row r="382" spans="1:3">
      <c r="A382" s="7">
        <v>41546.013888888891</v>
      </c>
      <c r="B382" s="9">
        <v>-1.7921583652496338</v>
      </c>
      <c r="C382" s="9">
        <v>8.6602151393890381E-2</v>
      </c>
    </row>
    <row r="383" spans="1:3">
      <c r="A383" s="7">
        <v>41546.020833333336</v>
      </c>
      <c r="B383" s="9">
        <v>-1.7547781467437744</v>
      </c>
      <c r="C383" s="9">
        <v>8.5471637547016144E-2</v>
      </c>
    </row>
    <row r="384" spans="1:3">
      <c r="A384" s="7">
        <v>41546.027777777781</v>
      </c>
      <c r="B384" s="9">
        <v>-1.8724336624145508</v>
      </c>
      <c r="C384" s="9">
        <v>8.4341123700141907E-2</v>
      </c>
    </row>
    <row r="385" spans="1:3">
      <c r="A385" s="7">
        <v>41546.034722222219</v>
      </c>
      <c r="B385" s="9">
        <v>-1.8978314399719238</v>
      </c>
      <c r="C385" s="9">
        <v>0.17987614870071411</v>
      </c>
    </row>
    <row r="386" spans="1:3">
      <c r="A386" s="7">
        <v>41546.041666666664</v>
      </c>
      <c r="B386" s="9">
        <v>-1.8764920234680176</v>
      </c>
      <c r="C386" s="9">
        <v>0.58099418878555298</v>
      </c>
    </row>
    <row r="387" spans="1:3">
      <c r="A387" s="7">
        <v>41546.048611111109</v>
      </c>
      <c r="B387" s="9">
        <v>-1.8739892244338989</v>
      </c>
      <c r="C387" s="9">
        <v>0.11988779902458191</v>
      </c>
    </row>
    <row r="388" spans="1:3">
      <c r="A388" s="7">
        <v>41546.055555555555</v>
      </c>
      <c r="B388" s="9">
        <v>-1.9157513380050659</v>
      </c>
      <c r="C388" s="9">
        <v>9.2385739088058472E-2</v>
      </c>
    </row>
    <row r="389" spans="1:3">
      <c r="A389" s="7">
        <v>41546.0625</v>
      </c>
      <c r="B389" s="9">
        <v>-1.8572789430618286</v>
      </c>
      <c r="C389" s="9">
        <v>9.2991620302200317E-2</v>
      </c>
    </row>
    <row r="390" spans="1:3">
      <c r="A390" s="7">
        <v>41546.069444444445</v>
      </c>
      <c r="B390" s="9">
        <v>-1.9680026769638062</v>
      </c>
      <c r="C390" s="9">
        <v>9.359750896692276E-2</v>
      </c>
    </row>
    <row r="391" spans="1:3">
      <c r="A391" s="7">
        <v>41546.076388888891</v>
      </c>
      <c r="B391" s="9">
        <v>-1.9363300800323486</v>
      </c>
      <c r="C391" s="9">
        <v>9.4203390181064606E-2</v>
      </c>
    </row>
    <row r="392" spans="1:3">
      <c r="A392" s="7">
        <v>41546.083333333336</v>
      </c>
      <c r="B392" s="9">
        <v>-1.9718090295791626</v>
      </c>
      <c r="C392" s="9">
        <v>9.4809271395206451E-2</v>
      </c>
    </row>
    <row r="393" spans="1:3">
      <c r="A393" s="7">
        <v>41546.090277777781</v>
      </c>
      <c r="B393" s="9">
        <v>-2.0447888374328613</v>
      </c>
      <c r="C393" s="9">
        <v>9.5415152609348297E-2</v>
      </c>
    </row>
    <row r="394" spans="1:3">
      <c r="A394" s="7">
        <v>41546.097222222219</v>
      </c>
      <c r="B394" s="9">
        <v>-2.031686544418335</v>
      </c>
      <c r="C394" s="9">
        <v>9.6021033823490143E-2</v>
      </c>
    </row>
    <row r="395" spans="1:3">
      <c r="A395" s="7">
        <v>41546.104166666664</v>
      </c>
      <c r="B395" s="9">
        <v>-2.0358490943908691</v>
      </c>
      <c r="C395" s="9">
        <v>0.55215877294540405</v>
      </c>
    </row>
    <row r="396" spans="1:3">
      <c r="A396" s="7">
        <v>41546.111111111109</v>
      </c>
      <c r="B396" s="9">
        <v>-2.0100908279418945</v>
      </c>
      <c r="C396" s="9">
        <v>0.16350874304771423</v>
      </c>
    </row>
    <row r="397" spans="1:3">
      <c r="A397" s="7">
        <v>41546.118055555555</v>
      </c>
      <c r="B397" s="9">
        <v>-1.9852530956268311</v>
      </c>
      <c r="C397" s="9">
        <v>0.11286670714616776</v>
      </c>
    </row>
    <row r="398" spans="1:3">
      <c r="A398" s="7">
        <v>41546.125</v>
      </c>
      <c r="B398" s="9">
        <v>-1.7163113355636597</v>
      </c>
      <c r="C398" s="9">
        <v>0.10776448994874954</v>
      </c>
    </row>
    <row r="399" spans="1:3">
      <c r="A399" s="7">
        <v>41546.131944444445</v>
      </c>
      <c r="B399" s="9">
        <v>-1.9596296548843384</v>
      </c>
      <c r="C399" s="9">
        <v>0.10266227275133133</v>
      </c>
    </row>
    <row r="400" spans="1:3">
      <c r="A400" s="7">
        <v>41546.138888888891</v>
      </c>
      <c r="B400" s="9">
        <v>-1.7937835454940796</v>
      </c>
      <c r="C400" s="9">
        <v>9.7560055553913116E-2</v>
      </c>
    </row>
    <row r="401" spans="1:3">
      <c r="A401" s="7">
        <v>41546.145833333336</v>
      </c>
      <c r="B401" s="9">
        <v>-1.6638381481170654</v>
      </c>
      <c r="C401" s="9">
        <v>9.2457838356494904E-2</v>
      </c>
    </row>
    <row r="402" spans="1:3">
      <c r="A402" s="7">
        <v>41546.152777777781</v>
      </c>
      <c r="B402" s="9">
        <v>-1.8870749473571777</v>
      </c>
      <c r="C402" s="9">
        <v>8.7355613708496094E-2</v>
      </c>
    </row>
    <row r="403" spans="1:3">
      <c r="A403" s="7">
        <v>41546.159722222219</v>
      </c>
      <c r="B403" s="9">
        <v>-1.8372248411178589</v>
      </c>
      <c r="C403" s="9">
        <v>8.2253396511077881E-2</v>
      </c>
    </row>
    <row r="404" spans="1:3">
      <c r="A404" s="7">
        <v>41546.166666666664</v>
      </c>
      <c r="B404" s="9">
        <v>-1.5360361337661743</v>
      </c>
      <c r="C404" s="9">
        <v>0.56396991014480591</v>
      </c>
    </row>
    <row r="405" spans="1:3">
      <c r="A405" s="7">
        <v>41546.173611111109</v>
      </c>
      <c r="B405" s="9">
        <v>-1.7650707960128784</v>
      </c>
      <c r="C405" s="9">
        <v>0.12597134709358215</v>
      </c>
    </row>
    <row r="406" spans="1:3">
      <c r="A406" s="7">
        <v>41546.180555555555</v>
      </c>
      <c r="B406" s="9">
        <v>-1.6902639865875244</v>
      </c>
      <c r="C406" s="9">
        <v>9.6814930438995361E-2</v>
      </c>
    </row>
    <row r="407" spans="1:3">
      <c r="A407" s="7">
        <v>41546.1875</v>
      </c>
      <c r="B407" s="9">
        <v>-1.3730427026748657</v>
      </c>
      <c r="C407" s="9">
        <v>9.9122814834117889E-2</v>
      </c>
    </row>
    <row r="408" spans="1:3">
      <c r="A408" s="7">
        <v>41546.194444444445</v>
      </c>
      <c r="B408" s="9">
        <v>-1.4077767133712769</v>
      </c>
      <c r="C408" s="9">
        <v>0.10143069922924042</v>
      </c>
    </row>
    <row r="409" spans="1:3">
      <c r="A409" s="7">
        <v>41546.201388888891</v>
      </c>
      <c r="B409" s="9">
        <v>-1.4648789167404175</v>
      </c>
      <c r="C409" s="9">
        <v>0.10373858362436295</v>
      </c>
    </row>
    <row r="410" spans="1:3">
      <c r="A410" s="7">
        <v>41546.208333333336</v>
      </c>
      <c r="B410" s="9">
        <v>-1.3327609300613403</v>
      </c>
      <c r="C410" s="9">
        <v>0.10604646801948547</v>
      </c>
    </row>
    <row r="411" spans="1:3">
      <c r="A411" s="7">
        <v>41546.215277777781</v>
      </c>
      <c r="B411" s="9">
        <v>-1.3938635587692261</v>
      </c>
      <c r="C411" s="9">
        <v>0.108354352414608</v>
      </c>
    </row>
    <row r="412" spans="1:3">
      <c r="A412" s="7">
        <v>41546.222222222219</v>
      </c>
      <c r="B412" s="9">
        <v>-1.6077300310134888</v>
      </c>
      <c r="C412" s="9">
        <v>0.36888858675956726</v>
      </c>
    </row>
    <row r="413" spans="1:3">
      <c r="A413" s="7">
        <v>41546.229166666664</v>
      </c>
      <c r="B413" s="9">
        <v>-1.4925136566162109</v>
      </c>
      <c r="C413" s="9">
        <v>0.68851339817047119</v>
      </c>
    </row>
    <row r="414" spans="1:3">
      <c r="A414" s="7">
        <v>41546.236111111109</v>
      </c>
      <c r="B414" s="9">
        <v>-1.4585088491439819</v>
      </c>
      <c r="C414" s="9">
        <v>0.1131623312830925</v>
      </c>
    </row>
    <row r="415" spans="1:3">
      <c r="A415" s="7">
        <v>41546.243055555555</v>
      </c>
      <c r="B415" s="9">
        <v>-1.6146039962768555</v>
      </c>
      <c r="C415" s="9">
        <v>0.10987707227468491</v>
      </c>
    </row>
    <row r="416" spans="1:3">
      <c r="A416" s="7">
        <v>41546.25</v>
      </c>
      <c r="B416" s="9">
        <v>-1.5640403032302856</v>
      </c>
      <c r="C416" s="9">
        <v>0.10659182071685791</v>
      </c>
    </row>
    <row r="417" spans="1:3">
      <c r="A417" s="7">
        <v>41546.256944444445</v>
      </c>
      <c r="B417" s="9">
        <v>-1.649319052696228</v>
      </c>
      <c r="C417" s="9">
        <v>0.10330656170845032</v>
      </c>
    </row>
    <row r="418" spans="1:3">
      <c r="A418" s="7">
        <v>41546.263888888891</v>
      </c>
      <c r="B418" s="9">
        <v>-1.6316432952880859</v>
      </c>
      <c r="C418" s="9">
        <v>0.10002130270004272</v>
      </c>
    </row>
    <row r="419" spans="1:3">
      <c r="A419" s="7">
        <v>41546.270833333336</v>
      </c>
      <c r="B419" s="9">
        <v>-1.6332011222839355</v>
      </c>
      <c r="C419" s="9">
        <v>9.6736043691635132E-2</v>
      </c>
    </row>
    <row r="420" spans="1:3">
      <c r="A420" s="7">
        <v>41546.277777777781</v>
      </c>
      <c r="B420" s="9">
        <v>-1.7728966474533081</v>
      </c>
      <c r="C420" s="9">
        <v>9.3450792133808136E-2</v>
      </c>
    </row>
    <row r="421" spans="1:3">
      <c r="A421" s="7">
        <v>41546.284722222219</v>
      </c>
      <c r="B421" s="9">
        <v>-1.8445514440536499</v>
      </c>
      <c r="C421" s="9">
        <v>9.0165533125400543E-2</v>
      </c>
    </row>
    <row r="422" spans="1:3">
      <c r="A422" s="7">
        <v>41546.291666666664</v>
      </c>
      <c r="B422" s="9">
        <v>-1.7585606575012207</v>
      </c>
      <c r="C422" s="9">
        <v>0.59897071123123169</v>
      </c>
    </row>
    <row r="423" spans="1:3">
      <c r="A423" s="7">
        <v>41546.298611111109</v>
      </c>
      <c r="B423" s="9">
        <v>-1.8900686502456665</v>
      </c>
      <c r="C423" s="9">
        <v>0.12986798584461212</v>
      </c>
    </row>
    <row r="424" spans="1:3">
      <c r="A424" s="7">
        <v>41546.305555555555</v>
      </c>
      <c r="B424" s="9">
        <v>-1.8750665187835693</v>
      </c>
      <c r="C424" s="9">
        <v>9.3517586588859558E-2</v>
      </c>
    </row>
    <row r="425" spans="1:3">
      <c r="A425" s="7">
        <v>41546.3125</v>
      </c>
      <c r="B425" s="9">
        <v>-1.7825804948806763</v>
      </c>
      <c r="C425" s="9">
        <v>9.2966638505458832E-2</v>
      </c>
    </row>
    <row r="426" spans="1:3">
      <c r="A426" s="7">
        <v>41546.319444444445</v>
      </c>
      <c r="B426" s="9">
        <v>-1.7575194835662842</v>
      </c>
      <c r="C426" s="9">
        <v>9.2415690422058105E-2</v>
      </c>
    </row>
    <row r="427" spans="1:3">
      <c r="A427" s="7">
        <v>41546.326388888891</v>
      </c>
      <c r="B427" s="9">
        <v>-2.0998706817626953</v>
      </c>
      <c r="C427" s="9">
        <v>9.1864742338657379E-2</v>
      </c>
    </row>
    <row r="428" spans="1:3">
      <c r="A428" s="7">
        <v>41546.333333333336</v>
      </c>
      <c r="B428" s="9">
        <v>-2.1265528202056885</v>
      </c>
      <c r="C428" s="9">
        <v>9.1313786804676056E-2</v>
      </c>
    </row>
    <row r="429" spans="1:3">
      <c r="A429" s="7">
        <v>41546.340277777781</v>
      </c>
      <c r="B429" s="9">
        <v>-1.9972050189971924</v>
      </c>
      <c r="C429" s="9">
        <v>9.076283872127533E-2</v>
      </c>
    </row>
    <row r="430" spans="1:3">
      <c r="A430" s="7">
        <v>41546.347222222219</v>
      </c>
      <c r="B430" s="9">
        <v>-1.9463094472885132</v>
      </c>
      <c r="C430" s="9">
        <v>0.38054573535919189</v>
      </c>
    </row>
    <row r="431" spans="1:3">
      <c r="A431" s="7">
        <v>41546.354166666664</v>
      </c>
      <c r="B431" s="9">
        <v>-2.3242855072021484</v>
      </c>
      <c r="C431" s="9">
        <v>0.75306981801986694</v>
      </c>
    </row>
    <row r="432" spans="1:3">
      <c r="A432" s="7">
        <v>41546.361111111109</v>
      </c>
      <c r="B432" s="9">
        <v>-2.2657589912414551</v>
      </c>
      <c r="C432" s="9">
        <v>0.10533208400011063</v>
      </c>
    </row>
    <row r="433" spans="1:3">
      <c r="A433" s="7">
        <v>41546.368055555555</v>
      </c>
      <c r="B433" s="9">
        <v>-2.0647270679473877</v>
      </c>
      <c r="C433" s="9">
        <v>0.1096656545996666</v>
      </c>
    </row>
    <row r="434" spans="1:3">
      <c r="A434" s="7">
        <v>41546.375</v>
      </c>
      <c r="B434" s="9">
        <v>-1.9617502689361572</v>
      </c>
      <c r="C434" s="9">
        <v>0.11399922519922256</v>
      </c>
    </row>
    <row r="435" spans="1:3">
      <c r="A435" s="7">
        <v>41546.381944444445</v>
      </c>
      <c r="B435" s="9">
        <v>-1.9742813110351562</v>
      </c>
      <c r="C435" s="9">
        <v>0.11833279579877853</v>
      </c>
    </row>
    <row r="436" spans="1:3">
      <c r="A436" s="7">
        <v>41546.388888888891</v>
      </c>
      <c r="B436" s="9">
        <v>-1.8800666332244873</v>
      </c>
      <c r="C436" s="9">
        <v>0.1226663663983345</v>
      </c>
    </row>
    <row r="437" spans="1:3">
      <c r="A437" s="7">
        <v>41546.395833333336</v>
      </c>
      <c r="B437" s="9">
        <v>-1.8108099699020386</v>
      </c>
      <c r="C437" s="9">
        <v>0.12699994444847107</v>
      </c>
    </row>
    <row r="438" spans="1:3">
      <c r="A438" s="7">
        <v>41546.402777777781</v>
      </c>
      <c r="B438" s="9">
        <v>-1.7786202430725098</v>
      </c>
      <c r="C438" s="9">
        <v>0.13133351504802704</v>
      </c>
    </row>
    <row r="439" spans="1:3">
      <c r="A439" s="7">
        <v>41546.409722222219</v>
      </c>
      <c r="B439" s="9">
        <v>-1.6646953821182251</v>
      </c>
      <c r="C439" s="9">
        <v>0.41604214906692505</v>
      </c>
    </row>
    <row r="440" spans="1:3">
      <c r="A440" s="7">
        <v>41546.416666666664</v>
      </c>
      <c r="B440" s="9">
        <v>-2.0241594314575195</v>
      </c>
      <c r="C440" s="9">
        <v>0.78035867214202881</v>
      </c>
    </row>
    <row r="441" spans="1:3">
      <c r="A441" s="7">
        <v>41546.423611111109</v>
      </c>
      <c r="B441" s="9">
        <v>-2.0937590599060059</v>
      </c>
      <c r="C441" s="9">
        <v>0.10328477621078491</v>
      </c>
    </row>
    <row r="442" spans="1:3">
      <c r="A442" s="7">
        <v>41546.430555555555</v>
      </c>
      <c r="B442" s="9">
        <v>-2.4223601818084717</v>
      </c>
      <c r="C442" s="9">
        <v>0.10328477621078491</v>
      </c>
    </row>
    <row r="443" spans="1:3">
      <c r="A443" s="7">
        <v>41546.4375</v>
      </c>
      <c r="B443" s="9">
        <v>-2.4764788150787354</v>
      </c>
      <c r="C443" s="9">
        <v>0.10328477621078491</v>
      </c>
    </row>
    <row r="444" spans="1:3">
      <c r="A444" s="7">
        <v>41546.444444444445</v>
      </c>
      <c r="B444" s="9">
        <v>-2.6820087432861328</v>
      </c>
      <c r="C444" s="9">
        <v>0.10328477621078491</v>
      </c>
    </row>
    <row r="445" spans="1:3">
      <c r="A445" s="7">
        <v>41546.451388888891</v>
      </c>
      <c r="B445" s="9">
        <v>-2.6896126270294189</v>
      </c>
      <c r="C445" s="9">
        <v>0.10328477621078491</v>
      </c>
    </row>
    <row r="446" spans="1:3">
      <c r="A446" s="7">
        <v>41546.458333333336</v>
      </c>
      <c r="B446" s="9">
        <v>-2.5921082496643066</v>
      </c>
      <c r="C446" s="9">
        <v>0.10328477621078491</v>
      </c>
    </row>
    <row r="447" spans="1:3">
      <c r="A447" s="7">
        <v>41546.465277777781</v>
      </c>
      <c r="B447" s="9">
        <v>-2.6223733425140381</v>
      </c>
      <c r="C447" s="9">
        <v>0.10328477621078491</v>
      </c>
    </row>
    <row r="448" spans="1:3">
      <c r="A448" s="7">
        <v>41546.472222222219</v>
      </c>
      <c r="B448" s="9">
        <v>-2.6621513366699219</v>
      </c>
      <c r="C448" s="9">
        <v>0.4193967878818512</v>
      </c>
    </row>
    <row r="449" spans="1:3">
      <c r="A449" s="7">
        <v>41546.479166666664</v>
      </c>
      <c r="B449" s="9">
        <v>-2.4426064491271973</v>
      </c>
      <c r="C449" s="9">
        <v>0.79942589998245239</v>
      </c>
    </row>
    <row r="450" spans="1:3">
      <c r="A450" s="7">
        <v>41546.486111111109</v>
      </c>
      <c r="B450" s="9">
        <v>-2.121152400970459</v>
      </c>
      <c r="C450" s="9">
        <v>0.11093972623348236</v>
      </c>
    </row>
    <row r="451" spans="1:3">
      <c r="A451" s="7">
        <v>41546.493055555555</v>
      </c>
      <c r="B451" s="9">
        <v>-2.1290929317474365</v>
      </c>
      <c r="C451" s="9">
        <v>0.11030086874961853</v>
      </c>
    </row>
    <row r="452" spans="1:3">
      <c r="A452" s="7">
        <v>41546.5</v>
      </c>
      <c r="B452" s="9">
        <v>-2.0647270679473877</v>
      </c>
      <c r="C452" s="9">
        <v>0.1096620187163353</v>
      </c>
    </row>
    <row r="453" spans="1:3">
      <c r="A453" s="7">
        <v>41546.506944444445</v>
      </c>
      <c r="B453" s="9">
        <v>-1.9216737747192383</v>
      </c>
      <c r="C453" s="9">
        <v>0.10902316868305206</v>
      </c>
    </row>
    <row r="454" spans="1:3">
      <c r="A454" s="7">
        <v>41546.513888888891</v>
      </c>
      <c r="B454" s="9">
        <v>-1.8739892244338989</v>
      </c>
      <c r="C454" s="9">
        <v>0.10838431864976883</v>
      </c>
    </row>
    <row r="455" spans="1:3">
      <c r="A455" s="7">
        <v>41546.520833333336</v>
      </c>
      <c r="B455" s="9">
        <v>-2.0647270679473877</v>
      </c>
      <c r="C455" s="9">
        <v>0.1077454686164856</v>
      </c>
    </row>
    <row r="456" spans="1:3">
      <c r="A456" s="7">
        <v>41546.527777777781</v>
      </c>
      <c r="B456" s="9">
        <v>-1.6811847686767578</v>
      </c>
      <c r="C456" s="9">
        <v>0.10710661858320236</v>
      </c>
    </row>
    <row r="457" spans="1:3">
      <c r="A457" s="7">
        <v>41546.534722222219</v>
      </c>
      <c r="B457" s="9">
        <v>-1.5758548974990845</v>
      </c>
      <c r="C457" s="9">
        <v>0.59919649362564087</v>
      </c>
    </row>
    <row r="458" spans="1:3">
      <c r="A458" s="7">
        <v>41546.541666666664</v>
      </c>
      <c r="B458" s="9">
        <v>-1.6687076091766357</v>
      </c>
      <c r="C458" s="9">
        <v>0.39470463991165161</v>
      </c>
    </row>
    <row r="459" spans="1:3">
      <c r="A459" s="7">
        <v>41546.548611111109</v>
      </c>
      <c r="B459" s="9">
        <v>-1.1779292821884155</v>
      </c>
      <c r="C459" s="9">
        <v>0.11463394016027451</v>
      </c>
    </row>
    <row r="460" spans="1:3">
      <c r="A460" s="7">
        <v>41546.555555555555</v>
      </c>
      <c r="B460" s="9">
        <v>-1.3450889587402344</v>
      </c>
      <c r="C460" s="9">
        <v>0.11185890436172485</v>
      </c>
    </row>
    <row r="461" spans="1:3">
      <c r="A461" s="7">
        <v>41546.5625</v>
      </c>
      <c r="B461" s="9">
        <v>-1.7869559526443481</v>
      </c>
      <c r="C461" s="9">
        <v>0.1090838760137558</v>
      </c>
    </row>
    <row r="462" spans="1:3">
      <c r="A462" s="7">
        <v>41546.569444444445</v>
      </c>
      <c r="B462" s="9">
        <v>-1.0585619211196899</v>
      </c>
      <c r="C462" s="9">
        <v>0.10630884021520615</v>
      </c>
    </row>
    <row r="463" spans="1:3">
      <c r="A463" s="7">
        <v>41546.576388888891</v>
      </c>
      <c r="B463" s="9">
        <v>-0.99182713031768799</v>
      </c>
      <c r="C463" s="9">
        <v>0.10353381186723709</v>
      </c>
    </row>
    <row r="464" spans="1:3">
      <c r="A464" s="7">
        <v>41546.583333333336</v>
      </c>
      <c r="B464" s="9">
        <v>-1.4015623331069946</v>
      </c>
      <c r="C464" s="9">
        <v>0.10075877606868744</v>
      </c>
    </row>
    <row r="465" spans="1:3">
      <c r="A465" s="7">
        <v>41546.590277777781</v>
      </c>
      <c r="B465" s="9">
        <v>-0.99614691734313965</v>
      </c>
      <c r="C465" s="9">
        <v>9.7983747720718384E-2</v>
      </c>
    </row>
    <row r="466" spans="1:3">
      <c r="A466" s="7">
        <v>41546.597222222219</v>
      </c>
      <c r="B466" s="9">
        <v>-0.94414263963699341</v>
      </c>
      <c r="C466" s="9">
        <v>0.38663706183433533</v>
      </c>
    </row>
    <row r="467" spans="1:3">
      <c r="A467" s="7">
        <v>41546.604166666664</v>
      </c>
      <c r="B467" s="9">
        <v>-0.85629761219024658</v>
      </c>
      <c r="C467" s="9">
        <v>0.32449659705162048</v>
      </c>
    </row>
    <row r="468" spans="1:3">
      <c r="A468" s="7">
        <v>41546.611111111109</v>
      </c>
      <c r="B468" s="9">
        <v>-1.213817834854126</v>
      </c>
      <c r="C468" s="9">
        <v>0.11902064830064774</v>
      </c>
    </row>
    <row r="469" spans="1:3">
      <c r="A469" s="7">
        <v>41546.618055555555</v>
      </c>
      <c r="B469" s="9">
        <v>-1.1214449405670166</v>
      </c>
      <c r="C469" s="9">
        <v>0.11902064830064774</v>
      </c>
    </row>
    <row r="470" spans="1:3">
      <c r="A470" s="7">
        <v>41546.625</v>
      </c>
      <c r="B470" s="9">
        <v>-1.2985497713088989</v>
      </c>
      <c r="C470" s="9">
        <v>0.11902064830064774</v>
      </c>
    </row>
    <row r="471" spans="1:3">
      <c r="A471" s="7">
        <v>41546.631944444445</v>
      </c>
      <c r="B471" s="9">
        <v>-1.5250961780548096</v>
      </c>
      <c r="C471" s="9">
        <v>0.11902064830064774</v>
      </c>
    </row>
    <row r="472" spans="1:3">
      <c r="A472" s="7">
        <v>41546.638888888891</v>
      </c>
      <c r="B472" s="9">
        <v>-1.2445298433303833</v>
      </c>
      <c r="C472" s="9">
        <v>0.11902064830064774</v>
      </c>
    </row>
    <row r="473" spans="1:3">
      <c r="A473" s="7">
        <v>41546.645833333336</v>
      </c>
      <c r="B473" s="9">
        <v>-1.2064070701599121</v>
      </c>
      <c r="C473" s="9">
        <v>0.11902064830064774</v>
      </c>
    </row>
    <row r="474" spans="1:3">
      <c r="A474" s="7">
        <v>41546.652777777781</v>
      </c>
      <c r="B474" s="9">
        <v>-1.1332862377166748</v>
      </c>
      <c r="C474" s="9">
        <v>0.11902064830064774</v>
      </c>
    </row>
    <row r="475" spans="1:3">
      <c r="A475" s="7">
        <v>41546.659722222219</v>
      </c>
      <c r="B475" s="9">
        <v>-1.3256181478500366</v>
      </c>
      <c r="C475" s="9">
        <v>0.43557623028755188</v>
      </c>
    </row>
    <row r="476" spans="1:3">
      <c r="A476" s="7">
        <v>41546.666666666664</v>
      </c>
      <c r="B476" s="9">
        <v>-1.2078485488891602</v>
      </c>
      <c r="C476" s="9">
        <v>0.79973876476287842</v>
      </c>
    </row>
    <row r="477" spans="1:3">
      <c r="A477" s="7">
        <v>41546.673611111109</v>
      </c>
      <c r="B477" s="9">
        <v>-0.64518332481384277</v>
      </c>
      <c r="C477" s="9">
        <v>0.11423163861036301</v>
      </c>
    </row>
    <row r="478" spans="1:3">
      <c r="A478" s="7">
        <v>41546.680555555555</v>
      </c>
      <c r="B478" s="9">
        <v>-0.79079878330230713</v>
      </c>
      <c r="C478" s="9">
        <v>0.11153022199869156</v>
      </c>
    </row>
    <row r="479" spans="1:3">
      <c r="A479" s="7">
        <v>41546.6875</v>
      </c>
      <c r="B479" s="9">
        <v>-0.68634617328643799</v>
      </c>
      <c r="C479" s="9">
        <v>0.10882879793643951</v>
      </c>
    </row>
    <row r="480" spans="1:3">
      <c r="A480" s="7">
        <v>41546.694444444445</v>
      </c>
      <c r="B480" s="9">
        <v>-0.39052051305770874</v>
      </c>
      <c r="C480" s="9">
        <v>0.10612738132476807</v>
      </c>
    </row>
    <row r="481" spans="1:3">
      <c r="A481" s="7">
        <v>41546.701388888891</v>
      </c>
      <c r="B481" s="9">
        <v>-0.51900243759155273</v>
      </c>
      <c r="C481" s="9">
        <v>0.10342596471309662</v>
      </c>
    </row>
    <row r="482" spans="1:3">
      <c r="A482" s="7">
        <v>41546.708333333336</v>
      </c>
      <c r="B482" s="9">
        <v>0.24287144839763641</v>
      </c>
      <c r="C482" s="9">
        <v>0.10072454065084457</v>
      </c>
    </row>
    <row r="483" spans="1:3">
      <c r="A483" s="7">
        <v>41546.715277777781</v>
      </c>
      <c r="B483" s="9">
        <v>2.3044541478157043E-2</v>
      </c>
      <c r="C483" s="9">
        <v>9.8023124039173126E-2</v>
      </c>
    </row>
    <row r="484" spans="1:3">
      <c r="A484" s="7">
        <v>41546.722222222219</v>
      </c>
      <c r="B484" s="9">
        <v>0.2718106210231781</v>
      </c>
      <c r="C484" s="9">
        <v>0.54759794473648071</v>
      </c>
    </row>
    <row r="485" spans="1:3">
      <c r="A485" s="7">
        <v>41546.729166666664</v>
      </c>
      <c r="B485" s="9">
        <v>1.1300201416015625</v>
      </c>
      <c r="C485" s="9">
        <v>0.83348321914672852</v>
      </c>
    </row>
    <row r="486" spans="1:3">
      <c r="A486" s="7">
        <v>41546.736111111109</v>
      </c>
      <c r="B486" s="9">
        <v>6.7446812987327576E-2</v>
      </c>
      <c r="C486" s="9">
        <v>0.11881886422634125</v>
      </c>
    </row>
    <row r="487" spans="1:3">
      <c r="A487" s="7">
        <v>41546.743055555555</v>
      </c>
      <c r="B487" s="9">
        <v>0.82019132375717163</v>
      </c>
      <c r="C487" s="9">
        <v>0.12233410030603409</v>
      </c>
    </row>
    <row r="488" spans="1:3">
      <c r="A488" s="7">
        <v>41546.75</v>
      </c>
      <c r="B488" s="9">
        <v>0.59994322061538696</v>
      </c>
      <c r="C488" s="9">
        <v>0.12584933638572693</v>
      </c>
    </row>
    <row r="489" spans="1:3">
      <c r="A489" s="7">
        <v>41546.756944444445</v>
      </c>
      <c r="B489" s="9">
        <v>0.14337122440338135</v>
      </c>
      <c r="C489" s="9">
        <v>0.12936456501483917</v>
      </c>
    </row>
    <row r="490" spans="1:3">
      <c r="A490" s="7">
        <v>41546.763888888891</v>
      </c>
      <c r="B490" s="9">
        <v>-0.91310656070709229</v>
      </c>
      <c r="C490" s="9">
        <v>0.13287979364395142</v>
      </c>
    </row>
    <row r="491" spans="1:3">
      <c r="A491" s="7">
        <v>41546.770833333336</v>
      </c>
      <c r="B491" s="9">
        <v>-1.1054301261901855</v>
      </c>
      <c r="C491" s="9">
        <v>0.13639503717422485</v>
      </c>
    </row>
    <row r="492" spans="1:3">
      <c r="A492" s="7">
        <v>41546.777777777781</v>
      </c>
      <c r="B492" s="9">
        <v>-1.1104482412338257</v>
      </c>
      <c r="C492" s="9">
        <v>0.1399102658033371</v>
      </c>
    </row>
    <row r="493" spans="1:3">
      <c r="A493" s="7">
        <v>41546.784722222219</v>
      </c>
      <c r="B493" s="9">
        <v>-1.1370198726654053</v>
      </c>
      <c r="C493" s="9">
        <v>0.19525717198848724</v>
      </c>
    </row>
    <row r="494" spans="1:3">
      <c r="A494" s="7">
        <v>41546.791666666664</v>
      </c>
      <c r="B494" s="9">
        <v>-1.2924002408981323</v>
      </c>
      <c r="C494" s="9">
        <v>0.766182541847229</v>
      </c>
    </row>
    <row r="495" spans="1:3">
      <c r="A495" s="7">
        <v>41546.798611111109</v>
      </c>
      <c r="B495" s="9">
        <v>-1.0129050016403198</v>
      </c>
      <c r="C495" s="9">
        <v>0.14510591328144073</v>
      </c>
    </row>
    <row r="496" spans="1:3">
      <c r="A496" s="7">
        <v>41546.805555555555</v>
      </c>
      <c r="B496" s="9">
        <v>-1.3670723438262939</v>
      </c>
      <c r="C496" s="9">
        <v>0.12812864780426025</v>
      </c>
    </row>
    <row r="497" spans="1:3">
      <c r="A497" s="7">
        <v>41546.8125</v>
      </c>
      <c r="B497" s="9">
        <v>-1.2534257173538208</v>
      </c>
      <c r="C497" s="9">
        <v>0.11115138232707977</v>
      </c>
    </row>
    <row r="498" spans="1:3">
      <c r="A498" s="7">
        <v>41546.819444444445</v>
      </c>
      <c r="B498" s="9">
        <v>-1.0504583120346069</v>
      </c>
      <c r="C498" s="9">
        <v>9.4174116849899292E-2</v>
      </c>
    </row>
    <row r="499" spans="1:3">
      <c r="A499" s="7">
        <v>41546.826388888891</v>
      </c>
      <c r="B499" s="9">
        <v>-1.4065556526184082</v>
      </c>
      <c r="C499" s="9">
        <v>7.7196843922138214E-2</v>
      </c>
    </row>
    <row r="500" spans="1:3">
      <c r="A500" s="7">
        <v>41546.833333333336</v>
      </c>
      <c r="B500" s="9">
        <v>-1.1385713815689087</v>
      </c>
      <c r="C500" s="9">
        <v>7.4199587106704712E-2</v>
      </c>
    </row>
    <row r="501" spans="1:3">
      <c r="A501" s="7">
        <v>41546.840277777781</v>
      </c>
      <c r="B501" s="9">
        <v>-1.0627579689025879</v>
      </c>
      <c r="C501" s="9">
        <v>8.5049182176589966E-2</v>
      </c>
    </row>
    <row r="502" spans="1:3">
      <c r="A502" s="7">
        <v>41546.847222222219</v>
      </c>
      <c r="B502" s="9">
        <v>-1.4156006574630737</v>
      </c>
      <c r="C502" s="9">
        <v>0.33382228016853333</v>
      </c>
    </row>
    <row r="503" spans="1:3">
      <c r="A503" s="7">
        <v>41546.854166666664</v>
      </c>
      <c r="B503" s="9">
        <v>-1.1192867755889893</v>
      </c>
      <c r="C503" s="9">
        <v>0.8437957763671875</v>
      </c>
    </row>
    <row r="504" spans="1:3">
      <c r="A504" s="7">
        <v>41546.861111111109</v>
      </c>
      <c r="B504" s="9">
        <v>-0.76639717817306519</v>
      </c>
      <c r="C504" s="9">
        <v>0.14691862463951111</v>
      </c>
    </row>
    <row r="505" spans="1:3">
      <c r="A505" s="7">
        <v>41546.868055555555</v>
      </c>
      <c r="B505" s="9">
        <v>-1.3842949867248535</v>
      </c>
      <c r="C505" s="9">
        <v>0.13590289652347565</v>
      </c>
    </row>
    <row r="506" spans="1:3">
      <c r="A506" s="7">
        <v>41546.875</v>
      </c>
      <c r="B506" s="9">
        <v>-1.0932857990264893</v>
      </c>
      <c r="C506" s="9">
        <v>0.12488718330860138</v>
      </c>
    </row>
    <row r="507" spans="1:3">
      <c r="A507" s="7">
        <v>41546.881944444445</v>
      </c>
      <c r="B507" s="9">
        <v>-0.99109172821044922</v>
      </c>
      <c r="C507" s="9">
        <v>0.11387146264314651</v>
      </c>
    </row>
    <row r="508" spans="1:3">
      <c r="A508" s="7">
        <v>41546.888888888891</v>
      </c>
      <c r="B508" s="9">
        <v>-0.94298458099365234</v>
      </c>
      <c r="C508" s="9">
        <v>0.10666896402835846</v>
      </c>
    </row>
    <row r="509" spans="1:3">
      <c r="A509" s="7">
        <v>41546.895833333336</v>
      </c>
      <c r="B509" s="9">
        <v>-0.98704290390014648</v>
      </c>
      <c r="C509" s="9">
        <v>0.10842043161392212</v>
      </c>
    </row>
    <row r="510" spans="1:3">
      <c r="A510" s="7">
        <v>41546.902777777781</v>
      </c>
      <c r="B510" s="9">
        <v>-1.2005194425582886</v>
      </c>
      <c r="C510" s="9">
        <v>0.11017189919948578</v>
      </c>
    </row>
    <row r="511" spans="1:3">
      <c r="A511" s="7">
        <v>41546.909722222219</v>
      </c>
      <c r="B511" s="9">
        <v>-0.96836650371551514</v>
      </c>
      <c r="C511" s="9">
        <v>0.24271643161773682</v>
      </c>
    </row>
    <row r="512" spans="1:3">
      <c r="A512" s="7">
        <v>41546.916666666664</v>
      </c>
      <c r="B512" s="9">
        <v>-0.78879278898239136</v>
      </c>
      <c r="C512" s="9">
        <v>0.85922473669052124</v>
      </c>
    </row>
    <row r="513" spans="1:3">
      <c r="A513" s="7">
        <v>41546.923611111109</v>
      </c>
      <c r="B513" s="9">
        <v>-1.1200222969055176</v>
      </c>
      <c r="C513" s="9">
        <v>0.17300009727478027</v>
      </c>
    </row>
    <row r="514" spans="1:3">
      <c r="A514" s="7">
        <v>41546.930555555555</v>
      </c>
      <c r="B514" s="9">
        <v>-1.1322537660598755</v>
      </c>
      <c r="C514" s="9">
        <v>0.11886558681726456</v>
      </c>
    </row>
    <row r="515" spans="1:3">
      <c r="A515" s="7">
        <v>41546.9375</v>
      </c>
      <c r="B515" s="9">
        <v>-1.2086261510848999</v>
      </c>
      <c r="C515" s="9">
        <v>0.11971848458051682</v>
      </c>
    </row>
    <row r="516" spans="1:3">
      <c r="A516" s="7">
        <v>41546.944444444445</v>
      </c>
      <c r="B516" s="9">
        <v>-1.1991434097290039</v>
      </c>
      <c r="C516" s="9">
        <v>0.12057137489318848</v>
      </c>
    </row>
    <row r="517" spans="1:3">
      <c r="A517" s="7">
        <v>41546.951388888891</v>
      </c>
      <c r="B517" s="9">
        <v>-0.99182713031768799</v>
      </c>
      <c r="C517" s="9">
        <v>0.12142426520586014</v>
      </c>
    </row>
    <row r="518" spans="1:3">
      <c r="A518" s="7">
        <v>41546.958333333336</v>
      </c>
      <c r="B518" s="9">
        <v>-0.86060905456542969</v>
      </c>
      <c r="C518" s="9">
        <v>0.1222771629691124</v>
      </c>
    </row>
    <row r="519" spans="1:3">
      <c r="A519" s="7">
        <v>41546.965277777781</v>
      </c>
      <c r="B519" s="9">
        <v>-0.88251793384552002</v>
      </c>
      <c r="C519" s="9">
        <v>0.12313005328178406</v>
      </c>
    </row>
    <row r="520" spans="1:3">
      <c r="A520" s="7">
        <v>41546.972222222219</v>
      </c>
      <c r="B520" s="9">
        <v>-0.98531436920166016</v>
      </c>
      <c r="C520" s="9">
        <v>0.12398295104503632</v>
      </c>
    </row>
    <row r="521" spans="1:3">
      <c r="A521" s="7">
        <v>41546.979166666664</v>
      </c>
      <c r="B521" s="9">
        <v>-1.1300796270370483</v>
      </c>
      <c r="C521" s="9">
        <v>0.86011040210723877</v>
      </c>
    </row>
    <row r="522" spans="1:3">
      <c r="A522" s="7">
        <v>41546.986111111109</v>
      </c>
      <c r="B522" s="9">
        <v>-1.1640489101409912</v>
      </c>
      <c r="C522" s="9">
        <v>0.17392343282699585</v>
      </c>
    </row>
    <row r="523" spans="1:3">
      <c r="A523" s="7">
        <v>41546.993055555555</v>
      </c>
      <c r="B523" s="9">
        <v>-1.0894773006439209</v>
      </c>
      <c r="C523" s="9">
        <v>0.15571282804012299</v>
      </c>
    </row>
    <row r="524" spans="1:3">
      <c r="A524" s="7">
        <v>41547</v>
      </c>
      <c r="B524" s="9">
        <v>-1.2082343101501465</v>
      </c>
      <c r="C524" s="9">
        <v>0.13774159550666809</v>
      </c>
    </row>
    <row r="525" spans="1:3">
      <c r="A525" s="7">
        <v>41547.006944444445</v>
      </c>
      <c r="B525" s="9">
        <v>-1.2492510080337524</v>
      </c>
      <c r="C525" s="9">
        <v>0.15731829404830933</v>
      </c>
    </row>
    <row r="526" spans="1:3">
      <c r="A526" s="7">
        <v>41547.013888888891</v>
      </c>
      <c r="B526" s="9">
        <v>-1.1158815622329712</v>
      </c>
      <c r="C526" s="9">
        <v>0.17689499258995056</v>
      </c>
    </row>
    <row r="527" spans="1:3">
      <c r="A527" s="7">
        <v>41547.020833333336</v>
      </c>
      <c r="B527" s="9">
        <v>-1.1612437963485718</v>
      </c>
      <c r="C527" s="9">
        <v>0.1964716911315918</v>
      </c>
    </row>
    <row r="528" spans="1:3">
      <c r="A528" s="7">
        <v>41547.027777777781</v>
      </c>
      <c r="B528" s="9">
        <v>-1.1364561319351196</v>
      </c>
      <c r="C528" s="9">
        <v>0.21604838967323303</v>
      </c>
    </row>
    <row r="529" spans="1:3">
      <c r="A529" s="7">
        <v>41547.034722222219</v>
      </c>
      <c r="B529" s="9">
        <v>-1.0823099613189697</v>
      </c>
      <c r="C529" s="9">
        <v>0.23562510311603546</v>
      </c>
    </row>
    <row r="530" spans="1:3">
      <c r="A530" s="7">
        <v>41547.041666666664</v>
      </c>
      <c r="B530" s="9">
        <v>-1.0690038204193115</v>
      </c>
      <c r="C530" s="9">
        <v>0.96267759799957275</v>
      </c>
    </row>
    <row r="531" spans="1:3">
      <c r="A531" s="7">
        <v>41547.048611111109</v>
      </c>
      <c r="B531" s="9">
        <v>-0.94904166460037231</v>
      </c>
      <c r="C531" s="9">
        <v>0.46840927004814148</v>
      </c>
    </row>
    <row r="532" spans="1:3">
      <c r="A532" s="7">
        <v>41547.055555555555</v>
      </c>
      <c r="B532" s="9">
        <v>-0.90048897266387939</v>
      </c>
      <c r="C532" s="9">
        <v>0.2766951322555542</v>
      </c>
    </row>
    <row r="533" spans="1:3">
      <c r="A533" s="7">
        <v>41547.0625</v>
      </c>
      <c r="B533" s="9">
        <v>-0.87102878093719482</v>
      </c>
      <c r="C533" s="9">
        <v>0.3379872739315033</v>
      </c>
    </row>
    <row r="534" spans="1:3">
      <c r="A534" s="7">
        <v>41547.069444444445</v>
      </c>
      <c r="B534" s="9">
        <v>-0.7893669605255127</v>
      </c>
      <c r="C534" s="9">
        <v>0.40671095252037048</v>
      </c>
    </row>
    <row r="535" spans="1:3">
      <c r="A535" s="7">
        <v>41547.076388888891</v>
      </c>
      <c r="B535" s="9">
        <v>-0.79694169759750366</v>
      </c>
      <c r="C535" s="9">
        <v>0.47543463110923767</v>
      </c>
    </row>
    <row r="536" spans="1:3">
      <c r="A536" s="7">
        <v>41547.083333333336</v>
      </c>
      <c r="B536" s="9">
        <v>-0.80172616243362427</v>
      </c>
      <c r="C536" s="9">
        <v>0.59377044439315796</v>
      </c>
    </row>
    <row r="537" spans="1:3">
      <c r="A537" s="7">
        <v>41547.090277777781</v>
      </c>
      <c r="B537" s="9">
        <v>-0.83126634359359741</v>
      </c>
      <c r="C537" s="9">
        <v>0.72658413648605347</v>
      </c>
    </row>
    <row r="538" spans="1:3">
      <c r="A538" s="7">
        <v>41547.097222222219</v>
      </c>
      <c r="B538" s="9">
        <v>-0.87261593341827393</v>
      </c>
      <c r="C538" s="9">
        <v>0.95721077919006348</v>
      </c>
    </row>
    <row r="539" spans="1:3">
      <c r="A539" s="7">
        <v>41547.104166666664</v>
      </c>
      <c r="B539" s="9">
        <v>-0.8249315619468689</v>
      </c>
      <c r="C539" s="9">
        <v>1.2634763717651367</v>
      </c>
    </row>
    <row r="540" spans="1:3">
      <c r="A540" s="7">
        <v>41547.111111111109</v>
      </c>
      <c r="B540" s="9">
        <v>-0.93947947025299072</v>
      </c>
      <c r="C540" s="9">
        <v>0.92080444097518921</v>
      </c>
    </row>
    <row r="541" spans="1:3">
      <c r="A541" s="7">
        <v>41547.118055555555</v>
      </c>
      <c r="B541" s="9">
        <v>-0.85612589120864868</v>
      </c>
      <c r="C541" s="9">
        <v>1.104945182800293</v>
      </c>
    </row>
    <row r="542" spans="1:3">
      <c r="A542" s="7">
        <v>41547.125</v>
      </c>
      <c r="B542" s="9">
        <v>-0.94414263963699341</v>
      </c>
      <c r="C542" s="9">
        <v>1.2993541955947876</v>
      </c>
    </row>
    <row r="543" spans="1:3">
      <c r="A543" s="7">
        <v>41547.131944444445</v>
      </c>
      <c r="B543" s="9">
        <v>-1.0130233764648438</v>
      </c>
      <c r="C543" s="9">
        <v>1.5135878324508667</v>
      </c>
    </row>
    <row r="544" spans="1:3">
      <c r="A544" s="7">
        <v>41547.138888888891</v>
      </c>
      <c r="B544" s="9">
        <v>-1.0577692985534668</v>
      </c>
      <c r="C544" s="9">
        <v>1.7278215885162354</v>
      </c>
    </row>
    <row r="545" spans="1:3">
      <c r="A545" s="7">
        <v>41547.145833333336</v>
      </c>
      <c r="B545" s="9">
        <v>-1.0155429840087891</v>
      </c>
      <c r="C545" s="9">
        <v>1.9420552253723145</v>
      </c>
    </row>
    <row r="546" spans="1:3">
      <c r="A546" s="7">
        <v>41547.152777777781</v>
      </c>
      <c r="B546" s="9">
        <v>-0.99182713031768799</v>
      </c>
      <c r="C546" s="9">
        <v>2.1396777629852295</v>
      </c>
    </row>
    <row r="547" spans="1:3">
      <c r="A547" s="7">
        <v>41547.159722222219</v>
      </c>
      <c r="B547" s="9">
        <v>-0.99182713031768799</v>
      </c>
      <c r="C547" s="9">
        <v>2.1906709671020508</v>
      </c>
    </row>
    <row r="548" spans="1:3">
      <c r="A548" s="7">
        <v>41547.166666666664</v>
      </c>
      <c r="B548" s="9">
        <v>-1.0572308301925659</v>
      </c>
      <c r="C548" s="9">
        <v>1.8627078533172607</v>
      </c>
    </row>
    <row r="549" spans="1:3">
      <c r="A549" s="7">
        <v>41547.173611111109</v>
      </c>
      <c r="B549" s="9">
        <v>-0.87440711259841919</v>
      </c>
      <c r="C549" s="9">
        <v>1.9682652950286865</v>
      </c>
    </row>
    <row r="550" spans="1:3">
      <c r="A550" s="7">
        <v>41547.180555555555</v>
      </c>
      <c r="B550" s="9">
        <v>-0.72349715232849121</v>
      </c>
      <c r="C550" s="9">
        <v>2.3857440948486328</v>
      </c>
    </row>
    <row r="551" spans="1:3">
      <c r="A551" s="7">
        <v>41547.1875</v>
      </c>
      <c r="B551" s="9">
        <v>-0.73821401596069336</v>
      </c>
      <c r="C551" s="9">
        <v>2.6719486713409424</v>
      </c>
    </row>
    <row r="552" spans="1:3">
      <c r="A552" s="7">
        <v>41547.194444444445</v>
      </c>
      <c r="B552" s="9">
        <v>-0.82917064428329468</v>
      </c>
      <c r="C552" s="9">
        <v>2.936103343963623</v>
      </c>
    </row>
    <row r="553" spans="1:3">
      <c r="A553" s="7">
        <v>41547.201388888891</v>
      </c>
      <c r="B553" s="9">
        <v>-0.81349074840545654</v>
      </c>
      <c r="C553" s="9">
        <v>3.2002577781677246</v>
      </c>
    </row>
    <row r="554" spans="1:3">
      <c r="A554" s="7">
        <v>41547.208333333336</v>
      </c>
      <c r="B554" s="9">
        <v>-0.9285312294960022</v>
      </c>
      <c r="C554" s="9">
        <v>3.4681024551391602</v>
      </c>
    </row>
    <row r="555" spans="1:3">
      <c r="A555" s="7">
        <v>41547.215277777781</v>
      </c>
      <c r="B555" s="9">
        <v>-0.84877383708953857</v>
      </c>
      <c r="C555" s="9">
        <v>3.7967705726623535</v>
      </c>
    </row>
    <row r="556" spans="1:3">
      <c r="A556" s="7">
        <v>41547.222222222219</v>
      </c>
      <c r="B556" s="9">
        <v>-0.73940837383270264</v>
      </c>
      <c r="C556" s="9">
        <v>4.1254382133483887</v>
      </c>
    </row>
    <row r="557" spans="1:3">
      <c r="A557" s="7">
        <v>41547.229166666664</v>
      </c>
      <c r="B557" s="9">
        <v>-0.69708055257797241</v>
      </c>
      <c r="C557" s="9">
        <v>2.7250025272369385</v>
      </c>
    </row>
    <row r="558" spans="1:3">
      <c r="A558" s="7">
        <v>41547.236111111109</v>
      </c>
      <c r="B558" s="9">
        <v>-0.70572036504745483</v>
      </c>
      <c r="C558" s="9">
        <v>2.5296807289123535</v>
      </c>
    </row>
    <row r="559" spans="1:3">
      <c r="A559" s="7">
        <v>41547.243055555555</v>
      </c>
      <c r="B559" s="9">
        <v>-0.65948104858398438</v>
      </c>
      <c r="C559" s="9">
        <v>3.299297571182251</v>
      </c>
    </row>
    <row r="560" spans="1:3">
      <c r="A560" s="7">
        <v>41547.25</v>
      </c>
      <c r="B560" s="9">
        <v>-0.70572036504745483</v>
      </c>
      <c r="C560" s="9">
        <v>4.2687888145446777</v>
      </c>
    </row>
    <row r="561" spans="1:3">
      <c r="A561" s="7">
        <v>41547.256944444445</v>
      </c>
      <c r="B561" s="9">
        <v>-0.53377211093902588</v>
      </c>
      <c r="C561" s="9">
        <v>5.0236577987670898</v>
      </c>
    </row>
    <row r="562" spans="1:3">
      <c r="A562" s="7">
        <v>41547.263888888891</v>
      </c>
      <c r="B562" s="9">
        <v>-5.9818651527166367E-2</v>
      </c>
      <c r="C562" s="9">
        <v>5.7378182411193848</v>
      </c>
    </row>
    <row r="563" spans="1:3">
      <c r="A563" s="7">
        <v>41547.270833333336</v>
      </c>
      <c r="B563" s="9">
        <v>0.78229397535324097</v>
      </c>
      <c r="C563" s="9">
        <v>6.4137759208679199</v>
      </c>
    </row>
    <row r="564" spans="1:3">
      <c r="A564" s="7">
        <v>41547.277777777781</v>
      </c>
      <c r="B564" s="9">
        <v>1.8317303657531738</v>
      </c>
      <c r="C564" s="9">
        <v>7.0897340774536133</v>
      </c>
    </row>
    <row r="565" spans="1:3">
      <c r="A565" s="7">
        <v>41547.284722222219</v>
      </c>
      <c r="B565" s="9">
        <v>2.8416082859039307</v>
      </c>
      <c r="C565" s="9">
        <v>7.8185267448425293</v>
      </c>
    </row>
    <row r="566" spans="1:3">
      <c r="A566" s="7">
        <v>41547.291666666664</v>
      </c>
      <c r="B566" s="9">
        <v>3.1017739772796631</v>
      </c>
      <c r="C566" s="9">
        <v>4.6261115074157715</v>
      </c>
    </row>
    <row r="567" spans="1:3">
      <c r="A567" s="7">
        <v>41547.298611111109</v>
      </c>
      <c r="B567" s="9">
        <v>3.2943103313446045</v>
      </c>
      <c r="C567" s="9">
        <v>3.1637022495269775</v>
      </c>
    </row>
    <row r="568" spans="1:3">
      <c r="A568" s="7">
        <v>41547.305555555555</v>
      </c>
      <c r="B568" s="9">
        <v>2.9823040962219238</v>
      </c>
      <c r="C568" s="9">
        <v>0.14520050585269928</v>
      </c>
    </row>
    <row r="569" spans="1:3">
      <c r="A569" s="7">
        <v>41547.3125</v>
      </c>
      <c r="B569" s="9">
        <v>2.4414527416229248</v>
      </c>
      <c r="C569" s="9">
        <v>1.2048903703689575</v>
      </c>
    </row>
    <row r="570" spans="1:3">
      <c r="A570" s="7">
        <v>41547.319444444445</v>
      </c>
      <c r="B570" s="9">
        <v>2.3022902011871338</v>
      </c>
      <c r="C570" s="9">
        <v>1.2460064888000488</v>
      </c>
    </row>
    <row r="571" spans="1:3">
      <c r="A571" s="7">
        <v>41547.326388888891</v>
      </c>
      <c r="B571" s="9">
        <v>2.7532968521118164</v>
      </c>
      <c r="C571" s="9">
        <v>4.7937836647033691</v>
      </c>
    </row>
    <row r="572" spans="1:3">
      <c r="A572" s="7">
        <v>41547.333333333336</v>
      </c>
      <c r="B572" s="9">
        <v>2.7255268096923828</v>
      </c>
      <c r="C572" s="9">
        <v>5.580498218536377</v>
      </c>
    </row>
    <row r="573" spans="1:3">
      <c r="A573" s="7">
        <v>41547.340277777781</v>
      </c>
      <c r="B573" s="9">
        <v>2.4124159812927246</v>
      </c>
      <c r="C573" s="9">
        <v>7.1106123924255371</v>
      </c>
    </row>
    <row r="574" spans="1:3">
      <c r="A574" s="7">
        <v>41547.347222222219</v>
      </c>
      <c r="B574" s="9">
        <v>2.1253061294555664</v>
      </c>
      <c r="C574" s="9">
        <v>4.4926590919494629</v>
      </c>
    </row>
    <row r="575" spans="1:3">
      <c r="A575" s="7">
        <v>41547.354166666664</v>
      </c>
      <c r="B575" s="9">
        <v>2.0253541469573975</v>
      </c>
      <c r="C575" s="9">
        <v>3.2084949016571045</v>
      </c>
    </row>
    <row r="576" spans="1:3">
      <c r="A576" s="7">
        <v>41547.361111111109</v>
      </c>
      <c r="B576" s="9">
        <v>1.8836596012115479</v>
      </c>
      <c r="C576" s="9">
        <v>0.3568357527256012</v>
      </c>
    </row>
    <row r="577" spans="1:3">
      <c r="A577" s="7">
        <v>41547.368055555555</v>
      </c>
      <c r="B577" s="9">
        <v>1.9008617401123047</v>
      </c>
      <c r="C577" s="9">
        <v>0.34591102600097656</v>
      </c>
    </row>
    <row r="578" spans="1:3">
      <c r="A578" s="7">
        <v>41547.375</v>
      </c>
      <c r="B578" s="9">
        <v>1.5072007179260254</v>
      </c>
      <c r="C578" s="9">
        <v>0.45517840981483459</v>
      </c>
    </row>
    <row r="579" spans="1:3">
      <c r="A579" s="7">
        <v>41547.381944444445</v>
      </c>
      <c r="B579" s="9">
        <v>1.5557492971420288</v>
      </c>
      <c r="C579" s="9">
        <v>0.61965376138687134</v>
      </c>
    </row>
    <row r="580" spans="1:3">
      <c r="A580" s="7">
        <v>41547.388888888891</v>
      </c>
      <c r="B580" s="9">
        <v>1.6415864229202271</v>
      </c>
      <c r="C580" s="9">
        <v>0.94983398914337158</v>
      </c>
    </row>
    <row r="581" spans="1:3">
      <c r="A581" s="7">
        <v>41547.395833333336</v>
      </c>
      <c r="B581" s="9">
        <v>1.9887667894363403</v>
      </c>
      <c r="C581" s="9">
        <v>1.2745378017425537</v>
      </c>
    </row>
    <row r="582" spans="1:3">
      <c r="A582" s="7">
        <v>41547.402777777781</v>
      </c>
      <c r="B582" s="9">
        <v>1.6958597898483276</v>
      </c>
      <c r="C582" s="9">
        <v>1.593518853187561</v>
      </c>
    </row>
    <row r="583" spans="1:3">
      <c r="A583" s="7">
        <v>41547.409722222219</v>
      </c>
      <c r="B583" s="9">
        <v>1.630817174911499</v>
      </c>
      <c r="C583" s="9">
        <v>2.2530672550201416</v>
      </c>
    </row>
    <row r="584" spans="1:3">
      <c r="A584" s="7">
        <v>41547.416666666664</v>
      </c>
      <c r="B584" s="9">
        <v>1.5592905282974243</v>
      </c>
      <c r="C584" s="9">
        <v>2.9092743396759033</v>
      </c>
    </row>
    <row r="585" spans="1:3">
      <c r="A585" s="7">
        <v>41547.423611111109</v>
      </c>
      <c r="B585" s="9">
        <v>1.6896593570709229</v>
      </c>
      <c r="C585" s="9">
        <v>2.2648947238922119</v>
      </c>
    </row>
    <row r="586" spans="1:3">
      <c r="A586" s="7">
        <v>41547.430555555555</v>
      </c>
      <c r="B586" s="9">
        <v>1.7019381523132324</v>
      </c>
      <c r="C586" s="9">
        <v>2.4938135147094727</v>
      </c>
    </row>
    <row r="587" spans="1:3">
      <c r="A587" s="7">
        <v>41547.4375</v>
      </c>
      <c r="B587" s="9">
        <v>1.9169237613677979</v>
      </c>
      <c r="C587" s="9">
        <v>2.8242132663726807</v>
      </c>
    </row>
    <row r="588" spans="1:3">
      <c r="A588" s="7">
        <v>41547.444444444445</v>
      </c>
      <c r="B588" s="9">
        <v>2.1536874771118164</v>
      </c>
      <c r="C588" s="9">
        <v>3.2059445381164551</v>
      </c>
    </row>
    <row r="589" spans="1:3">
      <c r="A589" s="7">
        <v>41547.451388888891</v>
      </c>
      <c r="B589" s="9">
        <v>2.0750732421875</v>
      </c>
      <c r="C589" s="9">
        <v>3.6067042350769043</v>
      </c>
    </row>
    <row r="590" spans="1:3">
      <c r="A590" s="7">
        <v>41547.458333333336</v>
      </c>
      <c r="B590" s="9">
        <v>2.0122928619384766</v>
      </c>
      <c r="C590" s="9">
        <v>4.0074639320373535</v>
      </c>
    </row>
    <row r="591" spans="1:3">
      <c r="A591" s="7">
        <v>41547.465277777781</v>
      </c>
      <c r="B591" s="9">
        <v>2.0957217216491699</v>
      </c>
      <c r="C591" s="9">
        <v>4.4082241058349609</v>
      </c>
    </row>
    <row r="592" spans="1:3">
      <c r="A592" s="7">
        <v>41547.472222222219</v>
      </c>
      <c r="B592" s="9">
        <v>2.4496498107910156</v>
      </c>
      <c r="C592" s="9">
        <v>4.245335578918457</v>
      </c>
    </row>
    <row r="593" spans="1:3">
      <c r="A593" s="7">
        <v>41547.479166666664</v>
      </c>
      <c r="B593" s="9">
        <v>2.7414226531982422</v>
      </c>
      <c r="C593" s="9">
        <v>3.9697785377502441</v>
      </c>
    </row>
    <row r="594" spans="1:3">
      <c r="A594" s="7">
        <v>41547.486111111109</v>
      </c>
      <c r="B594" s="9">
        <v>2.2343018054962158</v>
      </c>
      <c r="C594" s="9">
        <v>4.476412296295166</v>
      </c>
    </row>
    <row r="595" spans="1:3">
      <c r="A595" s="7">
        <v>41547.493055555555</v>
      </c>
      <c r="B595" s="9">
        <v>2.3204123973846436</v>
      </c>
      <c r="C595" s="9">
        <v>5.3679728507995605</v>
      </c>
    </row>
    <row r="596" spans="1:3">
      <c r="A596" s="7">
        <v>41547.5</v>
      </c>
      <c r="B596" s="9">
        <v>2.7766654491424561</v>
      </c>
      <c r="C596" s="9">
        <v>6.0691022872924805</v>
      </c>
    </row>
    <row r="597" spans="1:3">
      <c r="A597" s="7">
        <v>41547.506944444445</v>
      </c>
      <c r="B597" s="9">
        <v>3.086296558380127</v>
      </c>
      <c r="C597" s="9">
        <v>6.589540958404541</v>
      </c>
    </row>
    <row r="598" spans="1:3">
      <c r="A598" s="7">
        <v>41547.513888888891</v>
      </c>
      <c r="B598" s="9">
        <v>2.8764338493347168</v>
      </c>
      <c r="C598" s="9">
        <v>7.0500741004943848</v>
      </c>
    </row>
    <row r="599" spans="1:3">
      <c r="A599" s="7">
        <v>41547.520833333336</v>
      </c>
      <c r="B599" s="9">
        <v>3.0404493808746338</v>
      </c>
      <c r="C599" s="9">
        <v>7.4367742538452148</v>
      </c>
    </row>
    <row r="600" spans="1:3">
      <c r="A600" s="7">
        <v>41547.527777777781</v>
      </c>
      <c r="B600" s="9">
        <v>3.9014480113983154</v>
      </c>
      <c r="C600" s="9">
        <v>7.8234744071960449</v>
      </c>
    </row>
    <row r="601" spans="1:3">
      <c r="A601" s="7">
        <v>41547.534722222219</v>
      </c>
      <c r="B601" s="9">
        <v>3.4327170848846436</v>
      </c>
      <c r="C601" s="9">
        <v>5.390784740447998</v>
      </c>
    </row>
    <row r="602" spans="1:3">
      <c r="A602" s="7">
        <v>41547.541666666664</v>
      </c>
      <c r="B602" s="9">
        <v>3.6487143039703369</v>
      </c>
      <c r="C602" s="9">
        <v>4.2978177070617676</v>
      </c>
    </row>
    <row r="603" spans="1:3">
      <c r="A603" s="7">
        <v>41547.548611111109</v>
      </c>
      <c r="B603" s="9">
        <v>3.7590713500976562</v>
      </c>
      <c r="C603" s="9">
        <v>6.2046260833740234</v>
      </c>
    </row>
    <row r="604" spans="1:3">
      <c r="A604" s="7">
        <v>41547.555555555555</v>
      </c>
      <c r="B604" s="9">
        <v>3.4905107021331787</v>
      </c>
      <c r="C604" s="9">
        <v>7.1317009925842285</v>
      </c>
    </row>
    <row r="605" spans="1:3">
      <c r="A605" s="7">
        <v>41547.5625</v>
      </c>
      <c r="B605" s="9">
        <v>3.8515851497650146</v>
      </c>
      <c r="C605" s="9">
        <v>7.6348323822021484</v>
      </c>
    </row>
    <row r="606" spans="1:3">
      <c r="A606" s="7">
        <v>41547.569444444445</v>
      </c>
      <c r="B606" s="9">
        <v>3.7082374095916748</v>
      </c>
      <c r="C606" s="9">
        <v>7.9057788848876953</v>
      </c>
    </row>
    <row r="607" spans="1:3">
      <c r="A607" s="7">
        <v>41547.576388888891</v>
      </c>
      <c r="B607" s="9">
        <v>4.0865659713745117</v>
      </c>
      <c r="C607" s="9">
        <v>8.0432052612304688</v>
      </c>
    </row>
    <row r="608" spans="1:3">
      <c r="A608" s="7">
        <v>41547.583333333336</v>
      </c>
      <c r="B608" s="9">
        <v>4.3205485343933105</v>
      </c>
      <c r="C608" s="9">
        <v>8.173945426940918</v>
      </c>
    </row>
    <row r="609" spans="1:3">
      <c r="A609" s="7">
        <v>41547.590277777781</v>
      </c>
      <c r="B609" s="9">
        <v>4.7779903411865234</v>
      </c>
      <c r="C609" s="9">
        <v>8.2844839096069336</v>
      </c>
    </row>
    <row r="610" spans="1:3">
      <c r="A610" s="7">
        <v>41547.597222222219</v>
      </c>
      <c r="B610" s="9">
        <v>4.7316493988037109</v>
      </c>
      <c r="C610" s="9">
        <v>8.3950233459472656</v>
      </c>
    </row>
    <row r="611" spans="1:3">
      <c r="A611" s="7">
        <v>41547.604166666664</v>
      </c>
      <c r="B611" s="9">
        <v>4.7779903411865234</v>
      </c>
      <c r="C611" s="9">
        <v>4.5213179588317871</v>
      </c>
    </row>
    <row r="612" spans="1:3">
      <c r="A612" s="7">
        <v>41547.611111111109</v>
      </c>
      <c r="B612" s="9">
        <v>4.8394732475280762</v>
      </c>
      <c r="C612" s="9">
        <v>0.39368653297424316</v>
      </c>
    </row>
    <row r="613" spans="1:3">
      <c r="A613" s="7">
        <v>41547.618055555555</v>
      </c>
      <c r="B613" s="9">
        <v>4.921043872833252</v>
      </c>
      <c r="C613" s="9">
        <v>0.34490850567817688</v>
      </c>
    </row>
    <row r="614" spans="1:3">
      <c r="A614" s="7">
        <v>41547.625</v>
      </c>
      <c r="B614" s="9">
        <v>4.8569555282592773</v>
      </c>
      <c r="C614" s="9">
        <v>0.36441287398338318</v>
      </c>
    </row>
    <row r="615" spans="1:3">
      <c r="A615" s="7">
        <v>41547.631944444445</v>
      </c>
      <c r="B615" s="9">
        <v>4.838193416595459</v>
      </c>
      <c r="C615" s="9">
        <v>0.38391721248626709</v>
      </c>
    </row>
    <row r="616" spans="1:3">
      <c r="A616" s="7">
        <v>41547.638888888891</v>
      </c>
      <c r="B616" s="9">
        <v>4.8172907829284668</v>
      </c>
      <c r="C616" s="9">
        <v>0.40342158079147339</v>
      </c>
    </row>
    <row r="617" spans="1:3">
      <c r="A617" s="7">
        <v>41547.645833333336</v>
      </c>
      <c r="B617" s="9">
        <v>4.7250094413757324</v>
      </c>
      <c r="C617" s="9">
        <v>0.42292594909667969</v>
      </c>
    </row>
    <row r="618" spans="1:3">
      <c r="A618" s="7">
        <v>41547.652777777781</v>
      </c>
      <c r="B618" s="9">
        <v>4.5244951248168945</v>
      </c>
      <c r="C618" s="9">
        <v>0.4424302875995636</v>
      </c>
    </row>
    <row r="619" spans="1:3">
      <c r="A619" s="7">
        <v>41547.659722222219</v>
      </c>
      <c r="B619" s="9">
        <v>4.5135602951049805</v>
      </c>
      <c r="C619" s="9">
        <v>1.2036838531494141</v>
      </c>
    </row>
    <row r="620" spans="1:3">
      <c r="A620" s="7">
        <v>41547.666666666664</v>
      </c>
      <c r="B620" s="9">
        <v>4.1380476951599121</v>
      </c>
      <c r="C620" s="9">
        <v>2.1761868000030518</v>
      </c>
    </row>
    <row r="621" spans="1:3">
      <c r="A621" s="7">
        <v>41547.673611111109</v>
      </c>
      <c r="B621" s="9">
        <v>3.3029179573059082</v>
      </c>
      <c r="C621" s="9">
        <v>0.61799156665802002</v>
      </c>
    </row>
    <row r="622" spans="1:3">
      <c r="A622" s="7">
        <v>41547.680555555555</v>
      </c>
      <c r="B622" s="9">
        <v>2.1222171783447266</v>
      </c>
      <c r="C622" s="9">
        <v>0.59754359722137451</v>
      </c>
    </row>
    <row r="623" spans="1:3">
      <c r="A623" s="7">
        <v>41547.6875</v>
      </c>
      <c r="B623" s="9">
        <v>1.7526906728744507</v>
      </c>
      <c r="C623" s="9">
        <v>0.64549136161804199</v>
      </c>
    </row>
    <row r="624" spans="1:3">
      <c r="A624" s="7">
        <v>41547.694444444445</v>
      </c>
      <c r="B624" s="9">
        <v>1.4935538768768311</v>
      </c>
      <c r="C624" s="9">
        <v>0.24698662757873535</v>
      </c>
    </row>
    <row r="625" spans="1:3">
      <c r="A625" s="7">
        <v>41547.701388888891</v>
      </c>
      <c r="B625" s="9">
        <v>1.2574359178543091</v>
      </c>
      <c r="C625" s="9">
        <v>0.517486572265625</v>
      </c>
    </row>
    <row r="626" spans="1:3">
      <c r="A626" s="7">
        <v>41547.708333333336</v>
      </c>
      <c r="B626" s="9">
        <v>1.8573938608169556</v>
      </c>
      <c r="C626" s="9">
        <v>0.78877848386764526</v>
      </c>
    </row>
    <row r="627" spans="1:3">
      <c r="A627" s="7">
        <v>41547.715277777781</v>
      </c>
      <c r="B627" s="9">
        <v>3.2549781799316406</v>
      </c>
      <c r="C627" s="9">
        <v>0.8437732458114624</v>
      </c>
    </row>
    <row r="628" spans="1:3">
      <c r="A628" s="7">
        <v>41547.722222222219</v>
      </c>
      <c r="B628" s="9">
        <v>3.6849601268768311</v>
      </c>
      <c r="C628" s="9">
        <v>2.0458137989044189</v>
      </c>
    </row>
    <row r="629" spans="1:3">
      <c r="A629" s="7">
        <v>41547.729166666664</v>
      </c>
      <c r="B629" s="9">
        <v>3.8229513168334961</v>
      </c>
      <c r="C629" s="9">
        <v>2.8817200660705566</v>
      </c>
    </row>
    <row r="630" spans="1:3">
      <c r="A630" s="7">
        <v>41547.736111111109</v>
      </c>
      <c r="B630" s="9">
        <v>3.6837859153747559</v>
      </c>
      <c r="C630" s="9">
        <v>1.3105058670043945</v>
      </c>
    </row>
    <row r="631" spans="1:3">
      <c r="A631" s="7">
        <v>41547.743055555555</v>
      </c>
      <c r="B631" s="9">
        <v>3.8996517658233643</v>
      </c>
      <c r="C631" s="9">
        <v>1.0705057382583618</v>
      </c>
    </row>
    <row r="632" spans="1:3">
      <c r="A632" s="7">
        <v>41547.75</v>
      </c>
      <c r="B632" s="9">
        <v>3.7551138401031494</v>
      </c>
      <c r="C632" s="9">
        <v>1.1517916917800903</v>
      </c>
    </row>
    <row r="633" spans="1:3">
      <c r="A633" s="7">
        <v>41547.756944444445</v>
      </c>
      <c r="B633" s="9">
        <v>2.2127642631530762</v>
      </c>
      <c r="C633" s="9">
        <v>1.3074104785919189</v>
      </c>
    </row>
    <row r="634" spans="1:3">
      <c r="A634" s="7">
        <v>41547.763888888891</v>
      </c>
      <c r="B634" s="9">
        <v>0.82018172740936279</v>
      </c>
      <c r="C634" s="9">
        <v>1.520613431930542</v>
      </c>
    </row>
    <row r="635" spans="1:3">
      <c r="A635" s="7">
        <v>41547.770833333336</v>
      </c>
      <c r="B635" s="9">
        <v>-0.38846123218536377</v>
      </c>
      <c r="C635" s="9">
        <v>1.8271195888519287</v>
      </c>
    </row>
    <row r="636" spans="1:3">
      <c r="A636" s="7">
        <v>41547.777777777781</v>
      </c>
      <c r="B636" s="9">
        <v>-0.52612215280532837</v>
      </c>
      <c r="C636" s="9">
        <v>2.2865495681762695</v>
      </c>
    </row>
    <row r="637" spans="1:3">
      <c r="A637" s="7">
        <v>41547.784722222219</v>
      </c>
      <c r="B637" s="9">
        <v>-0.38710573315620422</v>
      </c>
      <c r="C637" s="9">
        <v>2.9682574272155762</v>
      </c>
    </row>
    <row r="638" spans="1:3">
      <c r="A638" s="7">
        <v>41547.791666666664</v>
      </c>
      <c r="B638" s="9">
        <v>-0.22681863605976105</v>
      </c>
      <c r="C638" s="9">
        <v>3.2017929553985596</v>
      </c>
    </row>
    <row r="639" spans="1:3">
      <c r="A639" s="7">
        <v>41547.798611111109</v>
      </c>
      <c r="B639" s="9">
        <v>-0.65445774793624878</v>
      </c>
      <c r="C639" s="9">
        <v>3.1844754219055176</v>
      </c>
    </row>
    <row r="640" spans="1:3">
      <c r="A640" s="7">
        <v>41547.805555555555</v>
      </c>
      <c r="B640" s="9">
        <v>-0.31682571768760681</v>
      </c>
      <c r="C640" s="9">
        <v>4.2707099914550781</v>
      </c>
    </row>
    <row r="641" spans="1:3">
      <c r="A641" s="7">
        <v>41547.8125</v>
      </c>
      <c r="B641" s="9">
        <v>-0.29959601163864136</v>
      </c>
      <c r="C641" s="9">
        <v>5.2912516593933105</v>
      </c>
    </row>
    <row r="642" spans="1:3">
      <c r="A642" s="7">
        <v>41547.819444444445</v>
      </c>
      <c r="B642" s="9">
        <v>-1.7898866208270192E-3</v>
      </c>
      <c r="C642" s="9">
        <v>0.73337805271148682</v>
      </c>
    </row>
    <row r="643" spans="1:3">
      <c r="A643" s="7">
        <v>41547.826388888891</v>
      </c>
      <c r="B643" s="9">
        <v>-0.15734082460403442</v>
      </c>
      <c r="C643" s="9">
        <v>1.8014293909072876</v>
      </c>
    </row>
    <row r="644" spans="1:3">
      <c r="A644" s="7">
        <v>41547.833333333336</v>
      </c>
      <c r="B644" s="9">
        <v>0.1401083767414093</v>
      </c>
      <c r="C644" s="9">
        <v>3.8498542308807373</v>
      </c>
    </row>
    <row r="645" spans="1:3">
      <c r="A645" s="7">
        <v>41547.840277777781</v>
      </c>
      <c r="B645" s="9">
        <v>0.42758917808532715</v>
      </c>
      <c r="C645" s="9">
        <v>5.9880595207214355</v>
      </c>
    </row>
    <row r="646" spans="1:3">
      <c r="A646" s="7">
        <v>41547.847222222219</v>
      </c>
      <c r="B646" s="9">
        <v>1.4162372350692749</v>
      </c>
      <c r="C646" s="9">
        <v>0.94084978103637695</v>
      </c>
    </row>
    <row r="647" spans="1:3">
      <c r="A647" s="7">
        <v>41547.854166666664</v>
      </c>
      <c r="B647" s="9">
        <v>1.5393602848052979</v>
      </c>
      <c r="C647" s="9">
        <v>1.8327454328536987</v>
      </c>
    </row>
    <row r="648" spans="1:3">
      <c r="A648" s="7">
        <v>41547.861111111109</v>
      </c>
      <c r="B648" s="9">
        <v>1.146332859992981</v>
      </c>
      <c r="C648" s="9">
        <v>1.6717391014099121</v>
      </c>
    </row>
    <row r="649" spans="1:3">
      <c r="A649" s="7">
        <v>41547.868055555555</v>
      </c>
      <c r="B649" s="9">
        <v>1.228440523147583</v>
      </c>
      <c r="C649" s="9">
        <v>2.4898202419281006</v>
      </c>
    </row>
    <row r="650" spans="1:3">
      <c r="A650" s="7">
        <v>41547.875</v>
      </c>
      <c r="B650" s="9">
        <v>1.4091356992721558</v>
      </c>
      <c r="C650" s="9">
        <v>4.4472999572753906</v>
      </c>
    </row>
    <row r="651" spans="1:3">
      <c r="A651" s="7">
        <v>41547.881944444445</v>
      </c>
      <c r="B651" s="9">
        <v>1.3381024599075317</v>
      </c>
      <c r="C651" s="9">
        <v>6.3918561935424805</v>
      </c>
    </row>
    <row r="652" spans="1:3">
      <c r="A652" s="7">
        <v>41547.888888888891</v>
      </c>
      <c r="B652" s="9">
        <v>2.8784351348876953</v>
      </c>
      <c r="C652" s="9">
        <v>8.3296098709106445</v>
      </c>
    </row>
    <row r="653" spans="1:3">
      <c r="A653" s="7">
        <v>41547.895833333336</v>
      </c>
      <c r="B653" s="9">
        <v>5.3025188446044922</v>
      </c>
      <c r="C653" s="9">
        <v>10.198347091674805</v>
      </c>
    </row>
    <row r="654" spans="1:3">
      <c r="A654" s="7">
        <v>41547.902777777781</v>
      </c>
      <c r="B654" s="9">
        <v>7.4244766235351562</v>
      </c>
      <c r="C654" s="9">
        <v>11.990048408508301</v>
      </c>
    </row>
    <row r="655" spans="1:3">
      <c r="A655" s="7">
        <v>41547.909722222219</v>
      </c>
      <c r="B655" s="9">
        <v>9.3513565063476562</v>
      </c>
      <c r="C655" s="9">
        <v>12.764039993286133</v>
      </c>
    </row>
    <row r="656" spans="1:3">
      <c r="A656" s="7">
        <v>41547.916666666664</v>
      </c>
      <c r="B656" s="9">
        <v>9.4549293518066406</v>
      </c>
      <c r="C656" s="9">
        <v>6.481048583984375</v>
      </c>
    </row>
    <row r="657" spans="1:3">
      <c r="A657" s="7">
        <v>41547.923611111109</v>
      </c>
      <c r="B657" s="9">
        <v>9.4900588989257812</v>
      </c>
      <c r="C657" s="9">
        <v>5.9195561408996582</v>
      </c>
    </row>
    <row r="658" spans="1:3">
      <c r="A658" s="7">
        <v>41547.930555555555</v>
      </c>
      <c r="B658" s="9">
        <v>8.9980630874633789</v>
      </c>
      <c r="C658" s="9">
        <v>8.4673728942871094</v>
      </c>
    </row>
    <row r="659" spans="1:3">
      <c r="A659" s="7">
        <v>41547.9375</v>
      </c>
      <c r="B659" s="9">
        <v>9.2174196243286133</v>
      </c>
      <c r="C659" s="9">
        <v>10.645988464355469</v>
      </c>
    </row>
    <row r="660" spans="1:3">
      <c r="A660" s="7">
        <v>41547.944444444445</v>
      </c>
      <c r="B660" s="9">
        <v>9.2088689804077148</v>
      </c>
      <c r="C660" s="9">
        <v>12.616530418395996</v>
      </c>
    </row>
    <row r="661" spans="1:3">
      <c r="A661" s="7">
        <v>41547.951388888891</v>
      </c>
      <c r="B661" s="9">
        <v>9.6190385818481445</v>
      </c>
      <c r="C661" s="9">
        <v>14.434573173522949</v>
      </c>
    </row>
    <row r="662" spans="1:3">
      <c r="A662" s="7">
        <v>41547.958333333336</v>
      </c>
      <c r="B662" s="9">
        <v>11.358443260192871</v>
      </c>
      <c r="C662" s="9">
        <v>15.77525806427002</v>
      </c>
    </row>
    <row r="663" spans="1:3">
      <c r="A663" s="7">
        <v>41547.965277777781</v>
      </c>
      <c r="B663" s="9">
        <v>13.24979305267334</v>
      </c>
      <c r="C663" s="9">
        <v>16.322990417480469</v>
      </c>
    </row>
    <row r="664" spans="1:3">
      <c r="A664" s="7">
        <v>41547.972222222219</v>
      </c>
      <c r="B664" s="9">
        <v>13.10811710357666</v>
      </c>
      <c r="C664" s="9">
        <v>12.331352233886719</v>
      </c>
    </row>
    <row r="665" spans="1:3">
      <c r="A665" s="7">
        <v>41547.979166666664</v>
      </c>
      <c r="B665" s="9">
        <v>12.663477897644043</v>
      </c>
      <c r="C665" s="9">
        <v>6.0831356048583984</v>
      </c>
    </row>
    <row r="666" spans="1:3">
      <c r="A666" s="7">
        <v>41547.986111111109</v>
      </c>
      <c r="B666" s="9">
        <v>8.6106882095336914</v>
      </c>
      <c r="C666" s="9">
        <v>6.9215335845947266</v>
      </c>
    </row>
    <row r="667" spans="1:3">
      <c r="A667" s="7">
        <v>41547.993055555555</v>
      </c>
      <c r="B667" s="9">
        <v>7.9442429542541504</v>
      </c>
      <c r="C667" s="9">
        <v>9.1898288726806641</v>
      </c>
    </row>
    <row r="668" spans="1:3">
      <c r="A668" s="7">
        <v>41548</v>
      </c>
      <c r="B668" s="9">
        <v>8.0789451599121094</v>
      </c>
      <c r="C668" s="9">
        <v>11.126633644104004</v>
      </c>
    </row>
    <row r="669" spans="1:3">
      <c r="A669" s="7">
        <v>41548.006944444445</v>
      </c>
      <c r="B669" s="9">
        <v>8.4003763198852539</v>
      </c>
      <c r="C669" s="9">
        <v>12.750843048095703</v>
      </c>
    </row>
    <row r="670" spans="1:3">
      <c r="A670" s="7">
        <v>41548.013888888891</v>
      </c>
      <c r="B670" s="9">
        <v>10.047121047973633</v>
      </c>
      <c r="C670" s="9">
        <v>14.146247863769531</v>
      </c>
    </row>
    <row r="671" spans="1:3">
      <c r="A671" s="7">
        <v>41548.020833333336</v>
      </c>
      <c r="B671" s="9">
        <v>11.542953491210938</v>
      </c>
      <c r="C671" s="9">
        <v>15.069553375244141</v>
      </c>
    </row>
    <row r="672" spans="1:3">
      <c r="A672" s="7">
        <v>41548.027777777781</v>
      </c>
      <c r="B672" s="9">
        <v>12.41742992401123</v>
      </c>
      <c r="C672" s="9">
        <v>15.106514930725098</v>
      </c>
    </row>
    <row r="673" spans="1:3">
      <c r="A673" s="7">
        <v>41548.034722222219</v>
      </c>
      <c r="B673" s="9">
        <v>12.335973739624023</v>
      </c>
      <c r="C673" s="9">
        <v>11.079882621765137</v>
      </c>
    </row>
    <row r="674" spans="1:3">
      <c r="A674" s="7">
        <v>41548.041666666664</v>
      </c>
      <c r="B674" s="9">
        <v>9.9855670928955078</v>
      </c>
      <c r="C674" s="9">
        <v>5.4205489158630371</v>
      </c>
    </row>
    <row r="675" spans="1:3">
      <c r="A675" s="7">
        <v>41548.048611111109</v>
      </c>
      <c r="B675" s="9">
        <v>6.1253666877746582</v>
      </c>
      <c r="C675" s="9">
        <v>6.1537666320800781</v>
      </c>
    </row>
    <row r="676" spans="1:3">
      <c r="A676" s="7">
        <v>41548.055555555555</v>
      </c>
      <c r="B676" s="9">
        <v>6.041628360748291</v>
      </c>
      <c r="C676" s="9">
        <v>8.1802921295166016</v>
      </c>
    </row>
    <row r="677" spans="1:3">
      <c r="A677" s="7">
        <v>41548.0625</v>
      </c>
      <c r="B677" s="9">
        <v>6.1131548881530762</v>
      </c>
      <c r="C677" s="9">
        <v>10.020405769348145</v>
      </c>
    </row>
    <row r="678" spans="1:3">
      <c r="A678" s="7">
        <v>41548.069444444445</v>
      </c>
      <c r="B678" s="9">
        <v>7.4596614837646484</v>
      </c>
      <c r="C678" s="9">
        <v>11.64677619934082</v>
      </c>
    </row>
    <row r="679" spans="1:3">
      <c r="A679" s="7">
        <v>41548.076388888891</v>
      </c>
      <c r="B679" s="9">
        <v>9.2841701507568359</v>
      </c>
      <c r="C679" s="9">
        <v>13.194217681884766</v>
      </c>
    </row>
    <row r="680" spans="1:3">
      <c r="A680" s="7">
        <v>41548.083333333336</v>
      </c>
      <c r="B680" s="9">
        <v>11.074695587158203</v>
      </c>
      <c r="C680" s="9">
        <v>14.631178855895996</v>
      </c>
    </row>
    <row r="681" spans="1:3">
      <c r="A681" s="7">
        <v>41548.090277777781</v>
      </c>
      <c r="B681" s="9">
        <v>12.123623847961426</v>
      </c>
      <c r="C681" s="9">
        <v>1.8872082233428955</v>
      </c>
    </row>
    <row r="682" spans="1:3">
      <c r="A682" s="7">
        <v>41548.097222222219</v>
      </c>
      <c r="B682" s="9">
        <v>2.4093573093414307</v>
      </c>
      <c r="C682" s="9">
        <v>0.10725926607847214</v>
      </c>
    </row>
    <row r="683" spans="1:3">
      <c r="A683" s="7">
        <v>41548.104166666664</v>
      </c>
      <c r="B683" s="9">
        <v>0.5502285361289978</v>
      </c>
      <c r="C683" s="9">
        <v>0.88461208343505859</v>
      </c>
    </row>
    <row r="684" spans="1:3">
      <c r="A684" s="7">
        <v>41548.111111111109</v>
      </c>
      <c r="B684" s="9">
        <v>0.41857084631919861</v>
      </c>
      <c r="C684" s="9">
        <v>1.4559051990509033</v>
      </c>
    </row>
    <row r="685" spans="1:3">
      <c r="A685" s="7">
        <v>41548.118055555555</v>
      </c>
      <c r="B685" s="9">
        <v>0.39463552832603455</v>
      </c>
      <c r="C685" s="9">
        <v>3.2348675727844238</v>
      </c>
    </row>
    <row r="686" spans="1:3">
      <c r="A686" s="7">
        <v>41548.125</v>
      </c>
      <c r="B686" s="9">
        <v>0.77621448040008545</v>
      </c>
      <c r="C686" s="9">
        <v>5.1531095504760742</v>
      </c>
    </row>
    <row r="687" spans="1:3">
      <c r="A687" s="7">
        <v>41548.131944444445</v>
      </c>
      <c r="B687" s="9">
        <v>2.2652842998504639</v>
      </c>
      <c r="C687" s="9">
        <v>6.8842372894287109</v>
      </c>
    </row>
    <row r="688" spans="1:3">
      <c r="A688" s="7">
        <v>41548.138888888891</v>
      </c>
      <c r="B688" s="9">
        <v>4.1878561973571777</v>
      </c>
      <c r="C688" s="9">
        <v>8.5518932342529297</v>
      </c>
    </row>
    <row r="689" spans="1:3">
      <c r="A689" s="7">
        <v>41548.145833333336</v>
      </c>
      <c r="B689" s="9">
        <v>6.2055249214172363</v>
      </c>
      <c r="C689" s="9">
        <v>10.12004280090332</v>
      </c>
    </row>
    <row r="690" spans="1:3">
      <c r="A690" s="7">
        <v>41548.152777777781</v>
      </c>
      <c r="B690" s="9">
        <v>7.9733343124389648</v>
      </c>
      <c r="C690" s="9">
        <v>11.619081497192383</v>
      </c>
    </row>
    <row r="691" spans="1:3">
      <c r="A691" s="7">
        <v>41548.159722222219</v>
      </c>
      <c r="B691" s="9">
        <v>9.4913749694824219</v>
      </c>
      <c r="C691" s="9">
        <v>13.058784484863281</v>
      </c>
    </row>
    <row r="692" spans="1:3">
      <c r="A692" s="7">
        <v>41548.166666666664</v>
      </c>
      <c r="B692" s="9">
        <v>9.5225925445556641</v>
      </c>
      <c r="C692" s="9">
        <v>6.7019252777099609</v>
      </c>
    </row>
    <row r="693" spans="1:3">
      <c r="A693" s="7">
        <v>41548.173611111109</v>
      </c>
      <c r="B693" s="9">
        <v>6.1369967460632324</v>
      </c>
      <c r="C693" s="9">
        <v>6.0414729118347168</v>
      </c>
    </row>
    <row r="694" spans="1:3">
      <c r="A694" s="7">
        <v>41548.180555555555</v>
      </c>
      <c r="B694" s="9">
        <v>5.8252248764038086</v>
      </c>
      <c r="C694" s="9">
        <v>7.765742301940918</v>
      </c>
    </row>
    <row r="695" spans="1:3">
      <c r="A695" s="7">
        <v>41548.1875</v>
      </c>
      <c r="B695" s="9">
        <v>5.7282004356384277</v>
      </c>
      <c r="C695" s="9">
        <v>9.3862667083740234</v>
      </c>
    </row>
    <row r="696" spans="1:3">
      <c r="A696" s="7">
        <v>41548.194444444445</v>
      </c>
      <c r="B696" s="9">
        <v>6.6098041534423828</v>
      </c>
      <c r="C696" s="9">
        <v>10.868350982666016</v>
      </c>
    </row>
    <row r="697" spans="1:3">
      <c r="A697" s="7">
        <v>41548.201388888891</v>
      </c>
      <c r="B697" s="9">
        <v>8.1566257476806641</v>
      </c>
      <c r="C697" s="9">
        <v>12.316847801208496</v>
      </c>
    </row>
    <row r="698" spans="1:3">
      <c r="A698" s="7">
        <v>41548.208333333336</v>
      </c>
      <c r="B698" s="9">
        <v>9.6665849685668945</v>
      </c>
      <c r="C698" s="9">
        <v>13.65818977355957</v>
      </c>
    </row>
    <row r="699" spans="1:3">
      <c r="A699" s="7">
        <v>41548.215277777781</v>
      </c>
      <c r="B699" s="9">
        <v>11.205570220947266</v>
      </c>
      <c r="C699" s="9">
        <v>14.999532699584961</v>
      </c>
    </row>
    <row r="700" spans="1:3">
      <c r="A700" s="7">
        <v>41548.222222222219</v>
      </c>
      <c r="B700" s="9">
        <v>12.359816551208496</v>
      </c>
      <c r="C700" s="9">
        <v>12.865191459655762</v>
      </c>
    </row>
    <row r="701" spans="1:3">
      <c r="A701" s="7">
        <v>41548.229166666664</v>
      </c>
      <c r="B701" s="9">
        <v>9.2295541763305664</v>
      </c>
      <c r="C701" s="9">
        <v>6.2965631484985352</v>
      </c>
    </row>
    <row r="702" spans="1:3">
      <c r="A702" s="7">
        <v>41548.236111111109</v>
      </c>
      <c r="B702" s="9">
        <v>5.2845249176025391</v>
      </c>
      <c r="C702" s="9">
        <v>5.9974255561828613</v>
      </c>
    </row>
    <row r="703" spans="1:3">
      <c r="A703" s="7">
        <v>41548.243055555555</v>
      </c>
      <c r="B703" s="9">
        <v>5.0826315879821777</v>
      </c>
      <c r="C703" s="9">
        <v>7.6931681632995605</v>
      </c>
    </row>
    <row r="704" spans="1:3">
      <c r="A704" s="7">
        <v>41548.25</v>
      </c>
      <c r="B704" s="9">
        <v>5.2480792999267578</v>
      </c>
      <c r="C704" s="9">
        <v>9.2308416366577148</v>
      </c>
    </row>
    <row r="705" spans="1:3">
      <c r="A705" s="7">
        <v>41548.256944444445</v>
      </c>
      <c r="B705" s="9">
        <v>6.3767881393432617</v>
      </c>
      <c r="C705" s="9">
        <v>10.707392692565918</v>
      </c>
    </row>
    <row r="706" spans="1:3">
      <c r="A706" s="7">
        <v>41548.263888888891</v>
      </c>
      <c r="B706" s="9">
        <v>7.8457779884338379</v>
      </c>
      <c r="C706" s="9">
        <v>12.100486755371094</v>
      </c>
    </row>
    <row r="707" spans="1:3">
      <c r="A707" s="7">
        <v>41548.270833333336</v>
      </c>
      <c r="B707" s="9">
        <v>9.5429878234863281</v>
      </c>
      <c r="C707" s="9">
        <v>13.490198135375977</v>
      </c>
    </row>
    <row r="708" spans="1:3">
      <c r="A708" s="7">
        <v>41548.277777777781</v>
      </c>
      <c r="B708" s="9">
        <v>10.790566444396973</v>
      </c>
      <c r="C708" s="9">
        <v>12.631730079650879</v>
      </c>
    </row>
    <row r="709" spans="1:3">
      <c r="A709" s="7">
        <v>41548.284722222219</v>
      </c>
      <c r="B709" s="9">
        <v>8.7880411148071289</v>
      </c>
      <c r="C709" s="9">
        <v>6.0811572074890137</v>
      </c>
    </row>
    <row r="710" spans="1:3">
      <c r="A710" s="7">
        <v>41548.291666666664</v>
      </c>
      <c r="B710" s="9">
        <v>3.4623522758483887</v>
      </c>
      <c r="C710" s="9">
        <v>0.72666585445404053</v>
      </c>
    </row>
    <row r="711" spans="1:3">
      <c r="A711" s="7">
        <v>41548.298611111109</v>
      </c>
      <c r="B711" s="9">
        <v>4.7998901456594467E-2</v>
      </c>
      <c r="C711" s="9">
        <v>9.6309162676334381E-2</v>
      </c>
    </row>
    <row r="712" spans="1:3">
      <c r="A712" s="7">
        <v>41548.305555555555</v>
      </c>
      <c r="B712" s="9">
        <v>-1.3096847534179688</v>
      </c>
      <c r="C712" s="9">
        <v>8.7347842752933502E-2</v>
      </c>
    </row>
    <row r="713" spans="1:3">
      <c r="A713" s="7">
        <v>41548.3125</v>
      </c>
      <c r="B713" s="9">
        <v>-1.2731696367263794</v>
      </c>
      <c r="C713" s="9">
        <v>7.838653028011322E-2</v>
      </c>
    </row>
    <row r="714" spans="1:3">
      <c r="A714" s="7">
        <v>41548.319444444445</v>
      </c>
      <c r="B714" s="9">
        <v>-1.5863090753555298</v>
      </c>
      <c r="C714" s="9">
        <v>6.9425210356712341E-2</v>
      </c>
    </row>
    <row r="715" spans="1:3">
      <c r="A715" s="7">
        <v>41548.326388888891</v>
      </c>
      <c r="B715" s="9">
        <v>-1.3795396089553833</v>
      </c>
      <c r="C715" s="9">
        <v>6.0463890433311462E-2</v>
      </c>
    </row>
    <row r="716" spans="1:3">
      <c r="A716" s="7">
        <v>41548.333333333336</v>
      </c>
      <c r="B716" s="9">
        <v>-1.4064542055130005</v>
      </c>
      <c r="C716" s="9">
        <v>0.12627780437469482</v>
      </c>
    </row>
    <row r="717" spans="1:3">
      <c r="A717" s="7">
        <v>41548.340277777781</v>
      </c>
      <c r="B717" s="9">
        <v>-1.1854842901229858</v>
      </c>
      <c r="C717" s="9">
        <v>0.12214592099189758</v>
      </c>
    </row>
    <row r="718" spans="1:3">
      <c r="A718" s="7">
        <v>41548.347222222219</v>
      </c>
      <c r="B718" s="9">
        <v>-1.2580664157867432</v>
      </c>
      <c r="C718" s="9">
        <v>0.70290631055831909</v>
      </c>
    </row>
    <row r="719" spans="1:3">
      <c r="A719" s="7">
        <v>41548.354166666664</v>
      </c>
      <c r="B719" s="9">
        <v>-1.2662558555603027</v>
      </c>
      <c r="C719" s="9">
        <v>0.24026037752628326</v>
      </c>
    </row>
    <row r="720" spans="1:3">
      <c r="A720" s="7">
        <v>41548.361111111109</v>
      </c>
      <c r="B720" s="9">
        <v>-1.4405231475830078</v>
      </c>
      <c r="C720" s="9">
        <v>0.14917290210723877</v>
      </c>
    </row>
    <row r="721" spans="1:3">
      <c r="A721" s="7">
        <v>41548.368055555555</v>
      </c>
      <c r="B721" s="9">
        <v>-1.4055255651473999</v>
      </c>
      <c r="C721" s="9">
        <v>0.18034054338932037</v>
      </c>
    </row>
    <row r="722" spans="1:3">
      <c r="A722" s="7">
        <v>41548.375</v>
      </c>
      <c r="B722" s="9">
        <v>-1.5436646938323975</v>
      </c>
      <c r="C722" s="9">
        <v>0.21150818467140198</v>
      </c>
    </row>
    <row r="723" spans="1:3">
      <c r="A723" s="7">
        <v>41548.381944444445</v>
      </c>
      <c r="B723" s="9">
        <v>-1.4364309310913086</v>
      </c>
      <c r="C723" s="9">
        <v>0.24267582595348358</v>
      </c>
    </row>
    <row r="724" spans="1:3">
      <c r="A724" s="7">
        <v>41548.388888888891</v>
      </c>
      <c r="B724" s="9">
        <v>-1.5401982069015503</v>
      </c>
      <c r="C724" s="9">
        <v>0.27384346723556519</v>
      </c>
    </row>
    <row r="725" spans="1:3">
      <c r="A725" s="7">
        <v>41548.395833333336</v>
      </c>
      <c r="B725" s="9">
        <v>-1.4448292255401611</v>
      </c>
      <c r="C725" s="9">
        <v>0.3050110936164856</v>
      </c>
    </row>
    <row r="726" spans="1:3">
      <c r="A726" s="7">
        <v>41548.402777777781</v>
      </c>
      <c r="B726" s="9">
        <v>-1.2779337167739868</v>
      </c>
      <c r="C726" s="9">
        <v>0.37259456515312195</v>
      </c>
    </row>
    <row r="727" spans="1:3">
      <c r="A727" s="7">
        <v>41548.409722222219</v>
      </c>
      <c r="B727" s="9">
        <v>-1.7133585214614868</v>
      </c>
      <c r="C727" s="9">
        <v>0.53785538673400879</v>
      </c>
    </row>
    <row r="728" spans="1:3">
      <c r="A728" s="7">
        <v>41548.416666666664</v>
      </c>
      <c r="B728" s="9">
        <v>-1.995261549949646</v>
      </c>
      <c r="C728" s="9">
        <v>0.89924538135528564</v>
      </c>
    </row>
    <row r="729" spans="1:3">
      <c r="A729" s="7">
        <v>41548.423611111109</v>
      </c>
      <c r="B729" s="9">
        <v>-1.947480320930481</v>
      </c>
      <c r="C729" s="9">
        <v>0.55657804012298584</v>
      </c>
    </row>
    <row r="730" spans="1:3">
      <c r="A730" s="7">
        <v>41548.430555555555</v>
      </c>
      <c r="B730" s="9">
        <v>-1.9216737747192383</v>
      </c>
      <c r="C730" s="9">
        <v>0.50978505611419678</v>
      </c>
    </row>
    <row r="731" spans="1:3">
      <c r="A731" s="7">
        <v>41548.4375</v>
      </c>
      <c r="B731" s="9">
        <v>-1.5792958736419678</v>
      </c>
      <c r="C731" s="9">
        <v>0.5642160177230835</v>
      </c>
    </row>
    <row r="732" spans="1:3">
      <c r="A732" s="7">
        <v>41548.444444444445</v>
      </c>
      <c r="B732" s="9">
        <v>-1.2875417470932007</v>
      </c>
      <c r="C732" s="9">
        <v>0.61864703893661499</v>
      </c>
    </row>
    <row r="733" spans="1:3">
      <c r="A733" s="7">
        <v>41548.451388888891</v>
      </c>
      <c r="B733" s="9">
        <v>-1.5336751937866211</v>
      </c>
      <c r="C733" s="9">
        <v>0.67307800054550171</v>
      </c>
    </row>
    <row r="734" spans="1:3">
      <c r="A734" s="7">
        <v>41548.458333333336</v>
      </c>
      <c r="B734" s="9">
        <v>-1.6755216121673584</v>
      </c>
      <c r="C734" s="9">
        <v>0.7275090217590332</v>
      </c>
    </row>
    <row r="735" spans="1:3">
      <c r="A735" s="7">
        <v>41548.465277777781</v>
      </c>
      <c r="B735" s="9">
        <v>-1.8480502367019653</v>
      </c>
      <c r="C735" s="9">
        <v>0.78193998336791992</v>
      </c>
    </row>
    <row r="736" spans="1:3">
      <c r="A736" s="7">
        <v>41548.472222222219</v>
      </c>
      <c r="B736" s="9">
        <v>-1.5181187391281128</v>
      </c>
      <c r="C736" s="9">
        <v>0.83637100458145142</v>
      </c>
    </row>
    <row r="737" spans="1:3">
      <c r="A737" s="7">
        <v>41548.479166666664</v>
      </c>
      <c r="B737" s="9">
        <v>-0.68759191036224365</v>
      </c>
      <c r="C737" s="9">
        <v>0.89080196619033813</v>
      </c>
    </row>
    <row r="738" spans="1:3">
      <c r="A738" s="7">
        <v>41548.486111111109</v>
      </c>
      <c r="B738" s="9">
        <v>-0.92030042409896851</v>
      </c>
      <c r="C738" s="9">
        <v>0.90603178739547729</v>
      </c>
    </row>
    <row r="739" spans="1:3">
      <c r="A739" s="7">
        <v>41548.493055555555</v>
      </c>
      <c r="B739" s="9">
        <v>-1.3142625093460083</v>
      </c>
      <c r="C739" s="9">
        <v>0.90626519918441772</v>
      </c>
    </row>
    <row r="740" spans="1:3">
      <c r="A740" s="7">
        <v>41548.5</v>
      </c>
      <c r="B740" s="9">
        <v>-1.1348803043365479</v>
      </c>
      <c r="C740" s="9">
        <v>1.0258554220199585</v>
      </c>
    </row>
    <row r="741" spans="1:3">
      <c r="A741" s="7">
        <v>41548.506944444445</v>
      </c>
      <c r="B741" s="9">
        <v>-1.1093474626541138</v>
      </c>
      <c r="C741" s="9">
        <v>1.0907660722732544</v>
      </c>
    </row>
    <row r="742" spans="1:3">
      <c r="A742" s="7">
        <v>41548.513888888891</v>
      </c>
      <c r="B742" s="9">
        <v>-0.84006541967391968</v>
      </c>
      <c r="C742" s="9">
        <v>1.1556766033172607</v>
      </c>
    </row>
    <row r="743" spans="1:3">
      <c r="A743" s="7">
        <v>41548.520833333336</v>
      </c>
      <c r="B743" s="9">
        <v>-0.48030593991279602</v>
      </c>
      <c r="C743" s="9">
        <v>1.2205872535705566</v>
      </c>
    </row>
    <row r="744" spans="1:3">
      <c r="A744" s="7">
        <v>41548.527777777781</v>
      </c>
      <c r="B744" s="9">
        <v>-0.15466655790805817</v>
      </c>
      <c r="C744" s="9">
        <v>1.285497784614563</v>
      </c>
    </row>
    <row r="745" spans="1:3">
      <c r="A745" s="7">
        <v>41548.534722222219</v>
      </c>
      <c r="B745" s="9">
        <v>-0.41961377859115601</v>
      </c>
      <c r="C745" s="9">
        <v>1.2261247634887695</v>
      </c>
    </row>
    <row r="746" spans="1:3">
      <c r="A746" s="7">
        <v>41548.541666666664</v>
      </c>
      <c r="B746" s="9">
        <v>-0.62611830234527588</v>
      </c>
      <c r="C746" s="9">
        <v>1.139802098274231</v>
      </c>
    </row>
    <row r="747" spans="1:3">
      <c r="A747" s="7">
        <v>41548.548611111109</v>
      </c>
      <c r="B747" s="9">
        <v>-0.4399992823600769</v>
      </c>
      <c r="C747" s="9">
        <v>1.1869510412216187</v>
      </c>
    </row>
    <row r="748" spans="1:3">
      <c r="A748" s="7">
        <v>41548.555555555555</v>
      </c>
      <c r="B748" s="9">
        <v>-0.10784135758876801</v>
      </c>
      <c r="C748" s="9">
        <v>1.3333303928375244</v>
      </c>
    </row>
    <row r="749" spans="1:3">
      <c r="A749" s="7">
        <v>41548.5625</v>
      </c>
      <c r="B749" s="9">
        <v>9.8819714039564133E-3</v>
      </c>
      <c r="C749" s="9">
        <v>1.4604846239089966</v>
      </c>
    </row>
    <row r="750" spans="1:3">
      <c r="A750" s="7">
        <v>41548.569444444445</v>
      </c>
      <c r="B750" s="9">
        <v>0.17339068651199341</v>
      </c>
      <c r="C750" s="9">
        <v>1.5317102670669556</v>
      </c>
    </row>
    <row r="751" spans="1:3">
      <c r="A751" s="7">
        <v>41548.576388888891</v>
      </c>
      <c r="B751" s="9">
        <v>0.12489834427833557</v>
      </c>
      <c r="C751" s="9">
        <v>1.6029360294342041</v>
      </c>
    </row>
    <row r="752" spans="1:3">
      <c r="A752" s="7">
        <v>41548.583333333336</v>
      </c>
      <c r="B752" s="9">
        <v>0.24796842038631439</v>
      </c>
      <c r="C752" s="9">
        <v>1.6741617918014526</v>
      </c>
    </row>
    <row r="753" spans="1:3">
      <c r="A753" s="7">
        <v>41548.590277777781</v>
      </c>
      <c r="B753" s="9">
        <v>0.65050727128982544</v>
      </c>
      <c r="C753" s="9">
        <v>1.7453875541687012</v>
      </c>
    </row>
    <row r="754" spans="1:3">
      <c r="A754" s="7">
        <v>41548.597222222219</v>
      </c>
      <c r="B754" s="9">
        <v>0.75387978553771973</v>
      </c>
      <c r="C754" s="9">
        <v>1.7947462797164917</v>
      </c>
    </row>
    <row r="755" spans="1:3">
      <c r="A755" s="7">
        <v>41548.604166666664</v>
      </c>
      <c r="B755" s="9">
        <v>0.79633951187133789</v>
      </c>
      <c r="C755" s="9">
        <v>1.3265485763549805</v>
      </c>
    </row>
    <row r="756" spans="1:3">
      <c r="A756" s="7">
        <v>41548.611111111109</v>
      </c>
      <c r="B756" s="9">
        <v>0.68666142225265503</v>
      </c>
      <c r="C756" s="9">
        <v>1.2512747049331665</v>
      </c>
    </row>
    <row r="757" spans="1:3">
      <c r="A757" s="7">
        <v>41548.618055555555</v>
      </c>
      <c r="B757" s="9">
        <v>0.63702398538589478</v>
      </c>
      <c r="C757" s="9">
        <v>1.6082437038421631</v>
      </c>
    </row>
    <row r="758" spans="1:3">
      <c r="A758" s="7">
        <v>41548.625</v>
      </c>
      <c r="B758" s="9">
        <v>0.65530067682266235</v>
      </c>
      <c r="C758" s="9">
        <v>1.8277461528778076</v>
      </c>
    </row>
    <row r="759" spans="1:3">
      <c r="A759" s="7">
        <v>41548.631944444445</v>
      </c>
      <c r="B759" s="9">
        <v>0.84039503335952759</v>
      </c>
      <c r="C759" s="9">
        <v>2.0472486019134521</v>
      </c>
    </row>
    <row r="760" spans="1:3">
      <c r="A760" s="7">
        <v>41548.638888888891</v>
      </c>
      <c r="B760" s="9">
        <v>1.0586038827896118</v>
      </c>
      <c r="C760" s="9">
        <v>2.2005841732025146</v>
      </c>
    </row>
    <row r="761" spans="1:3">
      <c r="A761" s="7">
        <v>41548.645833333336</v>
      </c>
      <c r="B761" s="9">
        <v>1.3314058780670166</v>
      </c>
      <c r="C761" s="9">
        <v>2.2609570026397705</v>
      </c>
    </row>
    <row r="762" spans="1:3">
      <c r="A762" s="7">
        <v>41548.652777777781</v>
      </c>
      <c r="B762" s="9">
        <v>0.99214106798171997</v>
      </c>
      <c r="C762" s="9">
        <v>0.206043541431427</v>
      </c>
    </row>
    <row r="763" spans="1:3">
      <c r="A763" s="7">
        <v>41548.659722222219</v>
      </c>
      <c r="B763" s="9">
        <v>0.25298315286636353</v>
      </c>
      <c r="C763" s="9">
        <v>0.13547179102897644</v>
      </c>
    </row>
    <row r="764" spans="1:3">
      <c r="A764" s="7">
        <v>41548.666666666664</v>
      </c>
      <c r="B764" s="9">
        <v>0.2970770001411438</v>
      </c>
      <c r="C764" s="9">
        <v>0.84841400384902954</v>
      </c>
    </row>
    <row r="765" spans="1:3">
      <c r="A765" s="7">
        <v>41548.673611111109</v>
      </c>
      <c r="B765" s="9">
        <v>0.45536109805107117</v>
      </c>
      <c r="C765" s="9">
        <v>0.24091540277004242</v>
      </c>
    </row>
    <row r="766" spans="1:3">
      <c r="A766" s="7">
        <v>41548.680555555555</v>
      </c>
      <c r="B766" s="9">
        <v>7.4716858565807343E-2</v>
      </c>
      <c r="C766" s="9">
        <v>0.15627866983413696</v>
      </c>
    </row>
    <row r="767" spans="1:3">
      <c r="A767" s="7">
        <v>41548.6875</v>
      </c>
      <c r="B767" s="9">
        <v>0.14114810526371002</v>
      </c>
      <c r="C767" s="9">
        <v>8.4922842681407928E-2</v>
      </c>
    </row>
    <row r="768" spans="1:3">
      <c r="A768" s="7">
        <v>41548.694444444445</v>
      </c>
      <c r="B768" s="9">
        <v>-6.430855393409729E-2</v>
      </c>
      <c r="C768" s="9">
        <v>7.6255813241004944E-2</v>
      </c>
    </row>
    <row r="769" spans="1:3">
      <c r="A769" s="7">
        <v>41548.701388888891</v>
      </c>
      <c r="B769" s="9">
        <v>-0.13064813613891602</v>
      </c>
      <c r="C769" s="9">
        <v>6.7588783800601959E-2</v>
      </c>
    </row>
    <row r="770" spans="1:3">
      <c r="A770" s="7">
        <v>41548.708333333336</v>
      </c>
      <c r="B770" s="9">
        <v>0.31268754601478577</v>
      </c>
      <c r="C770" s="9">
        <v>5.8921754360198975E-2</v>
      </c>
    </row>
    <row r="771" spans="1:3">
      <c r="A771" s="7">
        <v>41548.715277777781</v>
      </c>
      <c r="B771" s="9">
        <v>1.5588722229003906</v>
      </c>
      <c r="C771" s="9">
        <v>0.14320197701454163</v>
      </c>
    </row>
    <row r="772" spans="1:3">
      <c r="A772" s="7">
        <v>41548.722222222219</v>
      </c>
      <c r="B772" s="9">
        <v>2.0473613739013672</v>
      </c>
      <c r="C772" s="9">
        <v>0.17377662658691406</v>
      </c>
    </row>
    <row r="773" spans="1:3">
      <c r="A773" s="7">
        <v>41548.729166666664</v>
      </c>
      <c r="B773" s="9">
        <v>2.4032907485961914</v>
      </c>
      <c r="C773" s="9">
        <v>0.72150677442550659</v>
      </c>
    </row>
    <row r="774" spans="1:3">
      <c r="A774" s="7">
        <v>41548.736111111109</v>
      </c>
      <c r="B774" s="9">
        <v>2.7136633396148682</v>
      </c>
      <c r="C774" s="9">
        <v>0.30364716053009033</v>
      </c>
    </row>
    <row r="775" spans="1:3">
      <c r="A775" s="7">
        <v>41548.743055555555</v>
      </c>
      <c r="B775" s="9">
        <v>1.8310799598693848</v>
      </c>
      <c r="C775" s="9">
        <v>0.18221357464790344</v>
      </c>
    </row>
    <row r="776" spans="1:3">
      <c r="A776" s="7">
        <v>41548.75</v>
      </c>
      <c r="B776" s="9">
        <v>0.66469192504882812</v>
      </c>
      <c r="C776" s="9">
        <v>0.20069731771945953</v>
      </c>
    </row>
    <row r="777" spans="1:3">
      <c r="A777" s="7">
        <v>41548.756944444445</v>
      </c>
      <c r="B777" s="9">
        <v>0.26399299502372742</v>
      </c>
      <c r="C777" s="9">
        <v>0.21918107569217682</v>
      </c>
    </row>
    <row r="778" spans="1:3">
      <c r="A778" s="7">
        <v>41548.763888888891</v>
      </c>
      <c r="B778" s="9">
        <v>-0.90962433815002441</v>
      </c>
      <c r="C778" s="9">
        <v>0.2376648336648941</v>
      </c>
    </row>
    <row r="779" spans="1:3">
      <c r="A779" s="7">
        <v>41548.770833333336</v>
      </c>
      <c r="B779" s="9">
        <v>-1.4790136814117432</v>
      </c>
      <c r="C779" s="9">
        <v>0.2561485767364502</v>
      </c>
    </row>
    <row r="780" spans="1:3">
      <c r="A780" s="7">
        <v>41548.777777777781</v>
      </c>
      <c r="B780" s="9">
        <v>-1.3324791193008423</v>
      </c>
      <c r="C780" s="9">
        <v>0.27463233470916748</v>
      </c>
    </row>
    <row r="781" spans="1:3">
      <c r="A781" s="7">
        <v>41548.784722222219</v>
      </c>
      <c r="B781" s="9">
        <v>-1.5662431716918945</v>
      </c>
      <c r="C781" s="9">
        <v>0.31379434466362</v>
      </c>
    </row>
    <row r="782" spans="1:3">
      <c r="A782" s="7">
        <v>41548.791666666664</v>
      </c>
      <c r="B782" s="9">
        <v>-1.5487626791000366</v>
      </c>
      <c r="C782" s="9">
        <v>0.69446849822998047</v>
      </c>
    </row>
    <row r="783" spans="1:3">
      <c r="A783" s="7">
        <v>41548.798611111109</v>
      </c>
      <c r="B783" s="9">
        <v>-0.52980530261993408</v>
      </c>
      <c r="C783" s="9">
        <v>1.0450578927993774</v>
      </c>
    </row>
    <row r="784" spans="1:3">
      <c r="A784" s="7">
        <v>41548.805555555555</v>
      </c>
      <c r="B784" s="9">
        <v>-0.75469022989273071</v>
      </c>
      <c r="C784" s="9">
        <v>0.53097808361053467</v>
      </c>
    </row>
    <row r="785" spans="1:3">
      <c r="A785" s="7">
        <v>41548.8125</v>
      </c>
      <c r="B785" s="9">
        <v>-0.80615824460983276</v>
      </c>
      <c r="C785" s="9">
        <v>0.53488653898239136</v>
      </c>
    </row>
    <row r="786" spans="1:3">
      <c r="A786" s="7">
        <v>41548.819444444445</v>
      </c>
      <c r="B786" s="9">
        <v>-1.0917460918426514</v>
      </c>
      <c r="C786" s="9">
        <v>0.64636296033859253</v>
      </c>
    </row>
    <row r="787" spans="1:3">
      <c r="A787" s="7">
        <v>41548.826388888891</v>
      </c>
      <c r="B787" s="9">
        <v>-1.035894513130188</v>
      </c>
      <c r="C787" s="9">
        <v>0.85832446813583374</v>
      </c>
    </row>
    <row r="788" spans="1:3">
      <c r="A788" s="7">
        <v>41548.833333333336</v>
      </c>
      <c r="B788" s="9">
        <v>-0.7620198130607605</v>
      </c>
      <c r="C788" s="9">
        <v>1.0811326503753662</v>
      </c>
    </row>
    <row r="789" spans="1:3">
      <c r="A789" s="7">
        <v>41548.840277777781</v>
      </c>
      <c r="B789" s="9">
        <v>-0.52232396602630615</v>
      </c>
      <c r="C789" s="9">
        <v>1.3969641923904419</v>
      </c>
    </row>
    <row r="790" spans="1:3">
      <c r="A790" s="7">
        <v>41548.847222222219</v>
      </c>
      <c r="B790" s="9">
        <v>-0.38985082507133484</v>
      </c>
      <c r="C790" s="9">
        <v>1.5735774040222168</v>
      </c>
    </row>
    <row r="791" spans="1:3">
      <c r="A791" s="7">
        <v>41548.854166666664</v>
      </c>
      <c r="B791" s="9">
        <v>-8.4319420158863068E-2</v>
      </c>
      <c r="C791" s="9">
        <v>1.3696070909500122</v>
      </c>
    </row>
    <row r="792" spans="1:3">
      <c r="A792" s="7">
        <v>41548.861111111109</v>
      </c>
      <c r="B792" s="9">
        <v>-0.41116634011268616</v>
      </c>
      <c r="C792" s="9">
        <v>1.5192017555236816</v>
      </c>
    </row>
    <row r="793" spans="1:3">
      <c r="A793" s="7">
        <v>41548.868055555555</v>
      </c>
      <c r="B793" s="9">
        <v>-6.5882697701454163E-2</v>
      </c>
      <c r="C793" s="9">
        <v>1.9987930059432983</v>
      </c>
    </row>
    <row r="794" spans="1:3">
      <c r="A794" s="7">
        <v>41548.875</v>
      </c>
      <c r="B794" s="9">
        <v>0.39650529623031616</v>
      </c>
      <c r="C794" s="9">
        <v>2.4770283699035645</v>
      </c>
    </row>
    <row r="795" spans="1:3">
      <c r="A795" s="7">
        <v>41548.881944444445</v>
      </c>
      <c r="B795" s="9">
        <v>0.6877562403678894</v>
      </c>
      <c r="C795" s="9">
        <v>2.9474887847900391</v>
      </c>
    </row>
    <row r="796" spans="1:3">
      <c r="A796" s="7">
        <v>41548.888888888891</v>
      </c>
      <c r="B796" s="9">
        <v>1.2161548137664795</v>
      </c>
      <c r="C796" s="9">
        <v>3.4179491996765137</v>
      </c>
    </row>
    <row r="797" spans="1:3">
      <c r="A797" s="7">
        <v>41548.895833333336</v>
      </c>
      <c r="B797" s="9">
        <v>1.5984975099563599</v>
      </c>
      <c r="C797" s="9">
        <v>3.8884098529815674</v>
      </c>
    </row>
    <row r="798" spans="1:3">
      <c r="A798" s="7">
        <v>41548.902777777781</v>
      </c>
      <c r="B798" s="9">
        <v>2.1291618347167969</v>
      </c>
      <c r="C798" s="9">
        <v>4.4110255241394043</v>
      </c>
    </row>
    <row r="799" spans="1:3">
      <c r="A799" s="7">
        <v>41548.909722222219</v>
      </c>
      <c r="B799" s="9">
        <v>3.0136659145355225</v>
      </c>
      <c r="C799" s="9">
        <v>4.9553146362304688</v>
      </c>
    </row>
    <row r="800" spans="1:3">
      <c r="A800" s="7">
        <v>41548.916666666664</v>
      </c>
      <c r="B800" s="9">
        <v>3.1970450878143311</v>
      </c>
      <c r="C800" s="9">
        <v>5.4996037483215332</v>
      </c>
    </row>
    <row r="801" spans="1:3">
      <c r="A801" s="7">
        <v>41548.923611111109</v>
      </c>
      <c r="B801" s="9">
        <v>4.1502561569213867</v>
      </c>
      <c r="C801" s="9">
        <v>6.0438933372497559</v>
      </c>
    </row>
    <row r="802" spans="1:3">
      <c r="A802" s="7">
        <v>41548.930555555555</v>
      </c>
      <c r="B802" s="9">
        <v>4.4671387672424316</v>
      </c>
      <c r="C802" s="9">
        <v>6.6547031402587891</v>
      </c>
    </row>
    <row r="803" spans="1:3">
      <c r="A803" s="7">
        <v>41548.9375</v>
      </c>
      <c r="B803" s="9">
        <v>5.1219263076782227</v>
      </c>
      <c r="C803" s="9">
        <v>7.2669010162353516</v>
      </c>
    </row>
    <row r="804" spans="1:3">
      <c r="A804" s="7">
        <v>41548.944444444445</v>
      </c>
      <c r="B804" s="9">
        <v>6.116605281829834</v>
      </c>
      <c r="C804" s="9">
        <v>7.8790993690490723</v>
      </c>
    </row>
    <row r="805" spans="1:3">
      <c r="A805" s="7">
        <v>41548.951388888891</v>
      </c>
      <c r="B805" s="9">
        <v>6.3038930892944336</v>
      </c>
      <c r="C805" s="9">
        <v>8.491297721862793</v>
      </c>
    </row>
    <row r="806" spans="1:3">
      <c r="A806" s="7">
        <v>41548.958333333336</v>
      </c>
      <c r="B806" s="9">
        <v>7.400634765625</v>
      </c>
      <c r="C806" s="9">
        <v>9.1192073822021484</v>
      </c>
    </row>
    <row r="807" spans="1:3">
      <c r="A807" s="7">
        <v>41548.965277777781</v>
      </c>
      <c r="B807" s="9">
        <v>7.7084355354309082</v>
      </c>
      <c r="C807" s="9">
        <v>9.7790918350219727</v>
      </c>
    </row>
    <row r="808" spans="1:3">
      <c r="A808" s="7">
        <v>41548.972222222219</v>
      </c>
      <c r="B808" s="9">
        <v>8.4272880554199219</v>
      </c>
      <c r="C808" s="9">
        <v>10.43897533416748</v>
      </c>
    </row>
    <row r="809" spans="1:3">
      <c r="A809" s="7">
        <v>41548.979166666664</v>
      </c>
      <c r="B809" s="9">
        <v>9.4911346435546875</v>
      </c>
      <c r="C809" s="9">
        <v>11.098859786987305</v>
      </c>
    </row>
    <row r="810" spans="1:3">
      <c r="A810" s="7">
        <v>41548.986111111109</v>
      </c>
      <c r="B810" s="9">
        <v>9.6987133026123047</v>
      </c>
      <c r="C810" s="9">
        <v>11.758743286132812</v>
      </c>
    </row>
    <row r="811" spans="1:3">
      <c r="A811" s="7">
        <v>41548.993055555555</v>
      </c>
      <c r="B811" s="9">
        <v>10.68309211730957</v>
      </c>
      <c r="C811" s="9">
        <v>12.418627738952637</v>
      </c>
    </row>
    <row r="812" spans="1:3">
      <c r="A812" s="7">
        <v>41549</v>
      </c>
      <c r="B812" s="9">
        <v>11.527804374694824</v>
      </c>
      <c r="C812" s="9">
        <v>13.078511238098145</v>
      </c>
    </row>
    <row r="813" spans="1:3">
      <c r="A813" s="7">
        <v>41549.006944444445</v>
      </c>
      <c r="B813" s="9">
        <v>11.730070114135742</v>
      </c>
      <c r="C813" s="9">
        <v>13.738395690917969</v>
      </c>
    </row>
    <row r="814" spans="1:3">
      <c r="A814" s="7">
        <v>41549.013888888891</v>
      </c>
      <c r="B814" s="9">
        <v>12.741292953491211</v>
      </c>
      <c r="C814" s="9">
        <v>14.421597480773926</v>
      </c>
    </row>
    <row r="815" spans="1:3">
      <c r="A815" s="7">
        <v>41549.020833333336</v>
      </c>
      <c r="B815" s="9">
        <v>13.460708618164062</v>
      </c>
      <c r="C815" s="9">
        <v>15.107697486877441</v>
      </c>
    </row>
    <row r="816" spans="1:3">
      <c r="A816" s="7">
        <v>41549.027777777781</v>
      </c>
      <c r="B816" s="9">
        <v>13.923583984375</v>
      </c>
      <c r="C816" s="9">
        <v>15.793798446655273</v>
      </c>
    </row>
    <row r="817" spans="1:3">
      <c r="A817" s="7">
        <v>41549.034722222219</v>
      </c>
      <c r="B817" s="9">
        <v>14.921151161193848</v>
      </c>
      <c r="C817" s="9">
        <v>15.374698638916016</v>
      </c>
    </row>
    <row r="818" spans="1:3">
      <c r="A818" s="7">
        <v>41549.041666666664</v>
      </c>
      <c r="B818" s="9">
        <v>7.9629535675048828</v>
      </c>
      <c r="C818" s="9">
        <v>5.1639175415039062</v>
      </c>
    </row>
    <row r="819" spans="1:3">
      <c r="A819" s="7">
        <v>41549.048611111109</v>
      </c>
      <c r="B819" s="9">
        <v>7.5923856347799301E-3</v>
      </c>
      <c r="C819" s="9">
        <v>0.26258713006973267</v>
      </c>
    </row>
    <row r="820" spans="1:3">
      <c r="A820" s="7">
        <v>41549.055555555555</v>
      </c>
      <c r="B820" s="9">
        <v>-0.89754658937454224</v>
      </c>
      <c r="C820" s="9">
        <v>0.21088512241840363</v>
      </c>
    </row>
    <row r="821" spans="1:3">
      <c r="A821" s="7">
        <v>41549.0625</v>
      </c>
      <c r="B821" s="9">
        <v>-0.92551714181900024</v>
      </c>
      <c r="C821" s="9">
        <v>0.2140030562877655</v>
      </c>
    </row>
    <row r="822" spans="1:3">
      <c r="A822" s="7">
        <v>41549.069444444445</v>
      </c>
      <c r="B822" s="9">
        <v>-1.4488012790679932</v>
      </c>
      <c r="C822" s="9">
        <v>0.21712097525596619</v>
      </c>
    </row>
    <row r="823" spans="1:3">
      <c r="A823" s="7">
        <v>41549.076388888891</v>
      </c>
      <c r="B823" s="9">
        <v>-1.1110380887985229</v>
      </c>
      <c r="C823" s="9">
        <v>0.22023889422416687</v>
      </c>
    </row>
    <row r="824" spans="1:3">
      <c r="A824" s="7">
        <v>41549.083333333336</v>
      </c>
      <c r="B824" s="9">
        <v>-0.83201104402542114</v>
      </c>
      <c r="C824" s="9">
        <v>0.22335682809352875</v>
      </c>
    </row>
    <row r="825" spans="1:3">
      <c r="A825" s="7">
        <v>41549.090277777781</v>
      </c>
      <c r="B825" s="9">
        <v>-0.72299325466156006</v>
      </c>
      <c r="C825" s="9">
        <v>0.22647474706172943</v>
      </c>
    </row>
    <row r="826" spans="1:3">
      <c r="A826" s="7">
        <v>41549.097222222219</v>
      </c>
      <c r="B826" s="9">
        <v>-1.0328027009963989</v>
      </c>
      <c r="C826" s="9">
        <v>0.22959268093109131</v>
      </c>
    </row>
    <row r="827" spans="1:3">
      <c r="A827" s="7">
        <v>41549.104166666664</v>
      </c>
      <c r="B827" s="9">
        <v>-0.57167285680770874</v>
      </c>
      <c r="C827" s="9">
        <v>0.23271059989929199</v>
      </c>
    </row>
    <row r="828" spans="1:3">
      <c r="A828" s="7">
        <v>41549.111111111109</v>
      </c>
      <c r="B828" s="9">
        <v>-0.2606067955493927</v>
      </c>
      <c r="C828" s="9">
        <v>0.23582853376865387</v>
      </c>
    </row>
    <row r="829" spans="1:3">
      <c r="A829" s="7">
        <v>41549.118055555555</v>
      </c>
      <c r="B829" s="9">
        <v>-3.8732372224330902E-2</v>
      </c>
      <c r="C829" s="9">
        <v>0.23894645273685455</v>
      </c>
    </row>
    <row r="830" spans="1:3">
      <c r="A830" s="7">
        <v>41549.125</v>
      </c>
      <c r="B830" s="9">
        <v>0.15256758034229279</v>
      </c>
      <c r="C830" s="9">
        <v>0.24206437170505524</v>
      </c>
    </row>
    <row r="831" spans="1:3">
      <c r="A831" s="7">
        <v>41549.131944444445</v>
      </c>
      <c r="B831" s="9">
        <v>0.94535058736801147</v>
      </c>
      <c r="C831" s="9">
        <v>0.24518230557441711</v>
      </c>
    </row>
    <row r="832" spans="1:3">
      <c r="A832" s="7">
        <v>41549.138888888891</v>
      </c>
      <c r="B832" s="9">
        <v>1.6478346586227417</v>
      </c>
      <c r="C832" s="9">
        <v>0.2483002245426178</v>
      </c>
    </row>
    <row r="833" spans="1:3">
      <c r="A833" s="7">
        <v>41549.145833333336</v>
      </c>
      <c r="B833" s="9">
        <v>2.5268168449401855</v>
      </c>
      <c r="C833" s="9">
        <v>0.25141814351081848</v>
      </c>
    </row>
    <row r="834" spans="1:3">
      <c r="A834" s="7">
        <v>41549.152777777781</v>
      </c>
      <c r="B834" s="9">
        <v>3.3695659637451172</v>
      </c>
      <c r="C834" s="9">
        <v>0.25453609228134155</v>
      </c>
    </row>
    <row r="835" spans="1:3">
      <c r="A835" s="7">
        <v>41549.159722222219</v>
      </c>
      <c r="B835" s="9">
        <v>4.2978534698486328</v>
      </c>
      <c r="C835" s="9">
        <v>0.25765401124954224</v>
      </c>
    </row>
    <row r="836" spans="1:3">
      <c r="A836" s="7">
        <v>41549.166666666664</v>
      </c>
      <c r="B836" s="9">
        <v>5.4451570510864258</v>
      </c>
      <c r="C836" s="9">
        <v>0.28185710310935974</v>
      </c>
    </row>
    <row r="837" spans="1:3">
      <c r="A837" s="7">
        <v>41549.173611111109</v>
      </c>
      <c r="B837" s="9">
        <v>6.2947778701782227</v>
      </c>
      <c r="C837" s="9">
        <v>0.36289030313491821</v>
      </c>
    </row>
    <row r="838" spans="1:3">
      <c r="A838" s="7">
        <v>41549.180555555555</v>
      </c>
      <c r="B838" s="9">
        <v>6.7986111640930176</v>
      </c>
      <c r="C838" s="9">
        <v>0.44392350316047668</v>
      </c>
    </row>
    <row r="839" spans="1:3">
      <c r="A839" s="7">
        <v>41549.1875</v>
      </c>
      <c r="B839" s="9">
        <v>7.2306375503540039</v>
      </c>
      <c r="C839" s="9">
        <v>0.52495670318603516</v>
      </c>
    </row>
    <row r="840" spans="1:3">
      <c r="A840" s="7">
        <v>41549.194444444445</v>
      </c>
      <c r="B840" s="9">
        <v>7.1332106590270996</v>
      </c>
      <c r="C840" s="9">
        <v>0.61715322732925415</v>
      </c>
    </row>
    <row r="841" spans="1:3">
      <c r="A841" s="7">
        <v>41549.201388888891</v>
      </c>
      <c r="B841" s="9">
        <v>6.7599964141845703</v>
      </c>
      <c r="C841" s="9">
        <v>0.72519731521606445</v>
      </c>
    </row>
    <row r="842" spans="1:3">
      <c r="A842" s="7">
        <v>41549.208333333336</v>
      </c>
      <c r="B842" s="9">
        <v>7.0575308799743652</v>
      </c>
      <c r="C842" s="9">
        <v>0.83324134349822998</v>
      </c>
    </row>
    <row r="843" spans="1:3">
      <c r="A843" s="7">
        <v>41549.215277777781</v>
      </c>
      <c r="B843" s="9">
        <v>7.1402430534362793</v>
      </c>
      <c r="C843" s="9">
        <v>0.94128543138504028</v>
      </c>
    </row>
    <row r="844" spans="1:3">
      <c r="A844" s="7">
        <v>41549.222222222219</v>
      </c>
      <c r="B844" s="9">
        <v>7.372438907623291</v>
      </c>
      <c r="C844" s="9">
        <v>1.0754523277282715</v>
      </c>
    </row>
    <row r="845" spans="1:3">
      <c r="A845" s="7">
        <v>41549.229166666664</v>
      </c>
      <c r="B845" s="9">
        <v>7.3457612991333008</v>
      </c>
      <c r="C845" s="9">
        <v>1.1061018705368042</v>
      </c>
    </row>
    <row r="846" spans="1:3">
      <c r="A846" s="7">
        <v>41549.236111111109</v>
      </c>
      <c r="B846" s="9">
        <v>7.5072097778320312</v>
      </c>
      <c r="C846" s="9">
        <v>1.2305485010147095</v>
      </c>
    </row>
    <row r="847" spans="1:3">
      <c r="A847" s="7">
        <v>41549.243055555555</v>
      </c>
      <c r="B847" s="9">
        <v>7.6810727119445801</v>
      </c>
      <c r="C847" s="9">
        <v>1.3587472438812256</v>
      </c>
    </row>
    <row r="848" spans="1:3">
      <c r="A848" s="7">
        <v>41549.25</v>
      </c>
      <c r="B848" s="9">
        <v>7.5700383186340332</v>
      </c>
      <c r="C848" s="9">
        <v>1.4869458675384521</v>
      </c>
    </row>
    <row r="849" spans="1:3">
      <c r="A849" s="7">
        <v>41549.256944444445</v>
      </c>
      <c r="B849" s="9">
        <v>7.8222875595092773</v>
      </c>
      <c r="C849" s="9">
        <v>1.6151446104049683</v>
      </c>
    </row>
    <row r="850" spans="1:3">
      <c r="A850" s="7">
        <v>41549.263888888891</v>
      </c>
      <c r="B850" s="9">
        <v>7.4274082183837891</v>
      </c>
      <c r="C850" s="9">
        <v>1.7433432340621948</v>
      </c>
    </row>
    <row r="851" spans="1:3">
      <c r="A851" s="7">
        <v>41549.270833333336</v>
      </c>
      <c r="B851" s="9">
        <v>7.7022533416748047</v>
      </c>
      <c r="C851" s="9">
        <v>1.902647852897644</v>
      </c>
    </row>
    <row r="852" spans="1:3">
      <c r="A852" s="7">
        <v>41549.277777777781</v>
      </c>
      <c r="B852" s="9">
        <v>7.6964840888977051</v>
      </c>
      <c r="C852" s="9">
        <v>2.068730354309082</v>
      </c>
    </row>
    <row r="853" spans="1:3">
      <c r="A853" s="7">
        <v>41549.284722222219</v>
      </c>
      <c r="B853" s="9">
        <v>8.1334352493286133</v>
      </c>
      <c r="C853" s="9">
        <v>2.2348129749298096</v>
      </c>
    </row>
    <row r="854" spans="1:3">
      <c r="A854" s="7">
        <v>41549.291666666664</v>
      </c>
      <c r="B854" s="9">
        <v>7.2635083198547363</v>
      </c>
      <c r="C854" s="9">
        <v>2.1922421455383301</v>
      </c>
    </row>
    <row r="855" spans="1:3">
      <c r="A855" s="7">
        <v>41549.298611111109</v>
      </c>
      <c r="B855" s="9">
        <v>7.2931709289550781</v>
      </c>
      <c r="C855" s="9">
        <v>2.4157423973083496</v>
      </c>
    </row>
    <row r="856" spans="1:3">
      <c r="A856" s="7">
        <v>41549.305555555555</v>
      </c>
      <c r="B856" s="9">
        <v>7.436439037322998</v>
      </c>
      <c r="C856" s="9">
        <v>0.4518660306930542</v>
      </c>
    </row>
    <row r="857" spans="1:3">
      <c r="A857" s="7">
        <v>41549.3125</v>
      </c>
      <c r="B857" s="9">
        <v>7.567530632019043</v>
      </c>
      <c r="C857" s="9">
        <v>0.79451817274093628</v>
      </c>
    </row>
    <row r="858" spans="1:3">
      <c r="A858" s="7">
        <v>41549.319444444445</v>
      </c>
      <c r="B858" s="9">
        <v>6.8207535743713379</v>
      </c>
      <c r="C858" s="9">
        <v>2.3232924938201904</v>
      </c>
    </row>
    <row r="859" spans="1:3">
      <c r="A859" s="7">
        <v>41549.326388888891</v>
      </c>
      <c r="B859" s="9">
        <v>5.9487214088439941</v>
      </c>
      <c r="C859" s="9">
        <v>0.59864908456802368</v>
      </c>
    </row>
    <row r="860" spans="1:3">
      <c r="A860" s="7">
        <v>41549.333333333336</v>
      </c>
      <c r="B860" s="9">
        <v>5.2477169036865234</v>
      </c>
      <c r="C860" s="9">
        <v>0.25392228364944458</v>
      </c>
    </row>
    <row r="861" spans="1:3">
      <c r="A861" s="7">
        <v>41549.340277777781</v>
      </c>
      <c r="B861" s="9">
        <v>4.2643208503723145</v>
      </c>
      <c r="C861" s="9">
        <v>0.22695600986480713</v>
      </c>
    </row>
    <row r="862" spans="1:3">
      <c r="A862" s="7">
        <v>41549.347222222219</v>
      </c>
      <c r="B862" s="9">
        <v>4.2015385627746582</v>
      </c>
      <c r="C862" s="9">
        <v>0.2259400337934494</v>
      </c>
    </row>
    <row r="863" spans="1:3">
      <c r="A863" s="7">
        <v>41549.354166666664</v>
      </c>
      <c r="B863" s="9">
        <v>3.490058422088623</v>
      </c>
      <c r="C863" s="9">
        <v>0.22492405772209167</v>
      </c>
    </row>
    <row r="864" spans="1:3">
      <c r="A864" s="7">
        <v>41549.361111111109</v>
      </c>
      <c r="B864" s="9">
        <v>2.7990860939025879</v>
      </c>
      <c r="C864" s="9">
        <v>0.22390806674957275</v>
      </c>
    </row>
    <row r="865" spans="1:3">
      <c r="A865" s="7">
        <v>41549.368055555555</v>
      </c>
      <c r="B865" s="9">
        <v>2.7060420513153076</v>
      </c>
      <c r="C865" s="9">
        <v>0.22289209067821503</v>
      </c>
    </row>
    <row r="866" spans="1:3">
      <c r="A866" s="7">
        <v>41549.375</v>
      </c>
      <c r="B866" s="9">
        <v>2.4414527416229248</v>
      </c>
      <c r="C866" s="9">
        <v>0.2218761146068573</v>
      </c>
    </row>
    <row r="867" spans="1:3">
      <c r="A867" s="7">
        <v>41549.381944444445</v>
      </c>
      <c r="B867" s="9">
        <v>1.9572193622589111</v>
      </c>
      <c r="C867" s="9">
        <v>0.22086013853549957</v>
      </c>
    </row>
    <row r="868" spans="1:3">
      <c r="A868" s="7">
        <v>41549.388888888891</v>
      </c>
      <c r="B868" s="9">
        <v>1.9164341688156128</v>
      </c>
      <c r="C868" s="9">
        <v>0.21984414756298065</v>
      </c>
    </row>
    <row r="869" spans="1:3">
      <c r="A869" s="7">
        <v>41549.395833333336</v>
      </c>
      <c r="B869" s="9">
        <v>2.2181169986724854</v>
      </c>
      <c r="C869" s="9">
        <v>0.21882817149162292</v>
      </c>
    </row>
    <row r="870" spans="1:3">
      <c r="A870" s="7">
        <v>41549.402777777781</v>
      </c>
      <c r="B870" s="9">
        <v>2.2932021617889404</v>
      </c>
      <c r="C870" s="9">
        <v>0.2178121954202652</v>
      </c>
    </row>
    <row r="871" spans="1:3">
      <c r="A871" s="7">
        <v>41549.409722222219</v>
      </c>
      <c r="B871" s="9">
        <v>1.9893871545791626</v>
      </c>
      <c r="C871" s="9">
        <v>0.21679621934890747</v>
      </c>
    </row>
    <row r="872" spans="1:3">
      <c r="A872" s="7">
        <v>41549.416666666664</v>
      </c>
      <c r="B872" s="9">
        <v>1.3685528039932251</v>
      </c>
      <c r="C872" s="9">
        <v>0.21578022837638855</v>
      </c>
    </row>
    <row r="873" spans="1:3">
      <c r="A873" s="7">
        <v>41549.423611111109</v>
      </c>
      <c r="B873" s="9">
        <v>2.0418276786804199</v>
      </c>
      <c r="C873" s="9">
        <v>0.21955454349517822</v>
      </c>
    </row>
    <row r="874" spans="1:3">
      <c r="A874" s="7">
        <v>41549.430555555555</v>
      </c>
      <c r="B874" s="9">
        <v>1.8090156316757202</v>
      </c>
      <c r="C874" s="9">
        <v>0.22449271380901337</v>
      </c>
    </row>
    <row r="875" spans="1:3">
      <c r="A875" s="7">
        <v>41549.4375</v>
      </c>
      <c r="B875" s="9">
        <v>1.5287280082702637</v>
      </c>
      <c r="C875" s="9">
        <v>0.22943088412284851</v>
      </c>
    </row>
    <row r="876" spans="1:3">
      <c r="A876" s="7">
        <v>41549.444444444445</v>
      </c>
      <c r="B876" s="9">
        <v>1.4934146404266357</v>
      </c>
      <c r="C876" s="9">
        <v>0.23436905443668365</v>
      </c>
    </row>
    <row r="877" spans="1:3">
      <c r="A877" s="7">
        <v>41549.451388888891</v>
      </c>
      <c r="B877" s="9">
        <v>1.4859764575958252</v>
      </c>
      <c r="C877" s="9">
        <v>0.23971115052700043</v>
      </c>
    </row>
    <row r="878" spans="1:3">
      <c r="A878" s="7">
        <v>41549.458333333336</v>
      </c>
      <c r="B878" s="9">
        <v>1.7364685535430908</v>
      </c>
      <c r="C878" s="9">
        <v>0.24531804025173187</v>
      </c>
    </row>
    <row r="879" spans="1:3">
      <c r="A879" s="7">
        <v>41549.465277777781</v>
      </c>
      <c r="B879" s="9">
        <v>1.5891560316085815</v>
      </c>
      <c r="C879" s="9">
        <v>0.25092494487762451</v>
      </c>
    </row>
    <row r="880" spans="1:3">
      <c r="A880" s="7">
        <v>41549.472222222219</v>
      </c>
      <c r="B880" s="9">
        <v>1.6692649126052856</v>
      </c>
      <c r="C880" s="9">
        <v>0.25653183460235596</v>
      </c>
    </row>
    <row r="881" spans="1:3">
      <c r="A881" s="7">
        <v>41549.479166666664</v>
      </c>
      <c r="B881" s="9">
        <v>1.9470173120498657</v>
      </c>
      <c r="C881" s="9">
        <v>0.2621387243270874</v>
      </c>
    </row>
    <row r="882" spans="1:3">
      <c r="A882" s="7">
        <v>41549.486111111109</v>
      </c>
      <c r="B882" s="9">
        <v>1.9302313327789307</v>
      </c>
      <c r="C882" s="9">
        <v>0.26774561405181885</v>
      </c>
    </row>
    <row r="883" spans="1:3">
      <c r="A883" s="7">
        <v>41549.493055555555</v>
      </c>
      <c r="B883" s="9">
        <v>1.7702261209487915</v>
      </c>
      <c r="C883" s="9">
        <v>0.27335250377655029</v>
      </c>
    </row>
    <row r="884" spans="1:3">
      <c r="A884" s="7">
        <v>41549.5</v>
      </c>
      <c r="B884" s="9">
        <v>1.9443566799163818</v>
      </c>
      <c r="C884" s="9">
        <v>0.27895939350128174</v>
      </c>
    </row>
    <row r="885" spans="1:3">
      <c r="A885" s="7">
        <v>41549.506944444445</v>
      </c>
      <c r="B885" s="9">
        <v>2.0262935161590576</v>
      </c>
      <c r="C885" s="9">
        <v>0.28456628322601318</v>
      </c>
    </row>
    <row r="886" spans="1:3">
      <c r="A886" s="7">
        <v>41549.513888888891</v>
      </c>
      <c r="B886" s="9">
        <v>2.2880392074584961</v>
      </c>
      <c r="C886" s="9">
        <v>0.29017320275306702</v>
      </c>
    </row>
    <row r="887" spans="1:3">
      <c r="A887" s="7">
        <v>41549.520833333336</v>
      </c>
      <c r="B887" s="9">
        <v>2.4834427833557129</v>
      </c>
      <c r="C887" s="9">
        <v>0.29578009247779846</v>
      </c>
    </row>
    <row r="888" spans="1:3">
      <c r="A888" s="7">
        <v>41549.527777777781</v>
      </c>
      <c r="B888" s="9">
        <v>2.3372256755828857</v>
      </c>
      <c r="C888" s="9">
        <v>0.30138698220252991</v>
      </c>
    </row>
    <row r="889" spans="1:3">
      <c r="A889" s="7">
        <v>41549.534722222219</v>
      </c>
      <c r="B889" s="9">
        <v>2.0778565406799316</v>
      </c>
      <c r="C889" s="9">
        <v>0.30699387192726135</v>
      </c>
    </row>
    <row r="890" spans="1:3">
      <c r="A890" s="7">
        <v>41549.541666666664</v>
      </c>
      <c r="B890" s="9">
        <v>2.0307302474975586</v>
      </c>
      <c r="C890" s="9">
        <v>0.3126007616519928</v>
      </c>
    </row>
    <row r="891" spans="1:3">
      <c r="A891" s="7">
        <v>41549.548611111109</v>
      </c>
      <c r="B891" s="9">
        <v>2.105363130569458</v>
      </c>
      <c r="C891" s="9">
        <v>0.31820765137672424</v>
      </c>
    </row>
    <row r="892" spans="1:3">
      <c r="A892" s="7">
        <v>41549.555555555555</v>
      </c>
      <c r="B892" s="9">
        <v>2.4737036228179932</v>
      </c>
      <c r="C892" s="9">
        <v>0.32381454110145569</v>
      </c>
    </row>
    <row r="893" spans="1:3">
      <c r="A893" s="7">
        <v>41549.5625</v>
      </c>
      <c r="B893" s="9">
        <v>2.3386349678039551</v>
      </c>
      <c r="C893" s="9">
        <v>0.32942143082618713</v>
      </c>
    </row>
    <row r="894" spans="1:3">
      <c r="A894" s="7">
        <v>41549.569444444445</v>
      </c>
      <c r="B894" s="9">
        <v>2.5983641147613525</v>
      </c>
      <c r="C894" s="9">
        <v>0.33502832055091858</v>
      </c>
    </row>
    <row r="895" spans="1:3">
      <c r="A895" s="7">
        <v>41549.576388888891</v>
      </c>
      <c r="B895" s="9">
        <v>2.7944602966308594</v>
      </c>
      <c r="C895" s="9">
        <v>0.34063521027565002</v>
      </c>
    </row>
    <row r="896" spans="1:3">
      <c r="A896" s="7">
        <v>41549.583333333336</v>
      </c>
      <c r="B896" s="9">
        <v>2.6487627029418945</v>
      </c>
      <c r="C896" s="9">
        <v>0.34624212980270386</v>
      </c>
    </row>
    <row r="897" spans="1:3">
      <c r="A897" s="7">
        <v>41549.590277777781</v>
      </c>
      <c r="B897" s="9">
        <v>2.841038703918457</v>
      </c>
      <c r="C897" s="9">
        <v>0.3518490195274353</v>
      </c>
    </row>
    <row r="898" spans="1:3">
      <c r="A898" s="7">
        <v>41549.597222222219</v>
      </c>
      <c r="B898" s="9">
        <v>2.7275595664978027</v>
      </c>
      <c r="C898" s="9">
        <v>0.35745590925216675</v>
      </c>
    </row>
    <row r="899" spans="1:3">
      <c r="A899" s="7">
        <v>41549.604166666664</v>
      </c>
      <c r="B899" s="9">
        <v>2.2023301124572754</v>
      </c>
      <c r="C899" s="9">
        <v>0.36306279897689819</v>
      </c>
    </row>
    <row r="900" spans="1:3">
      <c r="A900" s="7">
        <v>41549.611111111109</v>
      </c>
      <c r="B900" s="9">
        <v>2.2030305862426758</v>
      </c>
      <c r="C900" s="9">
        <v>0.36866968870162964</v>
      </c>
    </row>
    <row r="901" spans="1:3">
      <c r="A901" s="7">
        <v>41549.618055555555</v>
      </c>
      <c r="B901" s="9">
        <v>2.3776350021362305</v>
      </c>
      <c r="C901" s="9">
        <v>0.37272846698760986</v>
      </c>
    </row>
    <row r="902" spans="1:3">
      <c r="A902" s="7">
        <v>41549.625</v>
      </c>
      <c r="B902" s="9">
        <v>2.4791491031646729</v>
      </c>
      <c r="C902" s="9">
        <v>0.37584257125854492</v>
      </c>
    </row>
    <row r="903" spans="1:3">
      <c r="A903" s="7">
        <v>41549.631944444445</v>
      </c>
      <c r="B903" s="9">
        <v>2.46018385887146</v>
      </c>
      <c r="C903" s="9">
        <v>0.37895664572715759</v>
      </c>
    </row>
    <row r="904" spans="1:3">
      <c r="A904" s="7">
        <v>41549.638888888891</v>
      </c>
      <c r="B904" s="9">
        <v>2.8135700225830078</v>
      </c>
      <c r="C904" s="9">
        <v>0.38207074999809265</v>
      </c>
    </row>
    <row r="905" spans="1:3">
      <c r="A905" s="7">
        <v>41549.645833333336</v>
      </c>
      <c r="B905" s="9">
        <v>2.7371902465820312</v>
      </c>
      <c r="C905" s="9">
        <v>0.38518485426902771</v>
      </c>
    </row>
    <row r="906" spans="1:3">
      <c r="A906" s="7">
        <v>41549.652777777781</v>
      </c>
      <c r="B906" s="9">
        <v>2.7950456142425537</v>
      </c>
      <c r="C906" s="9">
        <v>0.38829892873764038</v>
      </c>
    </row>
    <row r="907" spans="1:3">
      <c r="A907" s="7">
        <v>41549.659722222219</v>
      </c>
      <c r="B907" s="9">
        <v>2.3823623657226562</v>
      </c>
      <c r="C907" s="9">
        <v>0.39141303300857544</v>
      </c>
    </row>
    <row r="908" spans="1:3">
      <c r="A908" s="7">
        <v>41549.666666666664</v>
      </c>
      <c r="B908" s="9">
        <v>2.3873505592346191</v>
      </c>
      <c r="C908" s="9">
        <v>0.3945271372795105</v>
      </c>
    </row>
    <row r="909" spans="1:3">
      <c r="A909" s="7">
        <v>41549.673611111109</v>
      </c>
      <c r="B909" s="9">
        <v>2.4812631607055664</v>
      </c>
      <c r="C909" s="9">
        <v>0.39764121174812317</v>
      </c>
    </row>
    <row r="910" spans="1:3">
      <c r="A910" s="7">
        <v>41549.680555555555</v>
      </c>
      <c r="B910" s="9">
        <v>2.4414527416229248</v>
      </c>
      <c r="C910" s="9">
        <v>0.40075531601905823</v>
      </c>
    </row>
    <row r="911" spans="1:3">
      <c r="A911" s="7">
        <v>41549.6875</v>
      </c>
      <c r="B911" s="9">
        <v>2.3552634716033936</v>
      </c>
      <c r="C911" s="9">
        <v>0.40386942028999329</v>
      </c>
    </row>
    <row r="912" spans="1:3">
      <c r="A912" s="7">
        <v>41549.694444444445</v>
      </c>
      <c r="B912" s="9">
        <v>2.5034518241882324</v>
      </c>
      <c r="C912" s="9">
        <v>0.40698349475860596</v>
      </c>
    </row>
    <row r="913" spans="1:3">
      <c r="A913" s="7">
        <v>41549.701388888891</v>
      </c>
      <c r="B913" s="9">
        <v>2.7894923686981201</v>
      </c>
      <c r="C913" s="9">
        <v>0.41009759902954102</v>
      </c>
    </row>
    <row r="914" spans="1:3">
      <c r="A914" s="7">
        <v>41549.708333333336</v>
      </c>
      <c r="B914" s="9">
        <v>2.9339776039123535</v>
      </c>
      <c r="C914" s="9">
        <v>0.41321167349815369</v>
      </c>
    </row>
    <row r="915" spans="1:3">
      <c r="A915" s="7">
        <v>41549.715277777781</v>
      </c>
      <c r="B915" s="9">
        <v>4.0025043487548828</v>
      </c>
      <c r="C915" s="9">
        <v>0.41632577776908875</v>
      </c>
    </row>
    <row r="916" spans="1:3">
      <c r="A916" s="7">
        <v>41549.722222222219</v>
      </c>
      <c r="B916" s="9">
        <v>4.5304627418518066</v>
      </c>
      <c r="C916" s="9">
        <v>0.4194398820400238</v>
      </c>
    </row>
    <row r="917" spans="1:3">
      <c r="A917" s="7">
        <v>41549.729166666664</v>
      </c>
      <c r="B917" s="9">
        <v>4.9687280654907227</v>
      </c>
      <c r="C917" s="9">
        <v>0.42255395650863647</v>
      </c>
    </row>
    <row r="918" spans="1:3">
      <c r="A918" s="7">
        <v>41549.736111111109</v>
      </c>
      <c r="B918" s="9">
        <v>4.4997062683105469</v>
      </c>
      <c r="C918" s="9">
        <v>0.42566806077957153</v>
      </c>
    </row>
    <row r="919" spans="1:3">
      <c r="A919" s="7">
        <v>41549.743055555555</v>
      </c>
      <c r="B919" s="9">
        <v>4.6007781028747559</v>
      </c>
      <c r="C919" s="9">
        <v>0.42878216505050659</v>
      </c>
    </row>
    <row r="920" spans="1:3">
      <c r="A920" s="7">
        <v>41549.75</v>
      </c>
      <c r="B920" s="9">
        <v>4.1829004287719727</v>
      </c>
      <c r="C920" s="9">
        <v>0.15379185974597931</v>
      </c>
    </row>
    <row r="921" spans="1:3">
      <c r="A921" s="7">
        <v>41549.756944444445</v>
      </c>
      <c r="B921" s="9">
        <v>2.7275595664978027</v>
      </c>
      <c r="C921" s="9">
        <v>0.21460390090942383</v>
      </c>
    </row>
    <row r="922" spans="1:3">
      <c r="A922" s="7">
        <v>41549.763888888891</v>
      </c>
      <c r="B922" s="9">
        <v>2.5567271709442139</v>
      </c>
      <c r="C922" s="9">
        <v>0.2217019647359848</v>
      </c>
    </row>
    <row r="923" spans="1:3">
      <c r="A923" s="7">
        <v>41549.770833333336</v>
      </c>
      <c r="B923" s="9">
        <v>2.3202552795410156</v>
      </c>
      <c r="C923" s="9">
        <v>0.22880002856254578</v>
      </c>
    </row>
    <row r="924" spans="1:3">
      <c r="A924" s="7">
        <v>41549.777777777781</v>
      </c>
      <c r="B924" s="9">
        <v>1.9029678106307983</v>
      </c>
      <c r="C924" s="9">
        <v>0.23589809238910675</v>
      </c>
    </row>
    <row r="925" spans="1:3">
      <c r="A925" s="7">
        <v>41549.784722222219</v>
      </c>
      <c r="B925" s="9">
        <v>2.2447962760925293</v>
      </c>
      <c r="C925" s="9">
        <v>0.24299615621566772</v>
      </c>
    </row>
    <row r="926" spans="1:3">
      <c r="A926" s="7">
        <v>41549.791666666664</v>
      </c>
      <c r="B926" s="9">
        <v>2.4070518016815186</v>
      </c>
      <c r="C926" s="9">
        <v>0.2500942051410675</v>
      </c>
    </row>
    <row r="927" spans="1:3">
      <c r="A927" s="7">
        <v>41549.798611111109</v>
      </c>
      <c r="B927" s="9">
        <v>1.9335474967956543</v>
      </c>
      <c r="C927" s="9">
        <v>0.25719228386878967</v>
      </c>
    </row>
    <row r="928" spans="1:3">
      <c r="A928" s="7">
        <v>41549.805555555555</v>
      </c>
      <c r="B928" s="9">
        <v>1.9723732471466064</v>
      </c>
      <c r="C928" s="9">
        <v>0.26429033279418945</v>
      </c>
    </row>
    <row r="929" spans="1:3">
      <c r="A929" s="7">
        <v>41549.8125</v>
      </c>
      <c r="B929" s="9">
        <v>2.0121846199035645</v>
      </c>
      <c r="C929" s="9">
        <v>0.27138841152191162</v>
      </c>
    </row>
    <row r="930" spans="1:3">
      <c r="A930" s="7">
        <v>41549.819444444445</v>
      </c>
      <c r="B930" s="9">
        <v>1.6546595096588135</v>
      </c>
      <c r="C930" s="9">
        <v>0.2784864604473114</v>
      </c>
    </row>
    <row r="931" spans="1:3">
      <c r="A931" s="7">
        <v>41549.826388888891</v>
      </c>
      <c r="B931" s="9">
        <v>1.6528915166854858</v>
      </c>
      <c r="C931" s="9">
        <v>0.28558453917503357</v>
      </c>
    </row>
    <row r="932" spans="1:3">
      <c r="A932" s="7">
        <v>41549.833333333336</v>
      </c>
      <c r="B932" s="9">
        <v>1.7480407953262329</v>
      </c>
      <c r="C932" s="9">
        <v>0.29133167862892151</v>
      </c>
    </row>
    <row r="933" spans="1:3">
      <c r="A933" s="7">
        <v>41549.840277777781</v>
      </c>
      <c r="B933" s="9">
        <v>1.7104796171188354</v>
      </c>
      <c r="C933" s="9">
        <v>0.29690513014793396</v>
      </c>
    </row>
    <row r="934" spans="1:3">
      <c r="A934" s="7">
        <v>41549.847222222219</v>
      </c>
      <c r="B934" s="9">
        <v>1.2934675216674805</v>
      </c>
      <c r="C934" s="9">
        <v>0.3024786114692688</v>
      </c>
    </row>
    <row r="935" spans="1:3">
      <c r="A935" s="7">
        <v>41549.854166666664</v>
      </c>
      <c r="B935" s="9">
        <v>1.4132721424102783</v>
      </c>
      <c r="C935" s="9">
        <v>0.30805209279060364</v>
      </c>
    </row>
    <row r="936" spans="1:3">
      <c r="A936" s="7">
        <v>41549.861111111109</v>
      </c>
      <c r="B936" s="9">
        <v>1.5116060972213745</v>
      </c>
      <c r="C936" s="9">
        <v>0.31362557411193848</v>
      </c>
    </row>
    <row r="937" spans="1:3">
      <c r="A937" s="7">
        <v>41549.868055555555</v>
      </c>
      <c r="B937" s="9">
        <v>1.5023910999298096</v>
      </c>
      <c r="C937" s="9">
        <v>0.31919902563095093</v>
      </c>
    </row>
    <row r="938" spans="1:3">
      <c r="A938" s="7">
        <v>41549.875</v>
      </c>
      <c r="B938" s="9">
        <v>1.5398710966110229</v>
      </c>
      <c r="C938" s="9">
        <v>0.32477250695228577</v>
      </c>
    </row>
    <row r="939" spans="1:3">
      <c r="A939" s="7">
        <v>41549.881944444445</v>
      </c>
      <c r="B939" s="9">
        <v>1.3958804607391357</v>
      </c>
      <c r="C939" s="9">
        <v>0.33034598827362061</v>
      </c>
    </row>
    <row r="940" spans="1:3">
      <c r="A940" s="7">
        <v>41549.888888888891</v>
      </c>
      <c r="B940" s="9">
        <v>1.5491659641265869</v>
      </c>
      <c r="C940" s="9">
        <v>0.33591946959495544</v>
      </c>
    </row>
    <row r="941" spans="1:3">
      <c r="A941" s="7">
        <v>41549.895833333336</v>
      </c>
      <c r="B941" s="9">
        <v>1.412559986114502</v>
      </c>
      <c r="C941" s="9">
        <v>0.3414929211139679</v>
      </c>
    </row>
    <row r="942" spans="1:3">
      <c r="A942" s="7">
        <v>41549.902777777781</v>
      </c>
      <c r="B942" s="9">
        <v>1.3208683729171753</v>
      </c>
      <c r="C942" s="9">
        <v>0.34706640243530273</v>
      </c>
    </row>
    <row r="943" spans="1:3">
      <c r="A943" s="7">
        <v>41549.909722222219</v>
      </c>
      <c r="B943" s="9">
        <v>1.3788857460021973</v>
      </c>
      <c r="C943" s="9">
        <v>0.35263988375663757</v>
      </c>
    </row>
    <row r="944" spans="1:3">
      <c r="A944" s="7">
        <v>41549.916666666664</v>
      </c>
      <c r="B944" s="9">
        <v>1.3885465860366821</v>
      </c>
      <c r="C944" s="9">
        <v>0.35821336507797241</v>
      </c>
    </row>
    <row r="945" spans="1:3">
      <c r="A945" s="7">
        <v>41549.923611111109</v>
      </c>
      <c r="B945" s="9">
        <v>1.39239501953125</v>
      </c>
      <c r="C945" s="9">
        <v>0.36378684639930725</v>
      </c>
    </row>
    <row r="946" spans="1:3">
      <c r="A946" s="7">
        <v>41549.930555555555</v>
      </c>
      <c r="B946" s="9">
        <v>1.3091061115264893</v>
      </c>
      <c r="C946" s="9">
        <v>0.3693602979183197</v>
      </c>
    </row>
    <row r="947" spans="1:3">
      <c r="A947" s="7">
        <v>41549.9375</v>
      </c>
      <c r="B947" s="9">
        <v>2.1451613903045654</v>
      </c>
      <c r="C947" s="9">
        <v>0.37493377923965454</v>
      </c>
    </row>
    <row r="948" spans="1:3">
      <c r="A948" s="7">
        <v>41549.944444444445</v>
      </c>
      <c r="B948" s="9">
        <v>1.8294920921325684</v>
      </c>
      <c r="C948" s="9">
        <v>0.38050726056098938</v>
      </c>
    </row>
    <row r="949" spans="1:3">
      <c r="A949" s="7">
        <v>41549.951388888891</v>
      </c>
      <c r="B949" s="9">
        <v>1.7048739194869995</v>
      </c>
      <c r="C949" s="9">
        <v>0.38608074188232422</v>
      </c>
    </row>
    <row r="950" spans="1:3">
      <c r="A950" s="7">
        <v>41549.958333333336</v>
      </c>
      <c r="B950" s="9">
        <v>1.6522588729858398</v>
      </c>
      <c r="C950" s="9">
        <v>0.39165419340133667</v>
      </c>
    </row>
    <row r="951" spans="1:3">
      <c r="A951" s="7">
        <v>41549.965277777781</v>
      </c>
      <c r="B951" s="9">
        <v>1.4342888593673706</v>
      </c>
      <c r="C951" s="9">
        <v>0.39722767472267151</v>
      </c>
    </row>
    <row r="952" spans="1:3">
      <c r="A952" s="7">
        <v>41549.972222222219</v>
      </c>
      <c r="B952" s="9">
        <v>1.6410195827484131</v>
      </c>
      <c r="C952" s="9">
        <v>0.40280115604400635</v>
      </c>
    </row>
    <row r="953" spans="1:3">
      <c r="A953" s="7">
        <v>41549.979166666664</v>
      </c>
      <c r="B953" s="9">
        <v>1.6059868335723877</v>
      </c>
      <c r="C953" s="9">
        <v>0.40837463736534119</v>
      </c>
    </row>
    <row r="954" spans="1:3">
      <c r="A954" s="7">
        <v>41549.986111111109</v>
      </c>
      <c r="B954" s="9">
        <v>1.6300379037857056</v>
      </c>
      <c r="C954" s="9">
        <v>0.41394808888435364</v>
      </c>
    </row>
    <row r="955" spans="1:3">
      <c r="A955" s="7">
        <v>41549.993055555555</v>
      </c>
      <c r="B955" s="9">
        <v>1.7552672624588013</v>
      </c>
      <c r="C955" s="9">
        <v>0.41952157020568848</v>
      </c>
    </row>
    <row r="956" spans="1:3">
      <c r="A956" s="7">
        <v>41550</v>
      </c>
      <c r="B956" s="9">
        <v>1.8282015323638916</v>
      </c>
      <c r="C956" s="9">
        <v>0.4223707914352417</v>
      </c>
    </row>
    <row r="957" spans="1:3">
      <c r="A957" s="7">
        <v>41550.006944444445</v>
      </c>
      <c r="B957" s="9">
        <v>1.8100557327270508</v>
      </c>
      <c r="C957" s="9">
        <v>0.42487511038780212</v>
      </c>
    </row>
    <row r="958" spans="1:3">
      <c r="A958" s="7">
        <v>41550.013888888891</v>
      </c>
      <c r="B958" s="9">
        <v>1.8100775480270386</v>
      </c>
      <c r="C958" s="9">
        <v>0.42737942934036255</v>
      </c>
    </row>
    <row r="959" spans="1:3">
      <c r="A959" s="7">
        <v>41550.020833333336</v>
      </c>
      <c r="B959" s="9">
        <v>1.7888549566268921</v>
      </c>
      <c r="C959" s="9">
        <v>0.42988374829292297</v>
      </c>
    </row>
    <row r="960" spans="1:3">
      <c r="A960" s="7">
        <v>41550.027777777781</v>
      </c>
      <c r="B960" s="9">
        <v>1.7491214275360107</v>
      </c>
      <c r="C960" s="9">
        <v>0.4323880672454834</v>
      </c>
    </row>
    <row r="961" spans="1:3">
      <c r="A961" s="7">
        <v>41550.034722222219</v>
      </c>
      <c r="B961" s="9">
        <v>1.7760918140411377</v>
      </c>
      <c r="C961" s="9">
        <v>0.43489238619804382</v>
      </c>
    </row>
    <row r="962" spans="1:3">
      <c r="A962" s="7">
        <v>41550.041666666664</v>
      </c>
      <c r="B962" s="9">
        <v>1.8567452430725098</v>
      </c>
      <c r="C962" s="9">
        <v>0.43739670515060425</v>
      </c>
    </row>
    <row r="963" spans="1:3">
      <c r="A963" s="7">
        <v>41550.048611111109</v>
      </c>
      <c r="B963" s="9">
        <v>1.7866374254226685</v>
      </c>
      <c r="C963" s="9">
        <v>0.43990102410316467</v>
      </c>
    </row>
    <row r="964" spans="1:3">
      <c r="A964" s="7">
        <v>41550.055555555555</v>
      </c>
      <c r="B964" s="9">
        <v>1.791256308555603</v>
      </c>
      <c r="C964" s="9">
        <v>0.4424053430557251</v>
      </c>
    </row>
    <row r="965" spans="1:3">
      <c r="A965" s="7">
        <v>41550.0625</v>
      </c>
      <c r="B965" s="9">
        <v>1.7977128028869629</v>
      </c>
      <c r="C965" s="9">
        <v>0.44490966200828552</v>
      </c>
    </row>
    <row r="966" spans="1:3">
      <c r="A966" s="7">
        <v>41550.069444444445</v>
      </c>
      <c r="B966" s="9">
        <v>1.6932823657989502</v>
      </c>
      <c r="C966" s="9">
        <v>0.44741398096084595</v>
      </c>
    </row>
    <row r="967" spans="1:3">
      <c r="A967" s="7">
        <v>41550.076388888891</v>
      </c>
      <c r="B967" s="9">
        <v>1.6691297292709351</v>
      </c>
      <c r="C967" s="9">
        <v>0.44991827011108398</v>
      </c>
    </row>
    <row r="968" spans="1:3">
      <c r="A968" s="7">
        <v>41550.083333333336</v>
      </c>
      <c r="B968" s="9">
        <v>1.6491547822952271</v>
      </c>
      <c r="C968" s="9">
        <v>0.45242258906364441</v>
      </c>
    </row>
    <row r="969" spans="1:3">
      <c r="A969" s="7">
        <v>41550.090277777781</v>
      </c>
      <c r="B969" s="9">
        <v>1.6773169040679932</v>
      </c>
      <c r="C969" s="9">
        <v>0.45492690801620483</v>
      </c>
    </row>
    <row r="970" spans="1:3">
      <c r="A970" s="7">
        <v>41550.097222222219</v>
      </c>
      <c r="B970" s="9">
        <v>1.5831327438354492</v>
      </c>
      <c r="C970" s="9">
        <v>0.45743122696876526</v>
      </c>
    </row>
    <row r="971" spans="1:3">
      <c r="A971" s="7">
        <v>41550.104166666664</v>
      </c>
      <c r="B971" s="9">
        <v>1.5174516439437866</v>
      </c>
      <c r="C971" s="9">
        <v>0.45993554592132568</v>
      </c>
    </row>
    <row r="972" spans="1:3">
      <c r="A972" s="7">
        <v>41550.111111111109</v>
      </c>
      <c r="B972" s="9">
        <v>1.4727319478988647</v>
      </c>
      <c r="C972" s="9">
        <v>0.46243986487388611</v>
      </c>
    </row>
    <row r="973" spans="1:3">
      <c r="A973" s="7">
        <v>41550.118055555555</v>
      </c>
      <c r="B973" s="9">
        <v>1.5057666301727295</v>
      </c>
      <c r="C973" s="9">
        <v>0.46494418382644653</v>
      </c>
    </row>
    <row r="974" spans="1:3">
      <c r="A974" s="7">
        <v>41550.125</v>
      </c>
      <c r="B974" s="9">
        <v>1.5083240270614624</v>
      </c>
      <c r="C974" s="9">
        <v>0.46744850277900696</v>
      </c>
    </row>
    <row r="975" spans="1:3">
      <c r="A975" s="7">
        <v>41550.131944444445</v>
      </c>
      <c r="B975" s="9">
        <v>1.5116060972213745</v>
      </c>
      <c r="C975" s="9">
        <v>0.46995282173156738</v>
      </c>
    </row>
    <row r="976" spans="1:3">
      <c r="A976" s="7">
        <v>41550.138888888891</v>
      </c>
      <c r="B976" s="9">
        <v>1.4877640008926392</v>
      </c>
      <c r="C976" s="9">
        <v>0.47245714068412781</v>
      </c>
    </row>
    <row r="977" spans="1:3">
      <c r="A977" s="7">
        <v>41550.145833333336</v>
      </c>
      <c r="B977" s="9">
        <v>1.3416767120361328</v>
      </c>
      <c r="C977" s="9">
        <v>0.47496145963668823</v>
      </c>
    </row>
    <row r="978" spans="1:3">
      <c r="A978" s="7">
        <v>41550.152777777781</v>
      </c>
      <c r="B978" s="9">
        <v>1.3911925554275513</v>
      </c>
      <c r="C978" s="9">
        <v>0.47746577858924866</v>
      </c>
    </row>
    <row r="979" spans="1:3">
      <c r="A979" s="7">
        <v>41550.159722222219</v>
      </c>
      <c r="B979" s="9">
        <v>1.3659062385559082</v>
      </c>
      <c r="C979" s="9">
        <v>0.47997009754180908</v>
      </c>
    </row>
    <row r="980" spans="1:3">
      <c r="A980" s="7">
        <v>41550.166666666664</v>
      </c>
      <c r="B980" s="9">
        <v>1.3610023260116577</v>
      </c>
      <c r="C980" s="9">
        <v>0.48033818602561951</v>
      </c>
    </row>
    <row r="981" spans="1:3">
      <c r="A981" s="7">
        <v>41550.173611111109</v>
      </c>
      <c r="B981" s="9">
        <v>1.3030167818069458</v>
      </c>
      <c r="C981" s="9">
        <v>0.48045855760574341</v>
      </c>
    </row>
    <row r="982" spans="1:3">
      <c r="A982" s="7">
        <v>41550.180555555555</v>
      </c>
      <c r="B982" s="9">
        <v>1.4963880777359009</v>
      </c>
      <c r="C982" s="9">
        <v>0.48057892918586731</v>
      </c>
    </row>
    <row r="983" spans="1:3">
      <c r="A983" s="7">
        <v>41550.1875</v>
      </c>
      <c r="B983" s="9">
        <v>1.2741498947143555</v>
      </c>
      <c r="C983" s="9">
        <v>0.4806993305683136</v>
      </c>
    </row>
    <row r="984" spans="1:3">
      <c r="A984" s="7">
        <v>41550.194444444445</v>
      </c>
      <c r="B984" s="9">
        <v>1.0723013877868652</v>
      </c>
      <c r="C984" s="9">
        <v>0.4808197021484375</v>
      </c>
    </row>
    <row r="985" spans="1:3">
      <c r="A985" s="7">
        <v>41550.201388888891</v>
      </c>
      <c r="B985" s="9">
        <v>1.040399432182312</v>
      </c>
      <c r="C985" s="9">
        <v>0.4809400737285614</v>
      </c>
    </row>
    <row r="986" spans="1:3">
      <c r="A986" s="7">
        <v>41550.208333333336</v>
      </c>
      <c r="B986" s="9">
        <v>1.0839136838912964</v>
      </c>
      <c r="C986" s="9">
        <v>0.48106047511100769</v>
      </c>
    </row>
    <row r="987" spans="1:3">
      <c r="A987" s="7">
        <v>41550.215277777781</v>
      </c>
      <c r="B987" s="9">
        <v>1.1638685464859009</v>
      </c>
      <c r="C987" s="9">
        <v>0.48118084669113159</v>
      </c>
    </row>
    <row r="988" spans="1:3">
      <c r="A988" s="7">
        <v>41550.222222222219</v>
      </c>
      <c r="B988" s="9">
        <v>1.3361552953720093</v>
      </c>
      <c r="C988" s="9">
        <v>0.48130121827125549</v>
      </c>
    </row>
    <row r="989" spans="1:3">
      <c r="A989" s="7">
        <v>41550.229166666664</v>
      </c>
      <c r="B989" s="9">
        <v>1.0479710102081299</v>
      </c>
      <c r="C989" s="9">
        <v>0.48142161965370178</v>
      </c>
    </row>
    <row r="990" spans="1:3">
      <c r="A990" s="7">
        <v>41550.236111111109</v>
      </c>
      <c r="B990" s="9">
        <v>1.010919451713562</v>
      </c>
      <c r="C990" s="9">
        <v>0.48154199123382568</v>
      </c>
    </row>
    <row r="991" spans="1:3">
      <c r="A991" s="7">
        <v>41550.243055555555</v>
      </c>
      <c r="B991" s="9">
        <v>0.81524688005447388</v>
      </c>
      <c r="C991" s="9">
        <v>0.48166236281394958</v>
      </c>
    </row>
    <row r="992" spans="1:3">
      <c r="A992" s="7">
        <v>41550.25</v>
      </c>
      <c r="B992" s="9">
        <v>0.75562173128128052</v>
      </c>
      <c r="C992" s="9">
        <v>0.48178276419639587</v>
      </c>
    </row>
    <row r="993" spans="1:3">
      <c r="A993" s="7">
        <v>41550.256944444445</v>
      </c>
      <c r="B993" s="9">
        <v>0.67097920179367065</v>
      </c>
      <c r="C993" s="9">
        <v>0.48190313577651978</v>
      </c>
    </row>
    <row r="994" spans="1:3">
      <c r="A994" s="7">
        <v>41550.263888888891</v>
      </c>
      <c r="B994" s="9">
        <v>0.81267714500427246</v>
      </c>
      <c r="C994" s="9">
        <v>0.48202350735664368</v>
      </c>
    </row>
    <row r="995" spans="1:3">
      <c r="A995" s="7">
        <v>41550.270833333336</v>
      </c>
      <c r="B995" s="9">
        <v>0.86604821681976318</v>
      </c>
      <c r="C995" s="9">
        <v>0.48214390873908997</v>
      </c>
    </row>
    <row r="996" spans="1:3">
      <c r="A996" s="7">
        <v>41550.277777777781</v>
      </c>
      <c r="B996" s="9">
        <v>1.1837666034698486</v>
      </c>
      <c r="C996" s="9">
        <v>0.48226428031921387</v>
      </c>
    </row>
    <row r="997" spans="1:3">
      <c r="A997" s="7">
        <v>41550.284722222219</v>
      </c>
      <c r="B997" s="9">
        <v>1.3490335941314697</v>
      </c>
      <c r="C997" s="9">
        <v>0.48238465189933777</v>
      </c>
    </row>
    <row r="998" spans="1:3">
      <c r="A998" s="7">
        <v>41550.291666666664</v>
      </c>
      <c r="B998" s="9">
        <v>1.2208760976791382</v>
      </c>
      <c r="C998" s="9">
        <v>0.48250505328178406</v>
      </c>
    </row>
    <row r="999" spans="1:3">
      <c r="A999" s="7">
        <v>41550.298611111109</v>
      </c>
      <c r="B999" s="9">
        <v>2.0630226135253906</v>
      </c>
      <c r="C999" s="9">
        <v>0.48262542486190796</v>
      </c>
    </row>
    <row r="1000" spans="1:3">
      <c r="A1000" s="7">
        <v>41550.305555555555</v>
      </c>
      <c r="B1000" s="9">
        <v>5.2562952041625977</v>
      </c>
      <c r="C1000" s="9">
        <v>0.48274579644203186</v>
      </c>
    </row>
    <row r="1001" spans="1:3">
      <c r="A1001" s="7">
        <v>41550.3125</v>
      </c>
      <c r="B1001" s="9">
        <v>6.3394579887390137</v>
      </c>
      <c r="C1001" s="9">
        <v>0.48286619782447815</v>
      </c>
    </row>
    <row r="1002" spans="1:3">
      <c r="A1002" s="7">
        <v>41550.319444444445</v>
      </c>
      <c r="B1002" s="9">
        <v>6.2583322525024414</v>
      </c>
      <c r="C1002" s="9">
        <v>0.48298656940460205</v>
      </c>
    </row>
    <row r="1003" spans="1:3">
      <c r="A1003" s="7">
        <v>41550.326388888891</v>
      </c>
      <c r="B1003" s="9">
        <v>5.6271452903747559</v>
      </c>
      <c r="C1003" s="9">
        <v>0.48129713535308838</v>
      </c>
    </row>
    <row r="1004" spans="1:3">
      <c r="A1004" s="7">
        <v>41550.333333333336</v>
      </c>
      <c r="B1004" s="9">
        <v>4.4269766807556152</v>
      </c>
      <c r="C1004" s="9">
        <v>0.46742561459541321</v>
      </c>
    </row>
    <row r="1005" spans="1:3">
      <c r="A1005" s="7">
        <v>41550.340277777781</v>
      </c>
      <c r="B1005" s="9">
        <v>3.6793363094329834</v>
      </c>
      <c r="C1005" s="9">
        <v>0.45355406403541565</v>
      </c>
    </row>
    <row r="1006" spans="1:3">
      <c r="A1006" s="7">
        <v>41550.347222222219</v>
      </c>
      <c r="B1006" s="9">
        <v>3.2131390571594238</v>
      </c>
      <c r="C1006" s="9">
        <v>0.43968254327774048</v>
      </c>
    </row>
    <row r="1007" spans="1:3">
      <c r="A1007" s="7">
        <v>41550.354166666664</v>
      </c>
      <c r="B1007" s="9">
        <v>2.6621575355529785</v>
      </c>
      <c r="C1007" s="9">
        <v>0.42581099271774292</v>
      </c>
    </row>
    <row r="1008" spans="1:3">
      <c r="A1008" s="7">
        <v>41550.361111111109</v>
      </c>
      <c r="B1008" s="9">
        <v>1.9777035713195801</v>
      </c>
      <c r="C1008" s="9">
        <v>0.41193947196006775</v>
      </c>
    </row>
    <row r="1009" spans="1:3">
      <c r="A1009" s="7">
        <v>41550.368055555555</v>
      </c>
      <c r="B1009" s="9">
        <v>2.1572260856628418</v>
      </c>
      <c r="C1009" s="9">
        <v>0.39851114153862</v>
      </c>
    </row>
    <row r="1010" spans="1:3">
      <c r="A1010" s="7">
        <v>41550.375</v>
      </c>
      <c r="B1010" s="9">
        <v>2.4598121643066406</v>
      </c>
      <c r="C1010" s="9">
        <v>0.3945239782333374</v>
      </c>
    </row>
    <row r="1011" spans="1:3">
      <c r="A1011" s="7">
        <v>41550.381944444445</v>
      </c>
      <c r="B1011" s="9">
        <v>1.5940961837768555</v>
      </c>
      <c r="C1011" s="9">
        <v>0.3707653284072876</v>
      </c>
    </row>
    <row r="1012" spans="1:3">
      <c r="A1012" s="7">
        <v>41550.388888888891</v>
      </c>
      <c r="B1012" s="9">
        <v>0.98319870233535767</v>
      </c>
      <c r="C1012" s="9">
        <v>9.4503201544284821E-2</v>
      </c>
    </row>
    <row r="1013" spans="1:3">
      <c r="A1013" s="7">
        <v>41550.395833333336</v>
      </c>
      <c r="B1013" s="9">
        <v>0.21556885540485382</v>
      </c>
      <c r="C1013" s="9">
        <v>3.7466377019882202E-2</v>
      </c>
    </row>
    <row r="1014" spans="1:3">
      <c r="A1014" s="7">
        <v>41550.402777777781</v>
      </c>
      <c r="B1014" s="9">
        <v>0.28967416286468506</v>
      </c>
      <c r="C1014" s="9">
        <v>2.3958336561918259E-2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86"/>
  <sheetViews>
    <sheetView workbookViewId="0">
      <selection activeCell="B1" sqref="B1"/>
    </sheetView>
  </sheetViews>
  <sheetFormatPr baseColWidth="10" defaultColWidth="8.83203125" defaultRowHeight="14"/>
  <cols>
    <col min="1" max="1" width="17.5" bestFit="1" customWidth="1"/>
    <col min="2" max="2" width="27.5" bestFit="1" customWidth="1"/>
    <col min="3" max="3" width="14.83203125" bestFit="1" customWidth="1"/>
    <col min="4" max="4" width="22.83203125" bestFit="1" customWidth="1"/>
    <col min="5" max="5" width="23.1640625" bestFit="1" customWidth="1"/>
    <col min="6" max="6" width="5.33203125" style="1" bestFit="1" customWidth="1"/>
  </cols>
  <sheetData>
    <row r="1" spans="1:8">
      <c r="A1" s="14" t="s">
        <v>40</v>
      </c>
      <c r="B1" s="13" t="s">
        <v>11</v>
      </c>
      <c r="C1" s="13" t="s">
        <v>12</v>
      </c>
      <c r="D1" s="10" t="s">
        <v>13</v>
      </c>
      <c r="E1" s="10" t="s">
        <v>14</v>
      </c>
      <c r="F1" s="8" t="s">
        <v>32</v>
      </c>
      <c r="G1" s="8" t="s">
        <v>30</v>
      </c>
      <c r="H1" s="8" t="s">
        <v>31</v>
      </c>
    </row>
    <row r="2" spans="1:8">
      <c r="A2" s="7">
        <v>41543.604166608799</v>
      </c>
      <c r="B2" s="6">
        <v>41</v>
      </c>
      <c r="C2" s="6">
        <v>46</v>
      </c>
      <c r="D2" s="6">
        <v>0.11</v>
      </c>
      <c r="E2" s="6">
        <v>75</v>
      </c>
      <c r="F2" s="6" t="s">
        <v>33</v>
      </c>
      <c r="G2" s="6">
        <v>100</v>
      </c>
      <c r="H2" s="6" t="s">
        <v>34</v>
      </c>
    </row>
    <row r="3" spans="1:8">
      <c r="A3" s="7">
        <v>41543.666666608799</v>
      </c>
      <c r="B3" s="6">
        <v>23.5</v>
      </c>
      <c r="C3" s="6">
        <v>32.200000000000003</v>
      </c>
      <c r="D3" s="6">
        <v>0.11</v>
      </c>
      <c r="E3" s="6">
        <v>60</v>
      </c>
      <c r="F3" s="6" t="s">
        <v>33</v>
      </c>
      <c r="G3" s="6">
        <v>100</v>
      </c>
      <c r="H3" s="6" t="s">
        <v>34</v>
      </c>
    </row>
    <row r="4" spans="1:8">
      <c r="A4" s="7">
        <v>41543.729166608799</v>
      </c>
      <c r="B4" s="6">
        <v>21</v>
      </c>
      <c r="C4" s="6">
        <v>28.2</v>
      </c>
      <c r="D4" s="6">
        <v>97.71</v>
      </c>
      <c r="E4" s="6">
        <v>45</v>
      </c>
      <c r="F4" s="6" t="s">
        <v>33</v>
      </c>
      <c r="G4" s="6">
        <v>100</v>
      </c>
      <c r="H4" s="6" t="s">
        <v>34</v>
      </c>
    </row>
    <row r="5" spans="1:8">
      <c r="A5" s="7">
        <v>41543.791666608799</v>
      </c>
      <c r="B5" s="6">
        <v>17.8</v>
      </c>
      <c r="C5" s="6">
        <v>26.7</v>
      </c>
      <c r="D5" s="6">
        <v>116.91</v>
      </c>
      <c r="E5" s="6">
        <v>50</v>
      </c>
      <c r="F5" s="6" t="s">
        <v>33</v>
      </c>
      <c r="G5" s="6">
        <v>100</v>
      </c>
      <c r="H5" s="6" t="s">
        <v>34</v>
      </c>
    </row>
    <row r="6" spans="1:8">
      <c r="A6" s="7">
        <v>41543.854166608799</v>
      </c>
      <c r="B6" s="6">
        <v>33</v>
      </c>
      <c r="C6" s="6">
        <v>42</v>
      </c>
      <c r="D6" s="6">
        <v>135.02000000000001</v>
      </c>
      <c r="E6" s="6">
        <v>20</v>
      </c>
      <c r="F6" s="6" t="s">
        <v>33</v>
      </c>
      <c r="G6" s="6">
        <v>100</v>
      </c>
      <c r="H6" s="6" t="s">
        <v>34</v>
      </c>
    </row>
    <row r="7" spans="1:8">
      <c r="A7" s="7">
        <v>41543.916666608799</v>
      </c>
      <c r="B7" s="6">
        <v>97.6</v>
      </c>
      <c r="C7" s="6">
        <v>69.599999999999994</v>
      </c>
      <c r="D7" s="6">
        <v>120.4</v>
      </c>
      <c r="E7" s="6">
        <v>100</v>
      </c>
      <c r="F7" s="6" t="s">
        <v>33</v>
      </c>
      <c r="G7" s="6">
        <v>100</v>
      </c>
      <c r="H7" s="6" t="s">
        <v>34</v>
      </c>
    </row>
    <row r="8" spans="1:8">
      <c r="A8" s="7">
        <v>41543.979166608799</v>
      </c>
      <c r="B8" s="6">
        <v>102.4</v>
      </c>
      <c r="C8" s="6">
        <v>92.9</v>
      </c>
      <c r="D8" s="6">
        <v>119.59</v>
      </c>
      <c r="E8" s="6">
        <v>50</v>
      </c>
      <c r="F8" s="6" t="s">
        <v>33</v>
      </c>
      <c r="G8" s="6">
        <v>100</v>
      </c>
      <c r="H8" s="6" t="s">
        <v>34</v>
      </c>
    </row>
    <row r="9" spans="1:8">
      <c r="A9" s="7">
        <v>41544.041666608799</v>
      </c>
      <c r="B9" s="6">
        <v>91.8</v>
      </c>
      <c r="C9" s="6">
        <v>85.7</v>
      </c>
      <c r="D9" s="6">
        <v>126.37</v>
      </c>
      <c r="E9" s="6">
        <v>70</v>
      </c>
      <c r="F9" s="6" t="s">
        <v>33</v>
      </c>
      <c r="G9" s="6">
        <v>100</v>
      </c>
      <c r="H9" s="6" t="s">
        <v>34</v>
      </c>
    </row>
    <row r="10" spans="1:8">
      <c r="A10" s="7">
        <v>41544.104166608799</v>
      </c>
      <c r="B10" s="6">
        <v>97.9</v>
      </c>
      <c r="C10" s="6">
        <v>89.2</v>
      </c>
      <c r="D10" s="6">
        <v>122.05</v>
      </c>
      <c r="E10" s="6">
        <v>80</v>
      </c>
      <c r="F10" s="6" t="s">
        <v>33</v>
      </c>
      <c r="G10" s="6">
        <v>100</v>
      </c>
      <c r="H10" s="6" t="s">
        <v>34</v>
      </c>
    </row>
    <row r="11" spans="1:8">
      <c r="A11" s="7">
        <v>41544.166666608799</v>
      </c>
      <c r="B11" s="6">
        <v>117.6</v>
      </c>
      <c r="C11" s="6">
        <v>103.2</v>
      </c>
      <c r="D11" s="6">
        <v>125.29</v>
      </c>
      <c r="E11" s="6">
        <v>100</v>
      </c>
      <c r="F11" s="6" t="s">
        <v>33</v>
      </c>
      <c r="G11" s="6">
        <v>100</v>
      </c>
      <c r="H11" s="6" t="s">
        <v>34</v>
      </c>
    </row>
    <row r="12" spans="1:8">
      <c r="A12" s="7">
        <v>41544.229166608799</v>
      </c>
      <c r="B12" s="6">
        <v>114.1</v>
      </c>
      <c r="C12" s="6">
        <v>99.7</v>
      </c>
      <c r="D12" s="6">
        <v>128.80000000000001</v>
      </c>
      <c r="E12" s="6">
        <v>100</v>
      </c>
      <c r="F12" s="6" t="s">
        <v>33</v>
      </c>
      <c r="G12" s="6">
        <v>100</v>
      </c>
      <c r="H12" s="6" t="s">
        <v>34</v>
      </c>
    </row>
    <row r="13" spans="1:8">
      <c r="A13" s="7">
        <v>41544.291666608799</v>
      </c>
      <c r="B13" s="6">
        <v>109</v>
      </c>
      <c r="C13" s="6">
        <v>101.2</v>
      </c>
      <c r="D13" s="6">
        <v>135.30000000000001</v>
      </c>
      <c r="E13" s="6">
        <v>200</v>
      </c>
      <c r="F13" s="6" t="s">
        <v>33</v>
      </c>
      <c r="G13" s="6">
        <v>100</v>
      </c>
      <c r="H13" s="6" t="s">
        <v>34</v>
      </c>
    </row>
    <row r="14" spans="1:8">
      <c r="A14" s="7">
        <v>41544.354166608799</v>
      </c>
      <c r="B14" s="6">
        <v>14.6</v>
      </c>
      <c r="C14" s="6">
        <v>9.9</v>
      </c>
      <c r="D14" s="6">
        <v>0.38</v>
      </c>
      <c r="E14" s="6">
        <v>125</v>
      </c>
      <c r="F14" s="6" t="s">
        <v>33</v>
      </c>
      <c r="G14" s="6">
        <v>100</v>
      </c>
      <c r="H14" s="6" t="s">
        <v>34</v>
      </c>
    </row>
    <row r="15" spans="1:8">
      <c r="A15" s="7">
        <v>41544.416666608799</v>
      </c>
      <c r="B15" s="6">
        <v>10.199999999999999</v>
      </c>
      <c r="C15" s="6">
        <v>20.399999999999999</v>
      </c>
      <c r="D15" s="6">
        <v>0.38</v>
      </c>
      <c r="E15" s="6">
        <v>200</v>
      </c>
      <c r="F15" s="6" t="s">
        <v>33</v>
      </c>
      <c r="G15" s="6">
        <v>100</v>
      </c>
      <c r="H15" s="6" t="s">
        <v>34</v>
      </c>
    </row>
    <row r="16" spans="1:8">
      <c r="A16" s="7">
        <v>41544.479166608799</v>
      </c>
      <c r="B16" s="6">
        <v>125.4</v>
      </c>
      <c r="C16" s="6">
        <v>96</v>
      </c>
      <c r="D16" s="6">
        <v>0.38</v>
      </c>
      <c r="E16" s="6">
        <v>210</v>
      </c>
      <c r="F16" s="6" t="s">
        <v>33</v>
      </c>
      <c r="G16" s="6">
        <v>100</v>
      </c>
      <c r="H16" s="6" t="s">
        <v>34</v>
      </c>
    </row>
    <row r="17" spans="1:8">
      <c r="A17" s="7">
        <v>41544.541666608799</v>
      </c>
      <c r="B17" s="6">
        <v>83.1</v>
      </c>
      <c r="C17" s="6">
        <v>80.400000000000006</v>
      </c>
      <c r="D17" s="6">
        <v>0.38</v>
      </c>
      <c r="E17" s="6">
        <v>400</v>
      </c>
      <c r="F17" s="6" t="s">
        <v>33</v>
      </c>
      <c r="G17" s="6">
        <v>100</v>
      </c>
      <c r="H17" s="6" t="s">
        <v>34</v>
      </c>
    </row>
    <row r="18" spans="1:8">
      <c r="A18" s="7">
        <v>41544.604166608799</v>
      </c>
      <c r="B18" s="6">
        <v>97.4</v>
      </c>
      <c r="C18" s="6">
        <v>89.4</v>
      </c>
      <c r="D18" s="6">
        <v>0.38</v>
      </c>
      <c r="E18" s="6">
        <v>200</v>
      </c>
      <c r="F18" s="6" t="s">
        <v>33</v>
      </c>
      <c r="G18" s="6">
        <v>100</v>
      </c>
      <c r="H18" s="6" t="s">
        <v>34</v>
      </c>
    </row>
    <row r="19" spans="1:8">
      <c r="A19" s="7">
        <v>41544.666666608799</v>
      </c>
      <c r="B19" s="6">
        <v>108.7</v>
      </c>
      <c r="C19" s="6">
        <v>97.5</v>
      </c>
      <c r="D19" s="6">
        <v>0.38</v>
      </c>
      <c r="E19" s="6">
        <v>200</v>
      </c>
      <c r="F19" s="6" t="s">
        <v>33</v>
      </c>
      <c r="G19" s="6">
        <v>100</v>
      </c>
      <c r="H19" s="6" t="s">
        <v>34</v>
      </c>
    </row>
    <row r="20" spans="1:8">
      <c r="A20" s="7">
        <v>41544.729166608799</v>
      </c>
      <c r="B20" s="6">
        <v>9.6999999999999993</v>
      </c>
      <c r="C20" s="6">
        <v>8.9</v>
      </c>
      <c r="D20" s="6">
        <v>0.38</v>
      </c>
      <c r="E20" s="6">
        <v>200</v>
      </c>
      <c r="F20" s="6" t="s">
        <v>33</v>
      </c>
      <c r="G20" s="6">
        <v>100</v>
      </c>
      <c r="H20" s="6" t="s">
        <v>34</v>
      </c>
    </row>
    <row r="21" spans="1:8">
      <c r="A21" s="7">
        <v>41544.791666608799</v>
      </c>
      <c r="B21" s="6">
        <v>39</v>
      </c>
      <c r="C21" s="6">
        <v>45</v>
      </c>
      <c r="D21" s="6">
        <v>0.38</v>
      </c>
      <c r="E21" s="6">
        <v>50</v>
      </c>
      <c r="F21" s="6" t="s">
        <v>33</v>
      </c>
      <c r="G21" s="6">
        <v>100</v>
      </c>
      <c r="H21" s="6" t="s">
        <v>34</v>
      </c>
    </row>
    <row r="22" spans="1:8">
      <c r="A22" s="7">
        <v>41544.854166608799</v>
      </c>
      <c r="B22" s="6">
        <v>39</v>
      </c>
      <c r="C22" s="6">
        <v>45</v>
      </c>
      <c r="D22" s="6">
        <v>0.65</v>
      </c>
      <c r="E22" s="6">
        <v>75</v>
      </c>
      <c r="F22" s="6" t="s">
        <v>33</v>
      </c>
      <c r="G22" s="6">
        <v>100</v>
      </c>
      <c r="H22" s="6" t="s">
        <v>34</v>
      </c>
    </row>
    <row r="23" spans="1:8">
      <c r="A23" s="7">
        <v>41544.916666608799</v>
      </c>
      <c r="B23" s="6">
        <v>39</v>
      </c>
      <c r="C23" s="6">
        <v>45</v>
      </c>
      <c r="D23" s="6">
        <v>0.38</v>
      </c>
      <c r="E23" s="6">
        <v>50</v>
      </c>
      <c r="F23" s="6" t="s">
        <v>33</v>
      </c>
      <c r="G23" s="6">
        <v>100</v>
      </c>
      <c r="H23" s="6" t="s">
        <v>34</v>
      </c>
    </row>
    <row r="24" spans="1:8">
      <c r="A24" s="7">
        <v>41544.979166608799</v>
      </c>
      <c r="B24" s="6">
        <v>46</v>
      </c>
      <c r="C24" s="6">
        <v>42</v>
      </c>
      <c r="D24" s="6">
        <v>0.38</v>
      </c>
      <c r="E24" s="6">
        <v>50</v>
      </c>
      <c r="F24" s="6" t="s">
        <v>33</v>
      </c>
      <c r="G24" s="6">
        <v>100</v>
      </c>
      <c r="H24" s="6" t="s">
        <v>34</v>
      </c>
    </row>
    <row r="25" spans="1:8">
      <c r="A25" s="7">
        <v>41545.041666608799</v>
      </c>
      <c r="B25" s="6">
        <v>39</v>
      </c>
      <c r="C25" s="6">
        <v>44</v>
      </c>
      <c r="D25" s="6">
        <v>0.65</v>
      </c>
      <c r="E25" s="6">
        <v>50</v>
      </c>
      <c r="F25" s="6" t="s">
        <v>33</v>
      </c>
      <c r="G25" s="6">
        <v>100</v>
      </c>
      <c r="H25" s="6" t="s">
        <v>34</v>
      </c>
    </row>
    <row r="26" spans="1:8">
      <c r="A26" s="7">
        <v>41545.104166608799</v>
      </c>
      <c r="B26" s="6">
        <v>27</v>
      </c>
      <c r="C26" s="6">
        <v>34</v>
      </c>
      <c r="D26" s="6">
        <v>0.38</v>
      </c>
      <c r="E26" s="6">
        <v>0</v>
      </c>
      <c r="F26" s="6" t="s">
        <v>35</v>
      </c>
      <c r="G26" s="6">
        <v>100</v>
      </c>
      <c r="H26" s="6" t="s">
        <v>36</v>
      </c>
    </row>
    <row r="27" spans="1:8">
      <c r="A27" s="7">
        <v>41545.166666608799</v>
      </c>
      <c r="B27" s="6">
        <v>27</v>
      </c>
      <c r="C27" s="6">
        <v>37</v>
      </c>
      <c r="D27" s="6">
        <v>0.38</v>
      </c>
      <c r="E27" s="6">
        <v>0</v>
      </c>
      <c r="F27" s="6" t="s">
        <v>35</v>
      </c>
      <c r="G27" s="6">
        <v>100</v>
      </c>
      <c r="H27" s="6" t="s">
        <v>36</v>
      </c>
    </row>
    <row r="28" spans="1:8">
      <c r="A28" s="7">
        <v>41545.229166608799</v>
      </c>
      <c r="B28" s="6">
        <v>27</v>
      </c>
      <c r="C28" s="6">
        <v>37</v>
      </c>
      <c r="D28" s="6">
        <v>0.38</v>
      </c>
      <c r="E28" s="6">
        <v>0</v>
      </c>
      <c r="F28" s="6" t="s">
        <v>35</v>
      </c>
      <c r="G28" s="6">
        <v>100</v>
      </c>
      <c r="H28" s="6" t="s">
        <v>36</v>
      </c>
    </row>
    <row r="29" spans="1:8">
      <c r="A29" s="7">
        <v>41545.291666608799</v>
      </c>
      <c r="B29" s="6">
        <v>24.3</v>
      </c>
      <c r="C29" s="6">
        <v>31.3</v>
      </c>
      <c r="D29" s="6">
        <v>0.38</v>
      </c>
      <c r="E29" s="6">
        <v>150</v>
      </c>
      <c r="F29" s="6" t="s">
        <v>33</v>
      </c>
      <c r="G29" s="6">
        <v>100</v>
      </c>
      <c r="H29" s="6" t="s">
        <v>34</v>
      </c>
    </row>
    <row r="30" spans="1:8">
      <c r="A30" s="7">
        <v>41545.354166608799</v>
      </c>
      <c r="B30" s="6">
        <v>27.7</v>
      </c>
      <c r="C30" s="6">
        <v>35</v>
      </c>
      <c r="D30" s="6">
        <v>0.38</v>
      </c>
      <c r="E30" s="6">
        <v>150</v>
      </c>
      <c r="F30" s="6" t="s">
        <v>33</v>
      </c>
      <c r="G30" s="6">
        <v>100</v>
      </c>
      <c r="H30" s="6" t="s">
        <v>34</v>
      </c>
    </row>
    <row r="31" spans="1:8">
      <c r="A31" s="7">
        <v>41545.416666608799</v>
      </c>
      <c r="B31" s="6">
        <v>50</v>
      </c>
      <c r="C31" s="6">
        <v>82.1</v>
      </c>
      <c r="D31" s="6">
        <v>0.38</v>
      </c>
      <c r="E31" s="6">
        <v>150</v>
      </c>
      <c r="F31" s="6" t="s">
        <v>33</v>
      </c>
      <c r="G31" s="6">
        <v>100</v>
      </c>
      <c r="H31" s="6" t="s">
        <v>34</v>
      </c>
    </row>
    <row r="32" spans="1:8">
      <c r="A32" s="7">
        <v>41545.479166608799</v>
      </c>
      <c r="B32" s="6">
        <v>48</v>
      </c>
      <c r="C32" s="6">
        <v>55.4</v>
      </c>
      <c r="D32" s="6">
        <v>0.38</v>
      </c>
      <c r="E32" s="6">
        <v>125</v>
      </c>
      <c r="F32" s="6" t="s">
        <v>33</v>
      </c>
      <c r="G32" s="6">
        <v>100</v>
      </c>
      <c r="H32" s="6" t="s">
        <v>34</v>
      </c>
    </row>
    <row r="33" spans="1:8">
      <c r="A33" s="7">
        <v>41545.541666608799</v>
      </c>
      <c r="B33" s="6">
        <v>42.2</v>
      </c>
      <c r="C33" s="6">
        <v>45.6</v>
      </c>
      <c r="D33" s="6">
        <v>0.38</v>
      </c>
      <c r="E33" s="6">
        <v>130</v>
      </c>
      <c r="F33" s="6" t="s">
        <v>33</v>
      </c>
      <c r="G33" s="6">
        <v>100</v>
      </c>
      <c r="H33" s="6" t="s">
        <v>34</v>
      </c>
    </row>
    <row r="34" spans="1:8">
      <c r="A34" s="7">
        <v>41545.604166608799</v>
      </c>
      <c r="B34" s="6">
        <v>47.3</v>
      </c>
      <c r="C34" s="6">
        <v>50.4</v>
      </c>
      <c r="D34" s="6">
        <v>0.38</v>
      </c>
      <c r="E34" s="6">
        <v>190</v>
      </c>
      <c r="F34" s="6" t="s">
        <v>33</v>
      </c>
      <c r="G34" s="6">
        <v>100</v>
      </c>
      <c r="H34" s="6" t="s">
        <v>34</v>
      </c>
    </row>
    <row r="35" spans="1:8">
      <c r="A35" s="7">
        <v>41545.666666608799</v>
      </c>
      <c r="B35" s="6">
        <v>27.3</v>
      </c>
      <c r="C35" s="6">
        <v>34.9</v>
      </c>
      <c r="D35" s="6">
        <v>0.11</v>
      </c>
      <c r="E35" s="6">
        <v>170</v>
      </c>
      <c r="F35" s="6" t="s">
        <v>33</v>
      </c>
      <c r="G35" s="6">
        <v>100</v>
      </c>
      <c r="H35" s="6" t="s">
        <v>34</v>
      </c>
    </row>
    <row r="36" spans="1:8">
      <c r="A36" s="7">
        <v>41545.729166608799</v>
      </c>
      <c r="B36" s="6">
        <v>40</v>
      </c>
      <c r="C36" s="6">
        <v>44.8</v>
      </c>
      <c r="D36" s="6">
        <v>0.11</v>
      </c>
      <c r="E36" s="6">
        <v>200</v>
      </c>
      <c r="F36" s="6" t="s">
        <v>33</v>
      </c>
      <c r="G36" s="6">
        <v>100</v>
      </c>
      <c r="H36" s="6" t="s">
        <v>34</v>
      </c>
    </row>
    <row r="37" spans="1:8">
      <c r="A37" s="7">
        <v>41545.791666608799</v>
      </c>
      <c r="B37" s="6">
        <v>44.2</v>
      </c>
      <c r="C37" s="6">
        <v>47.7</v>
      </c>
      <c r="D37" s="6">
        <v>0.11</v>
      </c>
      <c r="E37" s="6">
        <v>280</v>
      </c>
      <c r="F37" s="6" t="s">
        <v>33</v>
      </c>
      <c r="G37" s="6">
        <v>100</v>
      </c>
      <c r="H37" s="6" t="s">
        <v>34</v>
      </c>
    </row>
    <row r="38" spans="1:8">
      <c r="A38" s="7">
        <v>41545.854166608799</v>
      </c>
      <c r="B38" s="6">
        <v>40.5</v>
      </c>
      <c r="C38" s="6">
        <v>45</v>
      </c>
      <c r="D38" s="6">
        <v>0.11</v>
      </c>
      <c r="E38" s="6">
        <v>0.05</v>
      </c>
      <c r="F38" s="6" t="s">
        <v>35</v>
      </c>
      <c r="G38" s="6">
        <v>100</v>
      </c>
      <c r="H38" s="6" t="s">
        <v>37</v>
      </c>
    </row>
    <row r="39" spans="1:8">
      <c r="A39" s="7">
        <v>41545.916666608799</v>
      </c>
      <c r="B39" s="6">
        <v>39</v>
      </c>
      <c r="C39" s="6">
        <v>44.3</v>
      </c>
      <c r="D39" s="6">
        <v>0.38</v>
      </c>
      <c r="E39" s="6">
        <v>0.05</v>
      </c>
      <c r="F39" s="6" t="s">
        <v>35</v>
      </c>
      <c r="G39" s="6">
        <v>100</v>
      </c>
      <c r="H39" s="6" t="s">
        <v>37</v>
      </c>
    </row>
    <row r="40" spans="1:8">
      <c r="A40" s="7">
        <v>41545.979166608799</v>
      </c>
      <c r="B40" s="6">
        <v>42</v>
      </c>
      <c r="C40" s="6">
        <v>51</v>
      </c>
      <c r="D40" s="6">
        <v>0.38</v>
      </c>
      <c r="E40" s="6">
        <v>0.05</v>
      </c>
      <c r="F40" s="6" t="s">
        <v>35</v>
      </c>
      <c r="G40" s="6">
        <v>100</v>
      </c>
      <c r="H40" s="6" t="s">
        <v>37</v>
      </c>
    </row>
    <row r="41" spans="1:8">
      <c r="A41" s="7">
        <v>41546.041666608799</v>
      </c>
      <c r="B41" s="6">
        <v>39</v>
      </c>
      <c r="C41" s="6">
        <v>44</v>
      </c>
      <c r="D41" s="6">
        <v>0.38</v>
      </c>
      <c r="E41" s="6">
        <v>0.05</v>
      </c>
      <c r="F41" s="6" t="s">
        <v>35</v>
      </c>
      <c r="G41" s="6">
        <v>100</v>
      </c>
      <c r="H41" s="6" t="s">
        <v>37</v>
      </c>
    </row>
    <row r="42" spans="1:8">
      <c r="A42" s="7">
        <v>41546.104166608799</v>
      </c>
      <c r="B42" s="6">
        <v>34</v>
      </c>
      <c r="C42" s="6">
        <v>45</v>
      </c>
      <c r="D42" s="6">
        <v>0.38</v>
      </c>
      <c r="E42" s="6">
        <v>0.05</v>
      </c>
      <c r="F42" s="6" t="s">
        <v>35</v>
      </c>
      <c r="G42" s="6">
        <v>100</v>
      </c>
      <c r="H42" s="6" t="s">
        <v>37</v>
      </c>
    </row>
    <row r="43" spans="1:8">
      <c r="A43" s="7">
        <v>41546.166666608799</v>
      </c>
      <c r="B43" s="6">
        <v>45</v>
      </c>
      <c r="C43" s="6">
        <v>54</v>
      </c>
      <c r="D43" s="6">
        <v>0.11</v>
      </c>
      <c r="E43" s="6">
        <v>0.05</v>
      </c>
      <c r="F43" s="6" t="s">
        <v>35</v>
      </c>
      <c r="G43" s="6">
        <v>100</v>
      </c>
      <c r="H43" s="6" t="s">
        <v>37</v>
      </c>
    </row>
    <row r="44" spans="1:8">
      <c r="A44" s="7">
        <v>41546.229166608799</v>
      </c>
      <c r="B44" s="6">
        <v>45.6</v>
      </c>
      <c r="C44" s="6">
        <v>50.1</v>
      </c>
      <c r="D44" s="6">
        <v>0.11</v>
      </c>
      <c r="E44" s="6">
        <v>0.05</v>
      </c>
      <c r="F44" s="6" t="s">
        <v>35</v>
      </c>
      <c r="G44" s="6">
        <v>100</v>
      </c>
      <c r="H44" s="6" t="s">
        <v>37</v>
      </c>
    </row>
    <row r="45" spans="1:8">
      <c r="A45" s="7">
        <v>41546.291666608799</v>
      </c>
      <c r="B45" s="6">
        <v>49.7</v>
      </c>
      <c r="C45" s="6">
        <v>50.2</v>
      </c>
      <c r="D45" s="6">
        <v>0.38</v>
      </c>
      <c r="E45" s="6">
        <v>0.1</v>
      </c>
      <c r="F45" s="6" t="s">
        <v>35</v>
      </c>
      <c r="G45" s="6">
        <v>100</v>
      </c>
      <c r="H45" s="6" t="s">
        <v>37</v>
      </c>
    </row>
    <row r="46" spans="1:8">
      <c r="A46" s="7">
        <v>41546.354166608799</v>
      </c>
      <c r="B46" s="6">
        <v>54.7</v>
      </c>
      <c r="C46" s="6">
        <v>60.4</v>
      </c>
      <c r="D46" s="6">
        <v>0.38</v>
      </c>
      <c r="E46" s="6">
        <v>0.1</v>
      </c>
      <c r="F46" s="6" t="s">
        <v>35</v>
      </c>
      <c r="G46" s="6">
        <v>100</v>
      </c>
      <c r="H46" s="6" t="s">
        <v>37</v>
      </c>
    </row>
    <row r="47" spans="1:8">
      <c r="A47" s="7">
        <v>41546.416666608799</v>
      </c>
      <c r="B47" s="6">
        <v>57.2</v>
      </c>
      <c r="C47" s="6">
        <v>64.2</v>
      </c>
      <c r="D47" s="6">
        <v>0.11</v>
      </c>
      <c r="E47" s="6">
        <v>0.05</v>
      </c>
      <c r="F47" s="6" t="s">
        <v>35</v>
      </c>
      <c r="G47" s="6">
        <v>100</v>
      </c>
      <c r="H47" s="6" t="s">
        <v>37</v>
      </c>
    </row>
    <row r="48" spans="1:8">
      <c r="A48" s="7">
        <v>41546.479166608799</v>
      </c>
      <c r="B48" s="6">
        <v>57.8</v>
      </c>
      <c r="C48" s="6">
        <v>63.9</v>
      </c>
      <c r="D48" s="6">
        <v>0.65</v>
      </c>
      <c r="E48" s="6">
        <v>0.1</v>
      </c>
      <c r="F48" s="6" t="s">
        <v>35</v>
      </c>
      <c r="G48" s="6">
        <v>100</v>
      </c>
      <c r="H48" s="6" t="s">
        <v>37</v>
      </c>
    </row>
    <row r="49" spans="1:8">
      <c r="A49" s="7">
        <v>41546.541666608799</v>
      </c>
      <c r="B49" s="6">
        <v>63</v>
      </c>
      <c r="C49" s="6">
        <v>69.7</v>
      </c>
      <c r="D49" s="6">
        <v>0.38</v>
      </c>
      <c r="E49" s="6">
        <v>0.1</v>
      </c>
      <c r="F49" s="6" t="s">
        <v>35</v>
      </c>
      <c r="G49" s="6">
        <v>100</v>
      </c>
      <c r="H49" s="6" t="s">
        <v>37</v>
      </c>
    </row>
    <row r="50" spans="1:8">
      <c r="A50" s="7">
        <v>41546.604166608799</v>
      </c>
      <c r="B50" s="6">
        <v>59.2</v>
      </c>
      <c r="C50" s="6">
        <v>67.099999999999994</v>
      </c>
      <c r="D50" s="6">
        <v>0.11</v>
      </c>
      <c r="E50" s="6">
        <v>0.1</v>
      </c>
      <c r="F50" s="6" t="s">
        <v>35</v>
      </c>
      <c r="G50" s="6">
        <v>100</v>
      </c>
      <c r="H50" s="6" t="s">
        <v>37</v>
      </c>
    </row>
    <row r="51" spans="1:8">
      <c r="A51" s="7">
        <v>41546.666666608799</v>
      </c>
      <c r="B51" s="6">
        <v>59.5</v>
      </c>
      <c r="C51" s="6">
        <v>66.3</v>
      </c>
      <c r="D51" s="6">
        <v>0.11</v>
      </c>
      <c r="E51" s="6">
        <v>0.1</v>
      </c>
      <c r="F51" s="6" t="s">
        <v>35</v>
      </c>
      <c r="G51" s="6">
        <v>100</v>
      </c>
      <c r="H51" s="6" t="s">
        <v>37</v>
      </c>
    </row>
    <row r="52" spans="1:8">
      <c r="A52" s="7">
        <v>41546.729166608799</v>
      </c>
      <c r="B52" s="6">
        <v>60.8</v>
      </c>
      <c r="C52" s="6">
        <v>68.3</v>
      </c>
      <c r="D52" s="6">
        <v>0.11</v>
      </c>
      <c r="E52" s="6">
        <v>0.1</v>
      </c>
      <c r="F52" s="6" t="s">
        <v>35</v>
      </c>
      <c r="G52" s="6">
        <v>100</v>
      </c>
      <c r="H52" s="6" t="s">
        <v>37</v>
      </c>
    </row>
    <row r="53" spans="1:8">
      <c r="A53" s="7">
        <v>41546.791666608799</v>
      </c>
      <c r="B53" s="6">
        <v>66.7</v>
      </c>
      <c r="C53" s="6">
        <v>74.8</v>
      </c>
      <c r="D53" s="6">
        <v>0.11</v>
      </c>
      <c r="E53" s="6">
        <v>0.1</v>
      </c>
      <c r="F53" s="6" t="s">
        <v>35</v>
      </c>
      <c r="G53" s="6">
        <v>100</v>
      </c>
      <c r="H53" s="6" t="s">
        <v>37</v>
      </c>
    </row>
    <row r="54" spans="1:8">
      <c r="A54" s="7">
        <v>41546.854166608799</v>
      </c>
      <c r="B54" s="6">
        <v>69.599999999999994</v>
      </c>
      <c r="C54" s="6">
        <v>80</v>
      </c>
      <c r="D54" s="6">
        <v>0.38</v>
      </c>
      <c r="E54" s="6">
        <v>0.1</v>
      </c>
      <c r="F54" s="6" t="s">
        <v>35</v>
      </c>
      <c r="G54" s="6">
        <v>100</v>
      </c>
      <c r="H54" s="6" t="s">
        <v>37</v>
      </c>
    </row>
    <row r="55" spans="1:8">
      <c r="A55" s="7">
        <v>41546.916666608799</v>
      </c>
      <c r="B55" s="6">
        <v>77.5</v>
      </c>
      <c r="C55" s="6">
        <v>89.1</v>
      </c>
      <c r="D55" s="6">
        <v>0.11</v>
      </c>
      <c r="E55" s="6">
        <v>0.2</v>
      </c>
      <c r="F55" s="6" t="s">
        <v>35</v>
      </c>
      <c r="G55" s="6">
        <v>100</v>
      </c>
      <c r="H55" s="6" t="s">
        <v>37</v>
      </c>
    </row>
    <row r="56" spans="1:8">
      <c r="A56" s="7">
        <v>41546.979166608799</v>
      </c>
      <c r="B56" s="6">
        <v>78.400000000000006</v>
      </c>
      <c r="C56" s="6">
        <v>90.3</v>
      </c>
      <c r="D56" s="6">
        <v>0.11</v>
      </c>
      <c r="E56" s="6">
        <v>0.2</v>
      </c>
      <c r="F56" s="6" t="s">
        <v>35</v>
      </c>
      <c r="G56" s="6">
        <v>100</v>
      </c>
      <c r="H56" s="6" t="s">
        <v>37</v>
      </c>
    </row>
    <row r="57" spans="1:8">
      <c r="A57" s="7">
        <v>41547.041666608799</v>
      </c>
      <c r="B57" s="6">
        <v>88.6</v>
      </c>
      <c r="C57" s="6">
        <v>103.7</v>
      </c>
      <c r="D57" s="6">
        <v>0.11</v>
      </c>
      <c r="E57" s="6">
        <v>0.2</v>
      </c>
      <c r="F57" s="6" t="s">
        <v>35</v>
      </c>
      <c r="G57" s="6">
        <v>100</v>
      </c>
      <c r="H57" s="6" t="s">
        <v>37</v>
      </c>
    </row>
    <row r="58" spans="1:8">
      <c r="A58" s="7">
        <v>41547.104166608799</v>
      </c>
      <c r="B58" s="6">
        <v>84.9</v>
      </c>
      <c r="C58" s="6">
        <v>105.7</v>
      </c>
      <c r="D58" s="6">
        <v>0.16</v>
      </c>
      <c r="E58" s="6">
        <v>0.2</v>
      </c>
      <c r="F58" s="6" t="s">
        <v>35</v>
      </c>
      <c r="G58" s="6">
        <v>100</v>
      </c>
      <c r="H58" s="6" t="s">
        <v>37</v>
      </c>
    </row>
    <row r="59" spans="1:8">
      <c r="A59" s="7">
        <v>41547.166666608799</v>
      </c>
      <c r="B59" s="6">
        <v>64</v>
      </c>
      <c r="C59" s="6">
        <v>90.1</v>
      </c>
      <c r="D59" s="6">
        <v>0.11</v>
      </c>
      <c r="E59" s="6">
        <v>0.3</v>
      </c>
      <c r="F59" s="6" t="s">
        <v>35</v>
      </c>
      <c r="G59" s="6">
        <v>100</v>
      </c>
      <c r="H59" s="6" t="s">
        <v>37</v>
      </c>
    </row>
    <row r="60" spans="1:8">
      <c r="A60" s="7">
        <v>41547.229166608799</v>
      </c>
      <c r="B60" s="6">
        <v>68.599999999999994</v>
      </c>
      <c r="C60" s="6">
        <v>106.6</v>
      </c>
      <c r="D60" s="6">
        <v>0.11</v>
      </c>
      <c r="E60" s="6">
        <v>0.3</v>
      </c>
      <c r="F60" s="6" t="s">
        <v>35</v>
      </c>
      <c r="G60" s="6">
        <v>100</v>
      </c>
      <c r="H60" s="6" t="s">
        <v>37</v>
      </c>
    </row>
    <row r="61" spans="1:8">
      <c r="A61" s="7">
        <v>41547.291666608799</v>
      </c>
      <c r="B61" s="6">
        <v>44.6</v>
      </c>
      <c r="C61" s="6">
        <v>89.6</v>
      </c>
      <c r="D61" s="6">
        <v>0.38</v>
      </c>
      <c r="E61" s="6">
        <v>0.4</v>
      </c>
      <c r="F61" s="6" t="s">
        <v>35</v>
      </c>
      <c r="G61" s="6">
        <v>100</v>
      </c>
      <c r="H61" s="6" t="s">
        <v>37</v>
      </c>
    </row>
    <row r="62" spans="1:8">
      <c r="A62" s="7">
        <v>41547.354166608799</v>
      </c>
      <c r="B62" s="6">
        <v>174.4</v>
      </c>
      <c r="C62" s="6">
        <v>243.1</v>
      </c>
      <c r="D62" s="6">
        <v>48.23</v>
      </c>
      <c r="E62" s="6">
        <v>0.4</v>
      </c>
      <c r="F62" s="6" t="s">
        <v>35</v>
      </c>
      <c r="G62" s="6">
        <v>100</v>
      </c>
      <c r="H62" s="6" t="s">
        <v>37</v>
      </c>
    </row>
    <row r="63" spans="1:8">
      <c r="A63" s="7">
        <v>41547.416666608799</v>
      </c>
      <c r="B63" s="6">
        <v>123.6</v>
      </c>
      <c r="C63" s="6">
        <v>174.3</v>
      </c>
      <c r="D63" s="6">
        <v>75</v>
      </c>
      <c r="E63" s="6">
        <v>0.4</v>
      </c>
      <c r="F63" s="6" t="s">
        <v>35</v>
      </c>
      <c r="G63" s="6">
        <v>100</v>
      </c>
      <c r="H63" s="6" t="s">
        <v>37</v>
      </c>
    </row>
    <row r="64" spans="1:8">
      <c r="A64" s="7">
        <v>41547.479166608799</v>
      </c>
      <c r="B64" s="6">
        <v>171.8</v>
      </c>
      <c r="C64" s="6">
        <v>269.5</v>
      </c>
      <c r="D64" s="6">
        <v>139</v>
      </c>
      <c r="E64" s="6">
        <v>0.5</v>
      </c>
      <c r="F64" s="6" t="s">
        <v>35</v>
      </c>
      <c r="G64" s="6">
        <v>100</v>
      </c>
      <c r="H64" s="6" t="s">
        <v>36</v>
      </c>
    </row>
    <row r="65" spans="1:8">
      <c r="A65" s="7">
        <v>41547.541666608799</v>
      </c>
      <c r="B65" s="6">
        <v>147.19999999999999</v>
      </c>
      <c r="C65" s="6">
        <v>274.8</v>
      </c>
      <c r="D65" s="6">
        <v>201</v>
      </c>
      <c r="E65" s="6">
        <v>0.5</v>
      </c>
      <c r="F65" s="6" t="s">
        <v>35</v>
      </c>
      <c r="G65" s="6">
        <v>100</v>
      </c>
      <c r="H65" s="6" t="s">
        <v>36</v>
      </c>
    </row>
    <row r="66" spans="1:8">
      <c r="A66" s="7">
        <v>41547.604166608799</v>
      </c>
      <c r="B66" s="6">
        <v>242</v>
      </c>
      <c r="C66" s="6">
        <v>394.9</v>
      </c>
      <c r="D66" s="6">
        <v>243</v>
      </c>
      <c r="E66" s="6">
        <v>0.5</v>
      </c>
      <c r="F66" s="6" t="s">
        <v>35</v>
      </c>
      <c r="G66" s="6">
        <v>100</v>
      </c>
      <c r="H66" s="6" t="s">
        <v>36</v>
      </c>
    </row>
    <row r="67" spans="1:8">
      <c r="A67" s="7">
        <v>41547.666666608799</v>
      </c>
      <c r="B67" s="6">
        <v>186</v>
      </c>
      <c r="C67" s="6">
        <v>226</v>
      </c>
      <c r="D67" s="6">
        <v>272</v>
      </c>
      <c r="E67" s="6">
        <v>1</v>
      </c>
      <c r="F67" s="6" t="s">
        <v>35</v>
      </c>
      <c r="G67" s="6">
        <v>100</v>
      </c>
      <c r="H67" s="6" t="s">
        <v>36</v>
      </c>
    </row>
    <row r="68" spans="1:8">
      <c r="A68" s="7">
        <v>41547.729166608799</v>
      </c>
      <c r="B68" s="6">
        <v>227</v>
      </c>
      <c r="C68" s="6">
        <v>283</v>
      </c>
      <c r="D68" s="6">
        <v>326</v>
      </c>
      <c r="E68" s="6">
        <v>1</v>
      </c>
      <c r="F68" s="6" t="s">
        <v>35</v>
      </c>
      <c r="G68" s="6">
        <v>100</v>
      </c>
      <c r="H68" s="6" t="s">
        <v>36</v>
      </c>
    </row>
    <row r="69" spans="1:8">
      <c r="A69" s="7">
        <v>41547.791666608799</v>
      </c>
      <c r="B69" s="6">
        <v>181</v>
      </c>
      <c r="C69" s="6">
        <v>261</v>
      </c>
      <c r="D69" s="6">
        <v>384.03</v>
      </c>
      <c r="E69" s="6">
        <v>1</v>
      </c>
      <c r="F69" s="6" t="s">
        <v>35</v>
      </c>
      <c r="G69" s="6">
        <v>100</v>
      </c>
      <c r="H69" s="6" t="s">
        <v>36</v>
      </c>
    </row>
    <row r="70" spans="1:8">
      <c r="A70" s="7">
        <v>41547.854166608799</v>
      </c>
      <c r="B70" s="6">
        <v>245.1</v>
      </c>
      <c r="C70" s="6">
        <v>292.2</v>
      </c>
      <c r="D70" s="6">
        <v>410.26</v>
      </c>
      <c r="E70" s="6">
        <v>1</v>
      </c>
      <c r="F70" s="6" t="s">
        <v>35</v>
      </c>
      <c r="G70" s="6">
        <v>100</v>
      </c>
      <c r="H70" s="6" t="s">
        <v>36</v>
      </c>
    </row>
    <row r="71" spans="1:8">
      <c r="A71" s="7">
        <v>41547.916666608799</v>
      </c>
      <c r="B71" s="6">
        <v>27.89</v>
      </c>
      <c r="C71" s="6">
        <v>81.099999999999994</v>
      </c>
      <c r="D71" s="6">
        <v>443.52</v>
      </c>
      <c r="E71" s="6">
        <v>1</v>
      </c>
      <c r="F71" s="6" t="s">
        <v>35</v>
      </c>
      <c r="G71" s="6">
        <v>100</v>
      </c>
      <c r="H71" s="6" t="s">
        <v>36</v>
      </c>
    </row>
    <row r="72" spans="1:8">
      <c r="A72" s="7">
        <v>41547.979166608799</v>
      </c>
      <c r="B72" s="6">
        <v>4.3</v>
      </c>
      <c r="C72" s="6">
        <v>32.1</v>
      </c>
      <c r="D72" s="6">
        <v>444.06</v>
      </c>
      <c r="E72" s="6">
        <v>1</v>
      </c>
      <c r="F72" s="6" t="s">
        <v>35</v>
      </c>
      <c r="G72" s="6">
        <v>100</v>
      </c>
      <c r="H72" s="6" t="s">
        <v>36</v>
      </c>
    </row>
    <row r="73" spans="1:8">
      <c r="A73" s="7">
        <v>41548.041666608799</v>
      </c>
      <c r="B73" s="6">
        <v>-0.7</v>
      </c>
      <c r="C73" s="6">
        <v>18</v>
      </c>
      <c r="D73" s="6">
        <v>451.9</v>
      </c>
      <c r="E73" s="6">
        <v>1</v>
      </c>
      <c r="F73" s="6" t="s">
        <v>35</v>
      </c>
      <c r="G73" s="6">
        <v>100</v>
      </c>
      <c r="H73" s="6" t="s">
        <v>36</v>
      </c>
    </row>
    <row r="74" spans="1:8">
      <c r="A74" s="7">
        <v>41548.104166608799</v>
      </c>
      <c r="B74" s="6">
        <v>26</v>
      </c>
      <c r="C74" s="6">
        <v>47.8</v>
      </c>
      <c r="D74" s="6">
        <v>415.13</v>
      </c>
      <c r="E74" s="6">
        <v>1.5</v>
      </c>
      <c r="F74" s="6" t="s">
        <v>35</v>
      </c>
      <c r="G74" s="6">
        <v>100</v>
      </c>
      <c r="H74" s="6" t="s">
        <v>36</v>
      </c>
    </row>
    <row r="75" spans="1:8">
      <c r="A75" s="7">
        <v>41548.166666608799</v>
      </c>
      <c r="B75" s="6">
        <v>-0.7</v>
      </c>
      <c r="C75" s="6">
        <v>27.7</v>
      </c>
      <c r="D75" s="6">
        <v>441.62</v>
      </c>
      <c r="E75" s="6">
        <v>2</v>
      </c>
      <c r="F75" s="6" t="s">
        <v>35</v>
      </c>
      <c r="G75" s="6">
        <v>100</v>
      </c>
      <c r="H75" s="6" t="s">
        <v>36</v>
      </c>
    </row>
    <row r="76" spans="1:8">
      <c r="A76" s="7">
        <v>41548.229166608799</v>
      </c>
      <c r="B76" s="6">
        <v>2.9</v>
      </c>
      <c r="C76" s="6">
        <v>27.2</v>
      </c>
      <c r="D76" s="6">
        <v>408.39</v>
      </c>
      <c r="E76" s="6">
        <v>1</v>
      </c>
      <c r="F76" s="6" t="s">
        <v>35</v>
      </c>
      <c r="G76" s="6">
        <v>100</v>
      </c>
      <c r="H76" s="6" t="s">
        <v>36</v>
      </c>
    </row>
    <row r="77" spans="1:8">
      <c r="A77" s="7">
        <v>41548.291666608799</v>
      </c>
      <c r="B77" s="6">
        <v>245</v>
      </c>
      <c r="C77" s="6">
        <v>366.5</v>
      </c>
      <c r="D77" s="6">
        <v>421.3</v>
      </c>
      <c r="E77" s="6">
        <v>2</v>
      </c>
      <c r="F77" s="6" t="s">
        <v>35</v>
      </c>
      <c r="G77" s="6">
        <v>100</v>
      </c>
      <c r="H77" s="6" t="s">
        <v>36</v>
      </c>
    </row>
    <row r="78" spans="1:8">
      <c r="A78" s="7">
        <v>41548.354166608799</v>
      </c>
      <c r="B78" s="6">
        <v>72.5</v>
      </c>
      <c r="C78" s="6">
        <v>88.5</v>
      </c>
      <c r="D78" s="6">
        <v>446.1</v>
      </c>
      <c r="E78" s="6">
        <v>2.2999999999999998</v>
      </c>
      <c r="F78" s="6" t="s">
        <v>35</v>
      </c>
      <c r="G78" s="6">
        <v>100</v>
      </c>
      <c r="H78" s="6" t="s">
        <v>36</v>
      </c>
    </row>
    <row r="79" spans="1:8">
      <c r="A79" s="7">
        <v>41548.416666608799</v>
      </c>
      <c r="B79" s="6">
        <v>63.6</v>
      </c>
      <c r="C79" s="6">
        <v>78</v>
      </c>
      <c r="D79" s="6">
        <v>437.01</v>
      </c>
      <c r="E79" s="6">
        <v>2.1</v>
      </c>
      <c r="F79" s="6" t="s">
        <v>35</v>
      </c>
      <c r="G79" s="6">
        <v>100</v>
      </c>
      <c r="H79" s="6" t="s">
        <v>36</v>
      </c>
    </row>
    <row r="80" spans="1:8">
      <c r="A80" s="7">
        <v>41548.479166608799</v>
      </c>
      <c r="B80" s="6">
        <v>60.5</v>
      </c>
      <c r="C80" s="6">
        <v>74.400000000000006</v>
      </c>
      <c r="D80" s="6">
        <v>440</v>
      </c>
      <c r="E80" s="6">
        <v>3</v>
      </c>
      <c r="F80" s="6" t="s">
        <v>35</v>
      </c>
      <c r="G80" s="6">
        <v>100</v>
      </c>
      <c r="H80" s="6" t="s">
        <v>36</v>
      </c>
    </row>
    <row r="81" spans="1:8">
      <c r="A81" s="7">
        <v>41548.541666608799</v>
      </c>
      <c r="B81" s="6">
        <v>74</v>
      </c>
      <c r="C81" s="6">
        <v>88</v>
      </c>
      <c r="D81" s="6">
        <v>441</v>
      </c>
      <c r="E81" s="6">
        <v>3</v>
      </c>
      <c r="F81" s="6" t="s">
        <v>35</v>
      </c>
      <c r="G81" s="6">
        <v>100</v>
      </c>
      <c r="H81" s="6" t="s">
        <v>36</v>
      </c>
    </row>
    <row r="82" spans="1:8">
      <c r="A82" s="7">
        <v>41548.604166608799</v>
      </c>
      <c r="B82" s="6">
        <v>54.9</v>
      </c>
      <c r="C82" s="6">
        <v>71.599999999999994</v>
      </c>
      <c r="D82" s="6">
        <v>438.65</v>
      </c>
      <c r="E82" s="6">
        <v>3</v>
      </c>
      <c r="F82" s="6" t="s">
        <v>35</v>
      </c>
      <c r="G82" s="6">
        <v>100</v>
      </c>
      <c r="H82" s="6" t="s">
        <v>36</v>
      </c>
    </row>
    <row r="83" spans="1:8">
      <c r="A83" s="7">
        <v>41548.666666608799</v>
      </c>
      <c r="B83" s="6">
        <v>79.400000000000006</v>
      </c>
      <c r="C83" s="6">
        <v>89.3</v>
      </c>
      <c r="D83" s="6">
        <v>435.68</v>
      </c>
      <c r="E83" s="6">
        <v>2.2999999999999998</v>
      </c>
      <c r="F83" s="6" t="s">
        <v>35</v>
      </c>
      <c r="G83" s="6">
        <v>100</v>
      </c>
      <c r="H83" s="6" t="s">
        <v>36</v>
      </c>
    </row>
    <row r="84" spans="1:8">
      <c r="A84" s="7">
        <v>41548.729166608799</v>
      </c>
      <c r="B84" s="6">
        <v>82.3</v>
      </c>
      <c r="C84" s="6">
        <v>93.2</v>
      </c>
      <c r="D84" s="6">
        <v>438.38</v>
      </c>
      <c r="E84" s="6">
        <v>2.2000000000000002</v>
      </c>
      <c r="F84" s="6" t="s">
        <v>35</v>
      </c>
      <c r="G84" s="6">
        <v>100</v>
      </c>
      <c r="H84" s="6" t="s">
        <v>36</v>
      </c>
    </row>
    <row r="85" spans="1:8">
      <c r="A85" s="7">
        <v>41548.791666608799</v>
      </c>
      <c r="B85" s="6">
        <v>75</v>
      </c>
      <c r="C85" s="6">
        <v>96</v>
      </c>
      <c r="D85" s="6">
        <v>439.19</v>
      </c>
      <c r="E85" s="6">
        <v>1.5</v>
      </c>
      <c r="F85" s="6" t="s">
        <v>35</v>
      </c>
      <c r="G85" s="6">
        <v>100</v>
      </c>
      <c r="H85" s="6" t="s">
        <v>36</v>
      </c>
    </row>
    <row r="86" spans="1:8">
      <c r="A86" s="7">
        <v>41548.854166608799</v>
      </c>
      <c r="B86" s="6">
        <v>45</v>
      </c>
      <c r="C86" s="6">
        <v>66</v>
      </c>
      <c r="D86" s="6">
        <v>447.22</v>
      </c>
      <c r="E86" s="6">
        <v>1.5</v>
      </c>
      <c r="F86" s="6" t="s">
        <v>35</v>
      </c>
      <c r="G86" s="6">
        <v>100</v>
      </c>
      <c r="H86" s="6" t="s">
        <v>36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014"/>
  <sheetViews>
    <sheetView workbookViewId="0">
      <selection activeCell="D682" sqref="D682"/>
    </sheetView>
  </sheetViews>
  <sheetFormatPr baseColWidth="10" defaultColWidth="8.83203125" defaultRowHeight="14"/>
  <cols>
    <col min="1" max="1" width="17.5" bestFit="1" customWidth="1"/>
    <col min="2" max="3" width="39.83203125" bestFit="1" customWidth="1"/>
    <col min="4" max="4" width="38.5" bestFit="1" customWidth="1"/>
  </cols>
  <sheetData>
    <row r="1" spans="1:4">
      <c r="A1" s="10" t="s">
        <v>15</v>
      </c>
      <c r="B1" s="13" t="s">
        <v>16</v>
      </c>
      <c r="C1" s="13" t="s">
        <v>17</v>
      </c>
      <c r="D1" s="13" t="s">
        <v>18</v>
      </c>
    </row>
    <row r="2" spans="1:4">
      <c r="A2" s="7">
        <v>41543.375</v>
      </c>
      <c r="B2" s="9">
        <v>43.062908172607422</v>
      </c>
      <c r="C2" s="9">
        <v>8.0959129333496094</v>
      </c>
      <c r="D2" s="9">
        <v>39.188007354736328</v>
      </c>
    </row>
    <row r="3" spans="1:4">
      <c r="A3" s="7">
        <v>41543.381944444445</v>
      </c>
      <c r="B3" s="9">
        <v>44.660820007324219</v>
      </c>
      <c r="C3" s="9">
        <v>8.1828212738037109</v>
      </c>
      <c r="D3" s="9">
        <v>40.402355194091797</v>
      </c>
    </row>
    <row r="4" spans="1:4">
      <c r="A4" s="7">
        <v>41543.388888888891</v>
      </c>
      <c r="B4" s="9">
        <v>43.427436828613281</v>
      </c>
      <c r="C4" s="9">
        <v>8.0245428085327148</v>
      </c>
      <c r="D4" s="9">
        <v>39.746097564697266</v>
      </c>
    </row>
    <row r="5" spans="1:4">
      <c r="A5" s="7">
        <v>41543.395833333336</v>
      </c>
      <c r="B5" s="9">
        <v>44.317916870117188</v>
      </c>
      <c r="C5" s="9">
        <v>8.0809497833251953</v>
      </c>
      <c r="D5" s="9">
        <v>40.664764404296875</v>
      </c>
    </row>
    <row r="6" spans="1:4">
      <c r="A6" s="7">
        <v>41543.402777777781</v>
      </c>
      <c r="B6" s="9">
        <v>9.4579048156738281</v>
      </c>
      <c r="C6" s="9">
        <v>8.112635612487793</v>
      </c>
      <c r="D6" s="9">
        <v>16.861370086669922</v>
      </c>
    </row>
    <row r="7" spans="1:4">
      <c r="A7" s="7">
        <v>41543.409722222219</v>
      </c>
      <c r="B7" s="9">
        <v>24.977540969848633</v>
      </c>
      <c r="C7" s="9">
        <v>8.1577920913696289</v>
      </c>
      <c r="D7" s="9">
        <v>28.032659530639648</v>
      </c>
    </row>
    <row r="8" spans="1:4">
      <c r="A8" s="7">
        <v>41543.416666666664</v>
      </c>
      <c r="B8" s="9">
        <v>96.308998107910156</v>
      </c>
      <c r="C8" s="9">
        <v>8.1881475448608398</v>
      </c>
      <c r="D8" s="9">
        <v>80.539268493652344</v>
      </c>
    </row>
    <row r="9" spans="1:4">
      <c r="A9" s="7">
        <v>41543.423611111109</v>
      </c>
      <c r="B9" s="9">
        <v>50.244941711425781</v>
      </c>
      <c r="C9" s="9">
        <v>8.2836732864379883</v>
      </c>
      <c r="D9" s="9">
        <v>46.255329132080078</v>
      </c>
    </row>
    <row r="10" spans="1:4">
      <c r="A10" s="7">
        <v>41543.430555555555</v>
      </c>
      <c r="B10" s="9">
        <v>49.126300811767578</v>
      </c>
      <c r="C10" s="9">
        <v>8.2566089630126953</v>
      </c>
      <c r="D10" s="9">
        <v>45.244197845458984</v>
      </c>
    </row>
    <row r="11" spans="1:4">
      <c r="A11" s="7">
        <v>41543.4375</v>
      </c>
      <c r="B11" s="9">
        <v>51.631740570068359</v>
      </c>
      <c r="C11" s="9">
        <v>8.0980949401855469</v>
      </c>
      <c r="D11" s="9">
        <v>47.599174499511719</v>
      </c>
    </row>
    <row r="12" spans="1:4">
      <c r="A12" s="7">
        <v>41543.444444444445</v>
      </c>
      <c r="B12" s="9">
        <v>54.697952270507812</v>
      </c>
      <c r="C12" s="9">
        <v>8.2042913436889648</v>
      </c>
      <c r="D12" s="9">
        <v>50.359535217285156</v>
      </c>
    </row>
    <row r="13" spans="1:4">
      <c r="A13" s="7">
        <v>41543.451388888891</v>
      </c>
      <c r="B13" s="9">
        <v>56.646778106689453</v>
      </c>
      <c r="C13" s="9">
        <v>8.2631378173828125</v>
      </c>
      <c r="D13" s="9">
        <v>51.576793670654297</v>
      </c>
    </row>
    <row r="14" spans="1:4">
      <c r="A14" s="7">
        <v>41543.458333333336</v>
      </c>
      <c r="B14" s="9">
        <v>59.858207702636719</v>
      </c>
      <c r="C14" s="9">
        <v>8.357478141784668</v>
      </c>
      <c r="D14" s="9">
        <v>54.867301940917969</v>
      </c>
    </row>
    <row r="15" spans="1:4">
      <c r="A15" s="7">
        <v>41543.465277777781</v>
      </c>
      <c r="B15" s="9">
        <v>63.523612976074219</v>
      </c>
      <c r="C15" s="9">
        <v>9.1677865982055664</v>
      </c>
      <c r="D15" s="9">
        <v>58.061946868896484</v>
      </c>
    </row>
    <row r="16" spans="1:4">
      <c r="A16" s="7">
        <v>41543.472222222219</v>
      </c>
      <c r="B16" s="9">
        <v>14.550634384155273</v>
      </c>
      <c r="C16" s="9">
        <v>8.1038236618041992</v>
      </c>
      <c r="D16" s="9">
        <v>21.899763107299805</v>
      </c>
    </row>
    <row r="17" spans="1:4">
      <c r="A17" s="7">
        <v>41543.479166666664</v>
      </c>
      <c r="B17" s="9">
        <v>124.48843383789062</v>
      </c>
      <c r="C17" s="9">
        <v>8.153447151184082</v>
      </c>
      <c r="D17" s="9">
        <v>105.84368133544922</v>
      </c>
    </row>
    <row r="18" spans="1:4">
      <c r="A18" s="7">
        <v>41543.486111111109</v>
      </c>
      <c r="B18" s="9">
        <v>69.736610412597656</v>
      </c>
      <c r="C18" s="9">
        <v>8.2130069732666016</v>
      </c>
      <c r="D18" s="9">
        <v>63.58935546875</v>
      </c>
    </row>
    <row r="19" spans="1:4">
      <c r="A19" s="7">
        <v>41543.493055555555</v>
      </c>
      <c r="B19" s="9">
        <v>64.748077392578125</v>
      </c>
      <c r="C19" s="9">
        <v>8.2233734130859375</v>
      </c>
      <c r="D19" s="9">
        <v>59.600204467773438</v>
      </c>
    </row>
    <row r="20" spans="1:4">
      <c r="A20" s="7">
        <v>41543.5</v>
      </c>
      <c r="B20" s="9">
        <v>65.457550048828125</v>
      </c>
      <c r="C20" s="9">
        <v>8.2266006469726562</v>
      </c>
      <c r="D20" s="9">
        <v>60.884822845458984</v>
      </c>
    </row>
    <row r="21" spans="1:4">
      <c r="A21" s="7">
        <v>41543.506944444445</v>
      </c>
      <c r="B21" s="9">
        <v>64.899520874023438</v>
      </c>
      <c r="C21" s="9">
        <v>8.2068939208984375</v>
      </c>
      <c r="D21" s="9">
        <v>60.655277252197266</v>
      </c>
    </row>
    <row r="22" spans="1:4">
      <c r="A22" s="7">
        <v>41543.513888888891</v>
      </c>
      <c r="B22" s="9">
        <v>63.509654998779297</v>
      </c>
      <c r="C22" s="9">
        <v>8.2392520904541016</v>
      </c>
      <c r="D22" s="9">
        <v>59.190544128417969</v>
      </c>
    </row>
    <row r="23" spans="1:4">
      <c r="A23" s="7">
        <v>41543.520833333336</v>
      </c>
      <c r="B23" s="9">
        <v>63.425045013427734</v>
      </c>
      <c r="C23" s="9">
        <v>8.3474664688110352</v>
      </c>
      <c r="D23" s="9">
        <v>59.251548767089844</v>
      </c>
    </row>
    <row r="24" spans="1:4">
      <c r="A24" s="7">
        <v>41543.527777777781</v>
      </c>
      <c r="B24" s="9">
        <v>6.421572208404541</v>
      </c>
      <c r="C24" s="9">
        <v>8.2427024841308594</v>
      </c>
      <c r="D24" s="9">
        <v>16.739067077636719</v>
      </c>
    </row>
    <row r="25" spans="1:4">
      <c r="A25" s="7">
        <v>41543.534722222219</v>
      </c>
      <c r="B25" s="9">
        <v>36.015190124511719</v>
      </c>
      <c r="C25" s="9">
        <v>8.1381187438964844</v>
      </c>
      <c r="D25" s="9">
        <v>40.280559539794922</v>
      </c>
    </row>
    <row r="26" spans="1:4">
      <c r="A26" s="7">
        <v>41543.541666666664</v>
      </c>
      <c r="B26" s="9">
        <v>48.366081237792969</v>
      </c>
      <c r="C26" s="9">
        <v>8.1467351913452148</v>
      </c>
      <c r="D26" s="9">
        <v>51.182830810546875</v>
      </c>
    </row>
    <row r="27" spans="1:4">
      <c r="A27" s="7">
        <v>41543.548611111109</v>
      </c>
      <c r="B27" s="9">
        <v>74.356185913085938</v>
      </c>
      <c r="C27" s="9">
        <v>8.2059125900268555</v>
      </c>
      <c r="D27" s="9">
        <v>69.602012634277344</v>
      </c>
    </row>
    <row r="28" spans="1:4">
      <c r="A28" s="7">
        <v>41543.555555555555</v>
      </c>
      <c r="B28" s="9">
        <v>67.4727783203125</v>
      </c>
      <c r="C28" s="9">
        <v>8.2043495178222656</v>
      </c>
      <c r="D28" s="9">
        <v>64.889724731445312</v>
      </c>
    </row>
    <row r="29" spans="1:4">
      <c r="A29" s="7">
        <v>41543.5625</v>
      </c>
      <c r="B29" s="9">
        <v>66.649688720703125</v>
      </c>
      <c r="C29" s="9">
        <v>8.0945606231689453</v>
      </c>
      <c r="D29" s="9">
        <v>63.777736663818359</v>
      </c>
    </row>
    <row r="30" spans="1:4">
      <c r="A30" s="7">
        <v>41543.569444444445</v>
      </c>
      <c r="B30" s="9">
        <v>65.382049560546875</v>
      </c>
      <c r="C30" s="9">
        <v>8.1851921081542969</v>
      </c>
      <c r="D30" s="9">
        <v>62.863395690917969</v>
      </c>
    </row>
    <row r="31" spans="1:4">
      <c r="A31" s="7">
        <v>41543.576388888891</v>
      </c>
      <c r="B31" s="9">
        <v>63.710975646972656</v>
      </c>
      <c r="C31" s="9">
        <v>8.2384281158447266</v>
      </c>
      <c r="D31" s="9">
        <v>61.929153442382812</v>
      </c>
    </row>
    <row r="32" spans="1:4">
      <c r="A32" s="7">
        <v>41543.583333333336</v>
      </c>
      <c r="B32" s="9">
        <v>62.288360595703125</v>
      </c>
      <c r="C32" s="9">
        <v>8.1451625823974609</v>
      </c>
      <c r="D32" s="9">
        <v>60.692928314208984</v>
      </c>
    </row>
    <row r="33" spans="1:4">
      <c r="A33" s="7">
        <v>41543.590277777781</v>
      </c>
      <c r="B33" s="9">
        <v>60.324535369873047</v>
      </c>
      <c r="C33" s="9">
        <v>8.0610771179199219</v>
      </c>
      <c r="D33" s="9">
        <v>59.725967407226562</v>
      </c>
    </row>
    <row r="34" spans="1:4">
      <c r="A34" s="7">
        <v>41543.597222222219</v>
      </c>
      <c r="B34" s="9">
        <v>6.5844845771789551</v>
      </c>
      <c r="C34" s="9">
        <v>8.2166099548339844</v>
      </c>
      <c r="D34" s="9">
        <v>17.882089614868164</v>
      </c>
    </row>
    <row r="35" spans="1:4">
      <c r="A35" s="7">
        <v>41543.604166666664</v>
      </c>
      <c r="B35" s="9">
        <v>32.743259429931641</v>
      </c>
      <c r="C35" s="9">
        <v>8.3047456741333008</v>
      </c>
      <c r="D35" s="9">
        <v>38.745510101318359</v>
      </c>
    </row>
    <row r="36" spans="1:4">
      <c r="A36" s="7">
        <v>41543.611111111109</v>
      </c>
      <c r="B36" s="9">
        <v>41.592227935791016</v>
      </c>
      <c r="C36" s="9">
        <v>8.2084255218505859</v>
      </c>
      <c r="D36" s="9">
        <v>46.526031494140625</v>
      </c>
    </row>
    <row r="37" spans="1:4">
      <c r="A37" s="7">
        <v>41543.618055555555</v>
      </c>
      <c r="B37" s="9">
        <v>74.180000305175781</v>
      </c>
      <c r="C37" s="9">
        <v>8.170074462890625</v>
      </c>
      <c r="D37" s="9">
        <v>71.013313293457031</v>
      </c>
    </row>
    <row r="38" spans="1:4">
      <c r="A38" s="7">
        <v>41543.625</v>
      </c>
      <c r="B38" s="9">
        <v>51.561267852783203</v>
      </c>
      <c r="C38" s="9">
        <v>8.1843605041503906</v>
      </c>
      <c r="D38" s="9">
        <v>51.958938598632812</v>
      </c>
    </row>
    <row r="39" spans="1:4">
      <c r="A39" s="7">
        <v>41543.631944444445</v>
      </c>
      <c r="B39" s="9">
        <v>52.148441314697266</v>
      </c>
      <c r="C39" s="9">
        <v>8.1951284408569336</v>
      </c>
      <c r="D39" s="9">
        <v>53.147312164306641</v>
      </c>
    </row>
    <row r="40" spans="1:4">
      <c r="A40" s="7">
        <v>41543.638888888891</v>
      </c>
      <c r="B40" s="9">
        <v>56.101814270019531</v>
      </c>
      <c r="C40" s="9">
        <v>8.0929460525512695</v>
      </c>
      <c r="D40" s="9">
        <v>56.334842681884766</v>
      </c>
    </row>
    <row r="41" spans="1:4">
      <c r="A41" s="7">
        <v>41543.645833333336</v>
      </c>
      <c r="B41" s="9">
        <v>52.003971099853516</v>
      </c>
      <c r="C41" s="9">
        <v>8.1821908950805664</v>
      </c>
      <c r="D41" s="9">
        <v>53.108310699462891</v>
      </c>
    </row>
    <row r="42" spans="1:4">
      <c r="A42" s="7">
        <v>41543.652777777781</v>
      </c>
      <c r="B42" s="9">
        <v>55.469455718994141</v>
      </c>
      <c r="C42" s="9">
        <v>8.076568603515625</v>
      </c>
      <c r="D42" s="9">
        <v>56.361042022705078</v>
      </c>
    </row>
    <row r="43" spans="1:4">
      <c r="A43" s="7">
        <v>41543.659722222219</v>
      </c>
      <c r="B43" s="9">
        <v>57.054775238037109</v>
      </c>
      <c r="C43" s="9">
        <v>8.1588735580444336</v>
      </c>
      <c r="D43" s="9">
        <v>58.319538116455078</v>
      </c>
    </row>
    <row r="44" spans="1:4">
      <c r="A44" s="7">
        <v>41543.666666666664</v>
      </c>
      <c r="B44" s="9">
        <v>83.05755615234375</v>
      </c>
      <c r="C44" s="9">
        <v>8.2059946060180664</v>
      </c>
      <c r="D44" s="9">
        <v>79.579330444335938</v>
      </c>
    </row>
    <row r="45" spans="1:4">
      <c r="A45" s="7">
        <v>41543.673611111109</v>
      </c>
      <c r="B45" s="9">
        <v>54.631114959716797</v>
      </c>
      <c r="C45" s="9">
        <v>7.9242339134216309</v>
      </c>
      <c r="D45" s="9">
        <v>56.141544342041016</v>
      </c>
    </row>
    <row r="46" spans="1:4">
      <c r="A46" s="7">
        <v>41543.680555555555</v>
      </c>
      <c r="B46" s="9">
        <v>51.892417907714844</v>
      </c>
      <c r="C46" s="9">
        <v>8.0477886199951172</v>
      </c>
      <c r="D46" s="9">
        <v>53.565990447998047</v>
      </c>
    </row>
    <row r="47" spans="1:4">
      <c r="A47" s="7">
        <v>41543.6875</v>
      </c>
      <c r="B47" s="9">
        <v>50.942955017089844</v>
      </c>
      <c r="C47" s="9">
        <v>8.0774383544921875</v>
      </c>
      <c r="D47" s="9">
        <v>52.166843414306641</v>
      </c>
    </row>
    <row r="48" spans="1:4">
      <c r="A48" s="7">
        <v>41543.694444444445</v>
      </c>
      <c r="B48" s="9">
        <v>49.700138092041016</v>
      </c>
      <c r="C48" s="9">
        <v>7.9945902824401855</v>
      </c>
      <c r="D48" s="9">
        <v>51.657459259033203</v>
      </c>
    </row>
    <row r="49" spans="1:4">
      <c r="A49" s="7">
        <v>41543.701388888891</v>
      </c>
      <c r="B49" s="9">
        <v>54.419353485107422</v>
      </c>
      <c r="C49" s="9">
        <v>8.2089300155639648</v>
      </c>
      <c r="D49" s="9">
        <v>55.013969421386719</v>
      </c>
    </row>
    <row r="50" spans="1:4">
      <c r="A50" s="7">
        <v>41543.708333333336</v>
      </c>
      <c r="B50" s="9">
        <v>47.498188018798828</v>
      </c>
      <c r="C50" s="9">
        <v>8.1828136444091797</v>
      </c>
      <c r="D50" s="9">
        <v>49.038593292236328</v>
      </c>
    </row>
    <row r="51" spans="1:4">
      <c r="A51" s="7">
        <v>41543.715277777781</v>
      </c>
      <c r="B51" s="9">
        <v>46.534202575683594</v>
      </c>
      <c r="C51" s="9">
        <v>8.2962541580200195</v>
      </c>
      <c r="D51" s="9">
        <v>47.937042236328125</v>
      </c>
    </row>
    <row r="52" spans="1:4">
      <c r="A52" s="7">
        <v>41543.722222222219</v>
      </c>
      <c r="B52" s="9">
        <v>5.6835994720458984</v>
      </c>
      <c r="C52" s="9">
        <v>8.1067571640014648</v>
      </c>
      <c r="D52" s="9">
        <v>13.074515342712402</v>
      </c>
    </row>
    <row r="53" spans="1:4">
      <c r="A53" s="7">
        <v>41543.729166666664</v>
      </c>
      <c r="B53" s="9">
        <v>57.30047607421875</v>
      </c>
      <c r="C53" s="9">
        <v>8.3252334594726562</v>
      </c>
      <c r="D53" s="9">
        <v>57.226985931396484</v>
      </c>
    </row>
    <row r="54" spans="1:4">
      <c r="A54" s="7">
        <v>41543.736111111109</v>
      </c>
      <c r="B54" s="9">
        <v>38.753063201904297</v>
      </c>
      <c r="C54" s="9">
        <v>8.2138595581054688</v>
      </c>
      <c r="D54" s="9">
        <v>41.825149536132812</v>
      </c>
    </row>
    <row r="55" spans="1:4">
      <c r="A55" s="7">
        <v>41543.743055555555</v>
      </c>
      <c r="B55" s="9">
        <v>38.620822906494141</v>
      </c>
      <c r="C55" s="9">
        <v>8.1162118911743164</v>
      </c>
      <c r="D55" s="9">
        <v>42.096435546875</v>
      </c>
    </row>
    <row r="56" spans="1:4">
      <c r="A56" s="7">
        <v>41543.75</v>
      </c>
      <c r="B56" s="9">
        <v>38.205936431884766</v>
      </c>
      <c r="C56" s="9">
        <v>8.3071765899658203</v>
      </c>
      <c r="D56" s="9">
        <v>42.005481719970703</v>
      </c>
    </row>
    <row r="57" spans="1:4">
      <c r="A57" s="7">
        <v>41543.756944444445</v>
      </c>
      <c r="B57" s="9">
        <v>37.324512481689453</v>
      </c>
      <c r="C57" s="9">
        <v>8.1891231536865234</v>
      </c>
      <c r="D57" s="9">
        <v>41.207134246826172</v>
      </c>
    </row>
    <row r="58" spans="1:4">
      <c r="A58" s="7">
        <v>41543.763888888891</v>
      </c>
      <c r="B58" s="9">
        <v>37.754878997802734</v>
      </c>
      <c r="C58" s="9">
        <v>8.2781152725219727</v>
      </c>
      <c r="D58" s="9">
        <v>41.530006408691406</v>
      </c>
    </row>
    <row r="59" spans="1:4">
      <c r="A59" s="7">
        <v>41543.770833333336</v>
      </c>
      <c r="B59" s="9">
        <v>36.296348571777344</v>
      </c>
      <c r="C59" s="9">
        <v>8.2629146575927734</v>
      </c>
      <c r="D59" s="9">
        <v>40.270938873291016</v>
      </c>
    </row>
    <row r="60" spans="1:4">
      <c r="A60" s="7">
        <v>41543.777777777781</v>
      </c>
      <c r="B60" s="9">
        <v>36.395011901855469</v>
      </c>
      <c r="C60" s="9">
        <v>8.2946004867553711</v>
      </c>
      <c r="D60" s="9">
        <v>40.621383666992188</v>
      </c>
    </row>
    <row r="61" spans="1:4">
      <c r="A61" s="7">
        <v>41543.784722222219</v>
      </c>
      <c r="B61" s="9">
        <v>-0.72146552801132202</v>
      </c>
      <c r="C61" s="9">
        <v>8.2193717956542969</v>
      </c>
      <c r="D61" s="9">
        <v>32.173423767089844</v>
      </c>
    </row>
    <row r="62" spans="1:4">
      <c r="A62" s="7">
        <v>41543.791666666664</v>
      </c>
      <c r="B62" s="9">
        <v>10.740413665771484</v>
      </c>
      <c r="C62" s="9">
        <v>8.1308107376098633</v>
      </c>
      <c r="D62" s="9">
        <v>21.180156707763672</v>
      </c>
    </row>
    <row r="63" spans="1:4">
      <c r="A63" s="7">
        <v>41543.798611111109</v>
      </c>
      <c r="B63" s="9">
        <v>-0.71835893392562866</v>
      </c>
      <c r="C63" s="9">
        <v>8.2443580627441406</v>
      </c>
      <c r="D63" s="9">
        <v>1.041399359703064</v>
      </c>
    </row>
    <row r="64" spans="1:4">
      <c r="A64" s="7">
        <v>41543.805555555555</v>
      </c>
      <c r="B64" s="9">
        <v>60.189762115478516</v>
      </c>
      <c r="C64" s="9">
        <v>8.092839241027832</v>
      </c>
      <c r="D64" s="9">
        <v>60.652797698974609</v>
      </c>
    </row>
    <row r="65" spans="1:4">
      <c r="A65" s="7">
        <v>41543.8125</v>
      </c>
      <c r="B65" s="9">
        <v>33.331363677978516</v>
      </c>
      <c r="C65" s="9">
        <v>8.1026096343994141</v>
      </c>
      <c r="D65" s="9">
        <v>38.958446502685547</v>
      </c>
    </row>
    <row r="66" spans="1:4">
      <c r="A66" s="7">
        <v>41543.819444444445</v>
      </c>
      <c r="B66" s="9">
        <v>33.359947204589844</v>
      </c>
      <c r="C66" s="9">
        <v>7.965761661529541</v>
      </c>
      <c r="D66" s="9">
        <v>39.029277801513672</v>
      </c>
    </row>
    <row r="67" spans="1:4">
      <c r="A67" s="7">
        <v>41543.826388888891</v>
      </c>
      <c r="B67" s="9">
        <v>32.833614349365234</v>
      </c>
      <c r="C67" s="9">
        <v>8.1596364974975586</v>
      </c>
      <c r="D67" s="9">
        <v>38.799491882324219</v>
      </c>
    </row>
    <row r="68" spans="1:4">
      <c r="A68" s="7">
        <v>41543.833333333336</v>
      </c>
      <c r="B68" s="9">
        <v>32.640491485595703</v>
      </c>
      <c r="C68" s="9">
        <v>8.0667848587036133</v>
      </c>
      <c r="D68" s="9">
        <v>39.072368621826172</v>
      </c>
    </row>
    <row r="69" spans="1:4">
      <c r="A69" s="7">
        <v>41543.840277777781</v>
      </c>
      <c r="B69" s="9">
        <v>32.821380615234375</v>
      </c>
      <c r="C69" s="9">
        <v>8.049473762512207</v>
      </c>
      <c r="D69" s="9">
        <v>38.835197448730469</v>
      </c>
    </row>
    <row r="70" spans="1:4">
      <c r="A70" s="7">
        <v>41543.847222222219</v>
      </c>
      <c r="B70" s="9">
        <v>15.589580535888672</v>
      </c>
      <c r="C70" s="9">
        <v>8.0639419555664062</v>
      </c>
      <c r="D70" s="9">
        <v>10.667705535888672</v>
      </c>
    </row>
    <row r="71" spans="1:4">
      <c r="A71" s="7">
        <v>41543.854166666664</v>
      </c>
      <c r="B71" s="9">
        <v>19.569711685180664</v>
      </c>
      <c r="C71" s="9">
        <v>8.1989603042602539</v>
      </c>
      <c r="D71" s="9">
        <v>28.422021865844727</v>
      </c>
    </row>
    <row r="72" spans="1:4">
      <c r="A72" s="7">
        <v>41543.861111111109</v>
      </c>
      <c r="B72" s="9">
        <v>39.860103607177734</v>
      </c>
      <c r="C72" s="9">
        <v>8.0390863418579102</v>
      </c>
      <c r="D72" s="9">
        <v>42.815345764160156</v>
      </c>
    </row>
    <row r="73" spans="1:4">
      <c r="A73" s="7">
        <v>41543.868055555555</v>
      </c>
      <c r="B73" s="9">
        <v>33.206047058105469</v>
      </c>
      <c r="C73" s="9">
        <v>8.2097082138061523</v>
      </c>
      <c r="D73" s="9">
        <v>38.282539367675781</v>
      </c>
    </row>
    <row r="74" spans="1:4">
      <c r="A74" s="7">
        <v>41543.875</v>
      </c>
      <c r="B74" s="9">
        <v>34.428115844726562</v>
      </c>
      <c r="C74" s="9">
        <v>8.0520505905151367</v>
      </c>
      <c r="D74" s="9">
        <v>39.490390777587891</v>
      </c>
    </row>
    <row r="75" spans="1:4">
      <c r="A75" s="7">
        <v>41543.881944444445</v>
      </c>
      <c r="B75" s="9">
        <v>33.882312774658203</v>
      </c>
      <c r="C75" s="9">
        <v>8.0972146987915039</v>
      </c>
      <c r="D75" s="9">
        <v>39.140911102294922</v>
      </c>
    </row>
    <row r="76" spans="1:4">
      <c r="A76" s="7">
        <v>41543.888888888891</v>
      </c>
      <c r="B76" s="9">
        <v>34.7120361328125</v>
      </c>
      <c r="C76" s="9">
        <v>8.0363655090332031</v>
      </c>
      <c r="D76" s="9">
        <v>39.871376037597656</v>
      </c>
    </row>
    <row r="77" spans="1:4">
      <c r="A77" s="7">
        <v>41543.895833333336</v>
      </c>
      <c r="B77" s="9">
        <v>34.609451293945312</v>
      </c>
      <c r="C77" s="9">
        <v>7.9058237075805664</v>
      </c>
      <c r="D77" s="9">
        <v>39.812297821044922</v>
      </c>
    </row>
    <row r="78" spans="1:4">
      <c r="A78" s="7">
        <v>41543.902777777781</v>
      </c>
      <c r="B78" s="9">
        <v>34.080734252929688</v>
      </c>
      <c r="C78" s="9">
        <v>8.0381698608398438</v>
      </c>
      <c r="D78" s="9">
        <v>39.711677551269531</v>
      </c>
    </row>
    <row r="79" spans="1:4">
      <c r="A79" s="7">
        <v>41543.909722222219</v>
      </c>
      <c r="B79" s="9">
        <v>23.603212356567383</v>
      </c>
      <c r="C79" s="9">
        <v>8.1646661758422852</v>
      </c>
      <c r="D79" s="9">
        <v>10.528199195861816</v>
      </c>
    </row>
    <row r="80" spans="1:4">
      <c r="A80" s="7">
        <v>41543.916666666664</v>
      </c>
      <c r="B80" s="9">
        <v>19.168024063110352</v>
      </c>
      <c r="C80" s="9">
        <v>8.1182937622070312</v>
      </c>
      <c r="D80" s="9">
        <v>28.151113510131836</v>
      </c>
    </row>
    <row r="81" spans="1:4">
      <c r="A81" s="7">
        <v>41543.923611111109</v>
      </c>
      <c r="B81" s="9">
        <v>48.075309753417969</v>
      </c>
      <c r="C81" s="9">
        <v>7.9905190467834473</v>
      </c>
      <c r="D81" s="9">
        <v>50.319011688232422</v>
      </c>
    </row>
    <row r="82" spans="1:4">
      <c r="A82" s="7">
        <v>41543.930555555555</v>
      </c>
      <c r="B82" s="9">
        <v>35.693634033203125</v>
      </c>
      <c r="C82" s="9">
        <v>8.0181360244750977</v>
      </c>
      <c r="D82" s="9">
        <v>41.172832489013672</v>
      </c>
    </row>
    <row r="83" spans="1:4">
      <c r="A83" s="7">
        <v>41543.9375</v>
      </c>
      <c r="B83" s="9">
        <v>35.425960540771484</v>
      </c>
      <c r="C83" s="9">
        <v>7.9148693084716797</v>
      </c>
      <c r="D83" s="9">
        <v>40.884243011474609</v>
      </c>
    </row>
    <row r="84" spans="1:4">
      <c r="A84" s="7">
        <v>41543.944444444445</v>
      </c>
      <c r="B84" s="9">
        <v>35.881706237792969</v>
      </c>
      <c r="C84" s="9">
        <v>7.9544410705566406</v>
      </c>
      <c r="D84" s="9">
        <v>41.397998809814453</v>
      </c>
    </row>
    <row r="85" spans="1:4">
      <c r="A85" s="7">
        <v>41543.951388888891</v>
      </c>
      <c r="B85" s="9">
        <v>36.112274169921875</v>
      </c>
      <c r="C85" s="9">
        <v>7.9224438667297363</v>
      </c>
      <c r="D85" s="9">
        <v>41.606712341308594</v>
      </c>
    </row>
    <row r="86" spans="1:4">
      <c r="A86" s="7">
        <v>41543.958333333336</v>
      </c>
      <c r="B86" s="9">
        <v>36.388275146484375</v>
      </c>
      <c r="C86" s="9">
        <v>7.9480757713317871</v>
      </c>
      <c r="D86" s="9">
        <v>41.498985290527344</v>
      </c>
    </row>
    <row r="87" spans="1:4">
      <c r="A87" s="7">
        <v>41543.965277777781</v>
      </c>
      <c r="B87" s="9">
        <v>37.099414825439453</v>
      </c>
      <c r="C87" s="9">
        <v>7.895287036895752</v>
      </c>
      <c r="D87" s="9">
        <v>41.935359954833984</v>
      </c>
    </row>
    <row r="88" spans="1:4">
      <c r="A88" s="7">
        <v>41543.972222222219</v>
      </c>
      <c r="B88" s="9">
        <v>36.857082366943359</v>
      </c>
      <c r="C88" s="9">
        <v>7.8395447731018066</v>
      </c>
      <c r="D88" s="9">
        <v>42.185009002685547</v>
      </c>
    </row>
    <row r="89" spans="1:4">
      <c r="A89" s="7">
        <v>41543.979166666664</v>
      </c>
      <c r="B89" s="9">
        <v>13.125875473022461</v>
      </c>
      <c r="C89" s="9">
        <v>7.9749970436096191</v>
      </c>
      <c r="D89" s="9">
        <v>23.932756423950195</v>
      </c>
    </row>
    <row r="90" spans="1:4">
      <c r="A90" s="7">
        <v>41543.986111111109</v>
      </c>
      <c r="B90" s="9">
        <v>72.323982238769531</v>
      </c>
      <c r="C90" s="9">
        <v>7.9677667617797852</v>
      </c>
      <c r="D90" s="9">
        <v>70.460929870605469</v>
      </c>
    </row>
    <row r="91" spans="1:4">
      <c r="A91" s="7">
        <v>41543.993055555555</v>
      </c>
      <c r="B91" s="9">
        <v>36.234687805175781</v>
      </c>
      <c r="C91" s="9">
        <v>7.9473071098327637</v>
      </c>
      <c r="D91" s="9">
        <v>41.387046813964844</v>
      </c>
    </row>
    <row r="92" spans="1:4">
      <c r="A92" s="7">
        <v>41544</v>
      </c>
      <c r="B92" s="9">
        <v>36.132949829101562</v>
      </c>
      <c r="C92" s="9">
        <v>7.798184871673584</v>
      </c>
      <c r="D92" s="9">
        <v>41.169376373291016</v>
      </c>
    </row>
    <row r="93" spans="1:4">
      <c r="A93" s="7">
        <v>41544.006944444445</v>
      </c>
      <c r="B93" s="9">
        <v>37.404224395751953</v>
      </c>
      <c r="C93" s="9">
        <v>7.8217382431030273</v>
      </c>
      <c r="D93" s="9">
        <v>42.318122863769531</v>
      </c>
    </row>
    <row r="94" spans="1:4">
      <c r="A94" s="7">
        <v>41544.013888888891</v>
      </c>
      <c r="B94" s="9">
        <v>36.939556121826172</v>
      </c>
      <c r="C94" s="9">
        <v>8.0461149215698242</v>
      </c>
      <c r="D94" s="9">
        <v>41.422847747802734</v>
      </c>
    </row>
    <row r="95" spans="1:4">
      <c r="A95" s="7">
        <v>41544.020833333336</v>
      </c>
      <c r="B95" s="9">
        <v>36.709308624267578</v>
      </c>
      <c r="C95" s="9">
        <v>7.872797966003418</v>
      </c>
      <c r="D95" s="9">
        <v>41.771762847900391</v>
      </c>
    </row>
    <row r="96" spans="1:4">
      <c r="A96" s="7">
        <v>41544.027777777781</v>
      </c>
      <c r="B96" s="9">
        <v>37.944984436035156</v>
      </c>
      <c r="C96" s="9">
        <v>8.0266857147216797</v>
      </c>
      <c r="D96" s="9">
        <v>42.538040161132812</v>
      </c>
    </row>
    <row r="97" spans="1:4">
      <c r="A97" s="7">
        <v>41544.034722222219</v>
      </c>
      <c r="B97" s="9">
        <v>37.957252502441406</v>
      </c>
      <c r="C97" s="9">
        <v>7.963658332824707</v>
      </c>
      <c r="D97" s="9">
        <v>42.513420104980469</v>
      </c>
    </row>
    <row r="98" spans="1:4">
      <c r="A98" s="7">
        <v>41544.041666666664</v>
      </c>
      <c r="B98" s="9">
        <v>19.041748046875</v>
      </c>
      <c r="C98" s="9">
        <v>7.9474921226501465</v>
      </c>
      <c r="D98" s="9">
        <v>28.939496994018555</v>
      </c>
    </row>
    <row r="99" spans="1:4">
      <c r="A99" s="7">
        <v>41544.048611111109</v>
      </c>
      <c r="B99" s="9">
        <v>56.842639923095703</v>
      </c>
      <c r="C99" s="9">
        <v>7.8331809043884277</v>
      </c>
      <c r="D99" s="9">
        <v>58.308341979980469</v>
      </c>
    </row>
    <row r="100" spans="1:4">
      <c r="A100" s="7">
        <v>41544.055555555555</v>
      </c>
      <c r="B100" s="9">
        <v>37.652076721191406</v>
      </c>
      <c r="C100" s="9">
        <v>7.9243578910827637</v>
      </c>
      <c r="D100" s="9">
        <v>42.574577331542969</v>
      </c>
    </row>
    <row r="101" spans="1:4">
      <c r="A101" s="7">
        <v>41544.0625</v>
      </c>
      <c r="B101" s="9">
        <v>37.657756805419922</v>
      </c>
      <c r="C101" s="9">
        <v>7.9707493782043457</v>
      </c>
      <c r="D101" s="9">
        <v>42.634174346923828</v>
      </c>
    </row>
    <row r="102" spans="1:4">
      <c r="A102" s="7">
        <v>41544.069444444445</v>
      </c>
      <c r="B102" s="9">
        <v>38.116283416748047</v>
      </c>
      <c r="C102" s="9">
        <v>7.9631643295288086</v>
      </c>
      <c r="D102" s="9">
        <v>42.930934906005859</v>
      </c>
    </row>
    <row r="103" spans="1:4">
      <c r="A103" s="7">
        <v>41544.076388888891</v>
      </c>
      <c r="B103" s="9">
        <v>38.171024322509766</v>
      </c>
      <c r="C103" s="9">
        <v>7.9021973609924316</v>
      </c>
      <c r="D103" s="9">
        <v>42.463333129882812</v>
      </c>
    </row>
    <row r="104" spans="1:4">
      <c r="A104" s="7">
        <v>41544.083333333336</v>
      </c>
      <c r="B104" s="9">
        <v>37.478237152099609</v>
      </c>
      <c r="C104" s="9">
        <v>7.9615511894226074</v>
      </c>
      <c r="D104" s="9">
        <v>42.515804290771484</v>
      </c>
    </row>
    <row r="105" spans="1:4">
      <c r="A105" s="7">
        <v>41544.090277777781</v>
      </c>
      <c r="B105" s="9">
        <v>38.253013610839844</v>
      </c>
      <c r="C105" s="9">
        <v>7.9170794486999512</v>
      </c>
      <c r="D105" s="9">
        <v>42.602535247802734</v>
      </c>
    </row>
    <row r="106" spans="1:4">
      <c r="A106" s="7">
        <v>41544.097222222219</v>
      </c>
      <c r="B106" s="9">
        <v>37.697803497314453</v>
      </c>
      <c r="C106" s="9">
        <v>7.9457507133483887</v>
      </c>
      <c r="D106" s="9">
        <v>42.620639801025391</v>
      </c>
    </row>
    <row r="107" spans="1:4">
      <c r="A107" s="7">
        <v>41544.104166666664</v>
      </c>
      <c r="B107" s="9">
        <v>18.300851821899414</v>
      </c>
      <c r="C107" s="9">
        <v>7.9913969039916992</v>
      </c>
      <c r="D107" s="9">
        <v>27.779399871826172</v>
      </c>
    </row>
    <row r="108" spans="1:4">
      <c r="A108" s="7">
        <v>41544.111111111109</v>
      </c>
      <c r="B108" s="9">
        <v>48.015758514404297</v>
      </c>
      <c r="C108" s="9">
        <v>7.917271614074707</v>
      </c>
      <c r="D108" s="9">
        <v>50.195102691650391</v>
      </c>
    </row>
    <row r="109" spans="1:4">
      <c r="A109" s="7">
        <v>41544.118055555555</v>
      </c>
      <c r="B109" s="9">
        <v>38.546501159667969</v>
      </c>
      <c r="C109" s="9">
        <v>7.9719805717468262</v>
      </c>
      <c r="D109" s="9">
        <v>42.098049163818359</v>
      </c>
    </row>
    <row r="110" spans="1:4">
      <c r="A110" s="7">
        <v>41544.125</v>
      </c>
      <c r="B110" s="9">
        <v>37.042865753173828</v>
      </c>
      <c r="C110" s="9">
        <v>8.0072727203369141</v>
      </c>
      <c r="D110" s="9">
        <v>40.499862670898438</v>
      </c>
    </row>
    <row r="111" spans="1:4">
      <c r="A111" s="7">
        <v>41544.131944444445</v>
      </c>
      <c r="B111" s="9">
        <v>37.961734771728516</v>
      </c>
      <c r="C111" s="9">
        <v>7.9555139541625977</v>
      </c>
      <c r="D111" s="9">
        <v>41.710880279541016</v>
      </c>
    </row>
    <row r="112" spans="1:4">
      <c r="A112" s="7">
        <v>41544.138888888891</v>
      </c>
      <c r="B112" s="9">
        <v>37.935123443603516</v>
      </c>
      <c r="C112" s="9">
        <v>7.995854377746582</v>
      </c>
      <c r="D112" s="9">
        <v>42.026653289794922</v>
      </c>
    </row>
    <row r="113" spans="1:4">
      <c r="A113" s="7">
        <v>41544.145833333336</v>
      </c>
      <c r="B113" s="9">
        <v>38.380813598632812</v>
      </c>
      <c r="C113" s="9">
        <v>7.9446172714233398</v>
      </c>
      <c r="D113" s="9">
        <v>42.528278350830078</v>
      </c>
    </row>
    <row r="114" spans="1:4">
      <c r="A114" s="7">
        <v>41544.152777777781</v>
      </c>
      <c r="B114" s="9">
        <v>38.257797241210938</v>
      </c>
      <c r="C114" s="9">
        <v>7.9901008605957031</v>
      </c>
      <c r="D114" s="9">
        <v>42.495601654052734</v>
      </c>
    </row>
    <row r="115" spans="1:4">
      <c r="A115" s="7">
        <v>41544.159722222219</v>
      </c>
      <c r="B115" s="9">
        <v>37.822593688964844</v>
      </c>
      <c r="C115" s="9">
        <v>7.9705867767333984</v>
      </c>
      <c r="D115" s="9">
        <v>42.192573547363281</v>
      </c>
    </row>
    <row r="116" spans="1:4">
      <c r="A116" s="7">
        <v>41544.166666666664</v>
      </c>
      <c r="B116" s="9">
        <v>18.109491348266602</v>
      </c>
      <c r="C116" s="9">
        <v>8.0307149887084961</v>
      </c>
      <c r="D116" s="9">
        <v>26.627336502075195</v>
      </c>
    </row>
    <row r="117" spans="1:4">
      <c r="A117" s="7">
        <v>41544.173611111109</v>
      </c>
      <c r="B117" s="9">
        <v>47.316841125488281</v>
      </c>
      <c r="C117" s="9">
        <v>8.0536985397338867</v>
      </c>
      <c r="D117" s="9">
        <v>49.250644683837891</v>
      </c>
    </row>
    <row r="118" spans="1:4">
      <c r="A118" s="7">
        <v>41544.180555555555</v>
      </c>
      <c r="B118" s="9">
        <v>37.491115570068359</v>
      </c>
      <c r="C118" s="9">
        <v>8.0815982818603516</v>
      </c>
      <c r="D118" s="9">
        <v>42.034839630126953</v>
      </c>
    </row>
    <row r="119" spans="1:4">
      <c r="A119" s="7">
        <v>41544.1875</v>
      </c>
      <c r="B119" s="9">
        <v>37.689960479736328</v>
      </c>
      <c r="C119" s="9">
        <v>8.0737981796264648</v>
      </c>
      <c r="D119" s="9">
        <v>42.069316864013672</v>
      </c>
    </row>
    <row r="120" spans="1:4">
      <c r="A120" s="7">
        <v>41544.194444444445</v>
      </c>
      <c r="B120" s="9">
        <v>38.57940673828125</v>
      </c>
      <c r="C120" s="9">
        <v>7.9400877952575684</v>
      </c>
      <c r="D120" s="9">
        <v>41.597640991210938</v>
      </c>
    </row>
    <row r="121" spans="1:4">
      <c r="A121" s="7">
        <v>41544.201388888891</v>
      </c>
      <c r="B121" s="9">
        <v>38.102561950683594</v>
      </c>
      <c r="C121" s="9">
        <v>8.0201482772827148</v>
      </c>
      <c r="D121" s="9">
        <v>41.823837280273438</v>
      </c>
    </row>
    <row r="122" spans="1:4">
      <c r="A122" s="7">
        <v>41544.208333333336</v>
      </c>
      <c r="B122" s="9">
        <v>37.694412231445312</v>
      </c>
      <c r="C122" s="9">
        <v>8.0324125289916992</v>
      </c>
      <c r="D122" s="9">
        <v>41.117206573486328</v>
      </c>
    </row>
    <row r="123" spans="1:4">
      <c r="A123" s="7">
        <v>41544.215277777781</v>
      </c>
      <c r="B123" s="9">
        <v>37.948539733886719</v>
      </c>
      <c r="C123" s="9">
        <v>8.2631292343139648</v>
      </c>
      <c r="D123" s="9">
        <v>41.822765350341797</v>
      </c>
    </row>
    <row r="124" spans="1:4">
      <c r="A124" s="7">
        <v>41544.222222222219</v>
      </c>
      <c r="B124" s="9">
        <v>4.2410984039306641</v>
      </c>
      <c r="C124" s="9">
        <v>8.2115268707275391</v>
      </c>
      <c r="D124" s="9">
        <v>14.983312606811523</v>
      </c>
    </row>
    <row r="125" spans="1:4">
      <c r="A125" s="7">
        <v>41544.229166666664</v>
      </c>
      <c r="B125" s="9">
        <v>23.502901077270508</v>
      </c>
      <c r="C125" s="9">
        <v>8.2316713333129883</v>
      </c>
      <c r="D125" s="9">
        <v>30.919717788696289</v>
      </c>
    </row>
    <row r="126" spans="1:4">
      <c r="A126" s="7">
        <v>41544.236111111109</v>
      </c>
      <c r="B126" s="9">
        <v>40.542236328125</v>
      </c>
      <c r="C126" s="9">
        <v>8.143101692199707</v>
      </c>
      <c r="D126" s="9">
        <v>43.579883575439453</v>
      </c>
    </row>
    <row r="127" spans="1:4">
      <c r="A127" s="7">
        <v>41544.243055555555</v>
      </c>
      <c r="B127" s="9">
        <v>38.318992614746094</v>
      </c>
      <c r="C127" s="9">
        <v>8.0845518112182617</v>
      </c>
      <c r="D127" s="9">
        <v>41.393089294433594</v>
      </c>
    </row>
    <row r="128" spans="1:4">
      <c r="A128" s="7">
        <v>41544.25</v>
      </c>
      <c r="B128" s="9">
        <v>38.260215759277344</v>
      </c>
      <c r="C128" s="9">
        <v>8.2267675399780273</v>
      </c>
      <c r="D128" s="9">
        <v>41.080554962158203</v>
      </c>
    </row>
    <row r="129" spans="1:4">
      <c r="A129" s="7">
        <v>41544.256944444445</v>
      </c>
      <c r="B129" s="9">
        <v>38.416652679443359</v>
      </c>
      <c r="C129" s="9">
        <v>7.9918417930603027</v>
      </c>
      <c r="D129" s="9">
        <v>41.941936492919922</v>
      </c>
    </row>
    <row r="130" spans="1:4">
      <c r="A130" s="7">
        <v>41544.263888888891</v>
      </c>
      <c r="B130" s="9">
        <v>38.74871826171875</v>
      </c>
      <c r="C130" s="9">
        <v>8.2581243515014648</v>
      </c>
      <c r="D130" s="9">
        <v>41.322929382324219</v>
      </c>
    </row>
    <row r="131" spans="1:4">
      <c r="A131" s="7">
        <v>41544.270833333336</v>
      </c>
      <c r="B131" s="9">
        <v>38.236381530761719</v>
      </c>
      <c r="C131" s="9">
        <v>8.0694150924682617</v>
      </c>
      <c r="D131" s="9">
        <v>42.381343841552734</v>
      </c>
    </row>
    <row r="132" spans="1:4">
      <c r="A132" s="7">
        <v>41544.277777777781</v>
      </c>
      <c r="B132" s="9">
        <v>9.1315908432006836</v>
      </c>
      <c r="C132" s="9">
        <v>8.0368566513061523</v>
      </c>
      <c r="D132" s="9">
        <v>20.59748649597168</v>
      </c>
    </row>
    <row r="133" spans="1:4">
      <c r="A133" s="7">
        <v>41544.284722222219</v>
      </c>
      <c r="B133" s="9">
        <v>25.3843994140625</v>
      </c>
      <c r="C133" s="9">
        <v>8.2502689361572266</v>
      </c>
      <c r="D133" s="9">
        <v>33.021907806396484</v>
      </c>
    </row>
    <row r="134" spans="1:4">
      <c r="A134" s="7">
        <v>41544.291666666664</v>
      </c>
      <c r="B134" s="9">
        <v>31.268295288085938</v>
      </c>
      <c r="C134" s="9">
        <v>8.16510009765625</v>
      </c>
      <c r="D134" s="9">
        <v>37.988754272460938</v>
      </c>
    </row>
    <row r="135" spans="1:4">
      <c r="A135" s="7">
        <v>41544.298611111109</v>
      </c>
      <c r="B135" s="9">
        <v>48.033805847167969</v>
      </c>
      <c r="C135" s="9">
        <v>8.1265773773193359</v>
      </c>
      <c r="D135" s="9">
        <v>49.960491180419922</v>
      </c>
    </row>
    <row r="136" spans="1:4">
      <c r="A136" s="7">
        <v>41544.305555555555</v>
      </c>
      <c r="B136" s="9">
        <v>122.47983551025391</v>
      </c>
      <c r="C136" s="9">
        <v>8.2147016525268555</v>
      </c>
      <c r="D136" s="9">
        <v>107.87052917480469</v>
      </c>
    </row>
    <row r="137" spans="1:4">
      <c r="A137" s="7">
        <v>41544.3125</v>
      </c>
      <c r="B137" s="9">
        <v>39.402660369873047</v>
      </c>
      <c r="C137" s="9">
        <v>8.1559209823608398</v>
      </c>
      <c r="D137" s="9">
        <v>42.439105987548828</v>
      </c>
    </row>
    <row r="138" spans="1:4">
      <c r="A138" s="7">
        <v>41544.319444444445</v>
      </c>
      <c r="B138" s="9">
        <v>38.415866851806641</v>
      </c>
      <c r="C138" s="9">
        <v>8.1041803359985352</v>
      </c>
      <c r="D138" s="9">
        <v>41.510795593261719</v>
      </c>
    </row>
    <row r="139" spans="1:4">
      <c r="A139" s="7">
        <v>41544.326388888891</v>
      </c>
      <c r="B139" s="9">
        <v>35.942703247070312</v>
      </c>
      <c r="C139" s="9">
        <v>8.0834865570068359</v>
      </c>
      <c r="D139" s="9">
        <v>39.354934692382812</v>
      </c>
    </row>
    <row r="140" spans="1:4">
      <c r="A140" s="7">
        <v>41544.333333333336</v>
      </c>
      <c r="B140" s="9">
        <v>38.592765808105469</v>
      </c>
      <c r="C140" s="9">
        <v>8.1258087158203125</v>
      </c>
      <c r="D140" s="9">
        <v>41.328239440917969</v>
      </c>
    </row>
    <row r="141" spans="1:4">
      <c r="A141" s="7">
        <v>41544.340277777781</v>
      </c>
      <c r="B141" s="9">
        <v>38.284305572509766</v>
      </c>
      <c r="C141" s="9">
        <v>8.1420936584472656</v>
      </c>
      <c r="D141" s="9">
        <v>41.009841918945312</v>
      </c>
    </row>
    <row r="142" spans="1:4">
      <c r="A142" s="7">
        <v>41544.347222222219</v>
      </c>
      <c r="B142" s="9">
        <v>37.776969909667969</v>
      </c>
      <c r="C142" s="9">
        <v>8.1769380569458008</v>
      </c>
      <c r="D142" s="9">
        <v>40.739372253417969</v>
      </c>
    </row>
    <row r="143" spans="1:4">
      <c r="A143" s="7">
        <v>41544.354166666664</v>
      </c>
      <c r="B143" s="9">
        <v>90.397659301757812</v>
      </c>
      <c r="C143" s="9">
        <v>8.1287727355957031</v>
      </c>
      <c r="D143" s="9">
        <v>80.267616271972656</v>
      </c>
    </row>
    <row r="144" spans="1:4">
      <c r="A144" s="7">
        <v>41544.361111111109</v>
      </c>
      <c r="B144" s="9">
        <v>38.983184814453125</v>
      </c>
      <c r="C144" s="9">
        <v>8.1286659240722656</v>
      </c>
      <c r="D144" s="9">
        <v>41.592796325683594</v>
      </c>
    </row>
    <row r="145" spans="1:4">
      <c r="A145" s="7">
        <v>41544.368055555555</v>
      </c>
      <c r="B145" s="9">
        <v>37.059967041015625</v>
      </c>
      <c r="C145" s="9">
        <v>8.1011571884155273</v>
      </c>
      <c r="D145" s="9">
        <v>40.308692932128906</v>
      </c>
    </row>
    <row r="146" spans="1:4">
      <c r="A146" s="7">
        <v>41544.375</v>
      </c>
      <c r="B146" s="9">
        <v>37.382984161376953</v>
      </c>
      <c r="C146" s="9">
        <v>8.1524944305419922</v>
      </c>
      <c r="D146" s="9">
        <v>40.435634613037109</v>
      </c>
    </row>
    <row r="147" spans="1:4">
      <c r="A147" s="7">
        <v>41544.381944444445</v>
      </c>
      <c r="B147" s="9">
        <v>37.98443603515625</v>
      </c>
      <c r="C147" s="9">
        <v>8.1684074401855469</v>
      </c>
      <c r="D147" s="9">
        <v>40.787052154541016</v>
      </c>
    </row>
    <row r="148" spans="1:4">
      <c r="A148" s="7">
        <v>41544.388888888891</v>
      </c>
      <c r="B148" s="9">
        <v>38.510353088378906</v>
      </c>
      <c r="C148" s="9">
        <v>8.0330734252929688</v>
      </c>
      <c r="D148" s="9">
        <v>41.329803466796875</v>
      </c>
    </row>
    <row r="149" spans="1:4">
      <c r="A149" s="7">
        <v>41544.395833333336</v>
      </c>
      <c r="B149" s="9">
        <v>37.720882415771484</v>
      </c>
      <c r="C149" s="9">
        <v>8.2412118911743164</v>
      </c>
      <c r="D149" s="9">
        <v>40.696365356445312</v>
      </c>
    </row>
    <row r="150" spans="1:4">
      <c r="A150" s="7">
        <v>41544.402777777781</v>
      </c>
      <c r="B150" s="9">
        <v>38.039142608642578</v>
      </c>
      <c r="C150" s="9">
        <v>8.0545873641967773</v>
      </c>
      <c r="D150" s="9">
        <v>40.866943359375</v>
      </c>
    </row>
    <row r="151" spans="1:4">
      <c r="A151" s="7">
        <v>41544.409722222219</v>
      </c>
      <c r="B151" s="9">
        <v>25.155769348144531</v>
      </c>
      <c r="C151" s="9">
        <v>8.0130529403686523</v>
      </c>
      <c r="D151" s="9">
        <v>9.7211580276489258</v>
      </c>
    </row>
    <row r="152" spans="1:4">
      <c r="A152" s="7">
        <v>41544.416666666664</v>
      </c>
      <c r="B152" s="9">
        <v>54.397869110107422</v>
      </c>
      <c r="C152" s="9">
        <v>8.1546354293823242</v>
      </c>
      <c r="D152" s="9">
        <v>53.910633087158203</v>
      </c>
    </row>
    <row r="153" spans="1:4">
      <c r="A153" s="7">
        <v>41544.423611111109</v>
      </c>
      <c r="B153" s="9">
        <v>38.133228302001953</v>
      </c>
      <c r="C153" s="9">
        <v>8.2961406707763672</v>
      </c>
      <c r="D153" s="9">
        <v>41.173458099365234</v>
      </c>
    </row>
    <row r="154" spans="1:4">
      <c r="A154" s="7">
        <v>41544.430555555555</v>
      </c>
      <c r="B154" s="9">
        <v>37.923439025878906</v>
      </c>
      <c r="C154" s="9">
        <v>8.1827096939086914</v>
      </c>
      <c r="D154" s="9">
        <v>41.251804351806641</v>
      </c>
    </row>
    <row r="155" spans="1:4">
      <c r="A155" s="7">
        <v>41544.4375</v>
      </c>
      <c r="B155" s="9">
        <v>38.483386993408203</v>
      </c>
      <c r="C155" s="9">
        <v>8.0853023529052734</v>
      </c>
      <c r="D155" s="9">
        <v>41.649375915527344</v>
      </c>
    </row>
    <row r="156" spans="1:4">
      <c r="A156" s="7">
        <v>41544.444444444445</v>
      </c>
      <c r="B156" s="9">
        <v>38.510734558105469</v>
      </c>
      <c r="C156" s="9">
        <v>8.2095613479614258</v>
      </c>
      <c r="D156" s="9">
        <v>41.5609130859375</v>
      </c>
    </row>
    <row r="157" spans="1:4">
      <c r="A157" s="7">
        <v>41544.451388888891</v>
      </c>
      <c r="B157" s="9">
        <v>37.436042785644531</v>
      </c>
      <c r="C157" s="9">
        <v>10.508451461791992</v>
      </c>
      <c r="D157" s="9">
        <v>40.673557281494141</v>
      </c>
    </row>
    <row r="158" spans="1:4">
      <c r="A158" s="7">
        <v>41544.458333333336</v>
      </c>
      <c r="B158" s="9">
        <v>37.646465301513672</v>
      </c>
      <c r="C158" s="9">
        <v>8.1786289215087891</v>
      </c>
      <c r="D158" s="9">
        <v>41.028263092041016</v>
      </c>
    </row>
    <row r="159" spans="1:4">
      <c r="A159" s="7">
        <v>41544.465277777781</v>
      </c>
      <c r="B159" s="9">
        <v>39.390331268310547</v>
      </c>
      <c r="C159" s="9">
        <v>8.0092678070068359</v>
      </c>
      <c r="D159" s="9">
        <v>42.386127471923828</v>
      </c>
    </row>
    <row r="160" spans="1:4">
      <c r="A160" s="7">
        <v>41544.472222222219</v>
      </c>
      <c r="B160" s="9">
        <v>39.290878295898438</v>
      </c>
      <c r="C160" s="9">
        <v>8.0754280090332031</v>
      </c>
      <c r="D160" s="9">
        <v>42.284137725830078</v>
      </c>
    </row>
    <row r="161" spans="1:4">
      <c r="A161" s="7">
        <v>41544.479166666664</v>
      </c>
      <c r="B161" s="9">
        <v>71.758087158203125</v>
      </c>
      <c r="C161" s="9">
        <v>8.1110219955444336</v>
      </c>
      <c r="D161" s="9">
        <v>65.277740478515625</v>
      </c>
    </row>
    <row r="162" spans="1:4">
      <c r="A162" s="7">
        <v>41544.486111111109</v>
      </c>
      <c r="B162" s="9">
        <v>39.221874237060547</v>
      </c>
      <c r="C162" s="9">
        <v>8.162628173828125</v>
      </c>
      <c r="D162" s="9">
        <v>42.375282287597656</v>
      </c>
    </row>
    <row r="163" spans="1:4">
      <c r="A163" s="7">
        <v>41544.493055555555</v>
      </c>
      <c r="B163" s="9">
        <v>39.076572418212891</v>
      </c>
      <c r="C163" s="9">
        <v>8.0766696929931641</v>
      </c>
      <c r="D163" s="9">
        <v>41.991123199462891</v>
      </c>
    </row>
    <row r="164" spans="1:4">
      <c r="A164" s="7">
        <v>41544.5</v>
      </c>
      <c r="B164" s="9">
        <v>39.755382537841797</v>
      </c>
      <c r="C164" s="9">
        <v>8.0291423797607422</v>
      </c>
      <c r="D164" s="9">
        <v>42.541732788085938</v>
      </c>
    </row>
    <row r="165" spans="1:4">
      <c r="A165" s="7">
        <v>41544.506944444445</v>
      </c>
      <c r="B165" s="9">
        <v>39.033050537109375</v>
      </c>
      <c r="C165" s="9">
        <v>8.1889553070068359</v>
      </c>
      <c r="D165" s="9">
        <v>42.138427734375</v>
      </c>
    </row>
    <row r="166" spans="1:4">
      <c r="A166" s="7">
        <v>41544.513888888891</v>
      </c>
      <c r="B166" s="9">
        <v>39.190876007080078</v>
      </c>
      <c r="C166" s="9">
        <v>8.1593303680419922</v>
      </c>
      <c r="D166" s="9">
        <v>42.177013397216797</v>
      </c>
    </row>
    <row r="167" spans="1:4">
      <c r="A167" s="7">
        <v>41544.520833333336</v>
      </c>
      <c r="B167" s="9">
        <v>39.883785247802734</v>
      </c>
      <c r="C167" s="9">
        <v>8.0576648712158203</v>
      </c>
      <c r="D167" s="9">
        <v>42.857757568359375</v>
      </c>
    </row>
    <row r="168" spans="1:4">
      <c r="A168" s="7">
        <v>41544.527777777781</v>
      </c>
      <c r="B168" s="9">
        <v>39.297504425048828</v>
      </c>
      <c r="C168" s="9">
        <v>7.985288143157959</v>
      </c>
      <c r="D168" s="9">
        <v>42.115196228027344</v>
      </c>
    </row>
    <row r="169" spans="1:4">
      <c r="A169" s="7">
        <v>41544.534722222219</v>
      </c>
      <c r="B169" s="9">
        <v>3.0487656593322754</v>
      </c>
      <c r="C169" s="9">
        <v>8.0513086318969727</v>
      </c>
      <c r="D169" s="9">
        <v>11.033267974853516</v>
      </c>
    </row>
    <row r="170" spans="1:4">
      <c r="A170" s="7">
        <v>41544.541666666664</v>
      </c>
      <c r="B170" s="9">
        <v>21.83856201171875</v>
      </c>
      <c r="C170" s="9">
        <v>8.2150182723999023</v>
      </c>
      <c r="D170" s="9">
        <v>28.749862670898438</v>
      </c>
    </row>
    <row r="171" spans="1:4">
      <c r="A171" s="7">
        <v>41544.548611111109</v>
      </c>
      <c r="B171" s="9">
        <v>41.042041778564453</v>
      </c>
      <c r="C171" s="9">
        <v>10.039691925048828</v>
      </c>
      <c r="D171" s="9">
        <v>42.834068298339844</v>
      </c>
    </row>
    <row r="172" spans="1:4">
      <c r="A172" s="7">
        <v>41544.555555555555</v>
      </c>
      <c r="B172" s="9">
        <v>39.696071624755859</v>
      </c>
      <c r="C172" s="9">
        <v>8.0847444534301758</v>
      </c>
      <c r="D172" s="9">
        <v>41.759601593017578</v>
      </c>
    </row>
    <row r="173" spans="1:4">
      <c r="A173" s="7">
        <v>41544.5625</v>
      </c>
      <c r="B173" s="9">
        <v>39.253395080566406</v>
      </c>
      <c r="C173" s="9">
        <v>8.1835613250732422</v>
      </c>
      <c r="D173" s="9">
        <v>41.14892578125</v>
      </c>
    </row>
    <row r="174" spans="1:4">
      <c r="A174" s="7">
        <v>41544.569444444445</v>
      </c>
      <c r="B174" s="9">
        <v>39.017940521240234</v>
      </c>
      <c r="C174" s="9">
        <v>8.2281427383422852</v>
      </c>
      <c r="D174" s="9">
        <v>41.023632049560547</v>
      </c>
    </row>
    <row r="175" spans="1:4">
      <c r="A175" s="7">
        <v>41544.576388888891</v>
      </c>
      <c r="B175" s="9">
        <v>37.172874450683594</v>
      </c>
      <c r="C175" s="9">
        <v>8.3056049346923828</v>
      </c>
      <c r="D175" s="9">
        <v>39.534622192382812</v>
      </c>
    </row>
    <row r="176" spans="1:4">
      <c r="A176" s="7">
        <v>41544.583333333336</v>
      </c>
      <c r="B176" s="9">
        <v>37.945121765136719</v>
      </c>
      <c r="C176" s="9">
        <v>8.2998819351196289</v>
      </c>
      <c r="D176" s="9">
        <v>40.191837310791016</v>
      </c>
    </row>
    <row r="177" spans="1:4">
      <c r="A177" s="7">
        <v>41544.590277777781</v>
      </c>
      <c r="B177" s="9">
        <v>38.606346130371094</v>
      </c>
      <c r="C177" s="9">
        <v>8.2469749450683594</v>
      </c>
      <c r="D177" s="9">
        <v>40.956653594970703</v>
      </c>
    </row>
    <row r="178" spans="1:4">
      <c r="A178" s="7">
        <v>41544.597222222219</v>
      </c>
      <c r="B178" s="9">
        <v>4.7414073944091797</v>
      </c>
      <c r="C178" s="9">
        <v>8.1946392059326172</v>
      </c>
      <c r="D178" s="9">
        <v>14.520732879638672</v>
      </c>
    </row>
    <row r="179" spans="1:4">
      <c r="A179" s="7">
        <v>41544.604166666664</v>
      </c>
      <c r="B179" s="9">
        <v>77.131233215332031</v>
      </c>
      <c r="C179" s="9">
        <v>8.1045503616333008</v>
      </c>
      <c r="D179" s="9">
        <v>72.584739685058594</v>
      </c>
    </row>
    <row r="180" spans="1:4">
      <c r="A180" s="7">
        <v>41544.611111111109</v>
      </c>
      <c r="B180" s="9">
        <v>39.353008270263672</v>
      </c>
      <c r="C180" s="9">
        <v>8.2300043106079102</v>
      </c>
      <c r="D180" s="9">
        <v>41.762741088867188</v>
      </c>
    </row>
    <row r="181" spans="1:4">
      <c r="A181" s="7">
        <v>41544.618055555555</v>
      </c>
      <c r="B181" s="9">
        <v>40.872337341308594</v>
      </c>
      <c r="C181" s="9">
        <v>8.2563209533691406</v>
      </c>
      <c r="D181" s="9">
        <v>42.705913543701172</v>
      </c>
    </row>
    <row r="182" spans="1:4">
      <c r="A182" s="7">
        <v>41544.625</v>
      </c>
      <c r="B182" s="9">
        <v>40.215503692626953</v>
      </c>
      <c r="C182" s="9">
        <v>8.2958812713623047</v>
      </c>
      <c r="D182" s="9">
        <v>42.046920776367188</v>
      </c>
    </row>
    <row r="183" spans="1:4">
      <c r="A183" s="7">
        <v>41544.631944444445</v>
      </c>
      <c r="B183" s="9">
        <v>40.367099761962891</v>
      </c>
      <c r="C183" s="9">
        <v>8.2522621154785156</v>
      </c>
      <c r="D183" s="9">
        <v>42.551136016845703</v>
      </c>
    </row>
    <row r="184" spans="1:4">
      <c r="A184" s="7">
        <v>41544.638888888891</v>
      </c>
      <c r="B184" s="9">
        <v>40.502735137939453</v>
      </c>
      <c r="C184" s="9">
        <v>8.3617515563964844</v>
      </c>
      <c r="D184" s="9">
        <v>42.136093139648438</v>
      </c>
    </row>
    <row r="185" spans="1:4">
      <c r="A185" s="7">
        <v>41544.645833333336</v>
      </c>
      <c r="B185" s="9">
        <v>39.876194000244141</v>
      </c>
      <c r="C185" s="9">
        <v>8.3547401428222656</v>
      </c>
      <c r="D185" s="9">
        <v>41.624588012695312</v>
      </c>
    </row>
    <row r="186" spans="1:4">
      <c r="A186" s="7">
        <v>41544.652777777781</v>
      </c>
      <c r="B186" s="9">
        <v>40.292694091796875</v>
      </c>
      <c r="C186" s="9">
        <v>8.298126220703125</v>
      </c>
      <c r="D186" s="9">
        <v>41.677799224853516</v>
      </c>
    </row>
    <row r="187" spans="1:4">
      <c r="A187" s="7">
        <v>41544.659722222219</v>
      </c>
      <c r="B187" s="9">
        <v>17.886627197265625</v>
      </c>
      <c r="C187" s="9">
        <v>8.315648078918457</v>
      </c>
      <c r="D187" s="9">
        <v>8.6871738433837891</v>
      </c>
    </row>
    <row r="188" spans="1:4">
      <c r="A188" s="7">
        <v>41544.666666666664</v>
      </c>
      <c r="B188" s="9">
        <v>123.18304443359375</v>
      </c>
      <c r="C188" s="9">
        <v>8.2773008346557617</v>
      </c>
      <c r="D188" s="9">
        <v>106.25816345214844</v>
      </c>
    </row>
    <row r="189" spans="1:4">
      <c r="A189" s="7">
        <v>41544.673611111109</v>
      </c>
      <c r="B189" s="9">
        <v>39.983268737792969</v>
      </c>
      <c r="C189" s="9">
        <v>8.2658329010009766</v>
      </c>
      <c r="D189" s="9">
        <v>41.469970703125</v>
      </c>
    </row>
    <row r="190" spans="1:4">
      <c r="A190" s="7">
        <v>41544.680555555555</v>
      </c>
      <c r="B190" s="9">
        <v>39.594932556152344</v>
      </c>
      <c r="C190" s="9">
        <v>8.3180427551269531</v>
      </c>
      <c r="D190" s="9">
        <v>41.527839660644531</v>
      </c>
    </row>
    <row r="191" spans="1:4">
      <c r="A191" s="7">
        <v>41544.6875</v>
      </c>
      <c r="B191" s="9">
        <v>39.476394653320312</v>
      </c>
      <c r="C191" s="9">
        <v>8.3136701583862305</v>
      </c>
      <c r="D191" s="9">
        <v>41.314937591552734</v>
      </c>
    </row>
    <row r="192" spans="1:4">
      <c r="A192" s="7">
        <v>41544.694444444445</v>
      </c>
      <c r="B192" s="9">
        <v>39.027164459228516</v>
      </c>
      <c r="C192" s="9">
        <v>8.3628129959106445</v>
      </c>
      <c r="D192" s="9">
        <v>40.758365631103516</v>
      </c>
    </row>
    <row r="193" spans="1:4">
      <c r="A193" s="7">
        <v>41544.701388888891</v>
      </c>
      <c r="B193" s="9">
        <v>39.704727172851562</v>
      </c>
      <c r="C193" s="9">
        <v>8.1926183700561523</v>
      </c>
      <c r="D193" s="9">
        <v>41.688083648681641</v>
      </c>
    </row>
    <row r="194" spans="1:4">
      <c r="A194" s="7">
        <v>41544.708333333336</v>
      </c>
      <c r="B194" s="9">
        <v>39.200103759765625</v>
      </c>
      <c r="C194" s="9">
        <v>8.1203250885009766</v>
      </c>
      <c r="D194" s="9">
        <v>41.569099426269531</v>
      </c>
    </row>
    <row r="195" spans="1:4">
      <c r="A195" s="7">
        <v>41544.715277777781</v>
      </c>
      <c r="B195" s="9">
        <v>39.122898101806641</v>
      </c>
      <c r="C195" s="9">
        <v>8.3100147247314453</v>
      </c>
      <c r="D195" s="9">
        <v>41.695003509521484</v>
      </c>
    </row>
    <row r="196" spans="1:4">
      <c r="A196" s="7">
        <v>41544.722222222219</v>
      </c>
      <c r="B196" s="9">
        <v>39.849288940429688</v>
      </c>
      <c r="C196" s="9">
        <v>8.0783548355102539</v>
      </c>
      <c r="D196" s="9">
        <v>42.018207550048828</v>
      </c>
    </row>
    <row r="197" spans="1:4">
      <c r="A197" s="7">
        <v>41544.729166666664</v>
      </c>
      <c r="B197" s="9">
        <v>39.618404388427734</v>
      </c>
      <c r="C197" s="9">
        <v>8.0834751129150391</v>
      </c>
      <c r="D197" s="9">
        <v>42.053817749023438</v>
      </c>
    </row>
    <row r="198" spans="1:4">
      <c r="A198" s="7">
        <v>41544.736111111109</v>
      </c>
      <c r="B198" s="9">
        <v>39.397457122802734</v>
      </c>
      <c r="C198" s="9">
        <v>8.1450691223144531</v>
      </c>
      <c r="D198" s="9">
        <v>41.859188079833984</v>
      </c>
    </row>
    <row r="199" spans="1:4">
      <c r="A199" s="7">
        <v>41544.743055555555</v>
      </c>
      <c r="B199" s="9">
        <v>40.239284515380859</v>
      </c>
      <c r="C199" s="9">
        <v>8.177642822265625</v>
      </c>
      <c r="D199" s="9">
        <v>42.459980010986328</v>
      </c>
    </row>
    <row r="200" spans="1:4">
      <c r="A200" s="7">
        <v>41544.75</v>
      </c>
      <c r="B200" s="9">
        <v>47.580368041992188</v>
      </c>
      <c r="C200" s="9">
        <v>8.2752819061279297</v>
      </c>
      <c r="D200" s="9">
        <v>48.221797943115234</v>
      </c>
    </row>
    <row r="201" spans="1:4">
      <c r="A201" s="7">
        <v>41544.756944444445</v>
      </c>
      <c r="B201" s="9">
        <v>39.923984527587891</v>
      </c>
      <c r="C201" s="9">
        <v>8.0677757263183594</v>
      </c>
      <c r="D201" s="9">
        <v>42.239112854003906</v>
      </c>
    </row>
    <row r="202" spans="1:4">
      <c r="A202" s="7">
        <v>41544.763888888891</v>
      </c>
      <c r="B202" s="9">
        <v>40.222053527832031</v>
      </c>
      <c r="C202" s="9">
        <v>8.2286710739135742</v>
      </c>
      <c r="D202" s="9">
        <v>42.599720001220703</v>
      </c>
    </row>
    <row r="203" spans="1:4">
      <c r="A203" s="7">
        <v>41544.770833333336</v>
      </c>
      <c r="B203" s="9">
        <v>39.943531036376953</v>
      </c>
      <c r="C203" s="9">
        <v>8.2566261291503906</v>
      </c>
      <c r="D203" s="9">
        <v>42.141719818115234</v>
      </c>
    </row>
    <row r="204" spans="1:4">
      <c r="A204" s="7">
        <v>41544.777777777781</v>
      </c>
      <c r="B204" s="9">
        <v>39.245975494384766</v>
      </c>
      <c r="C204" s="9">
        <v>8.1633586883544922</v>
      </c>
      <c r="D204" s="9">
        <v>41.802516937255859</v>
      </c>
    </row>
    <row r="205" spans="1:4">
      <c r="A205" s="7">
        <v>41544.784722222219</v>
      </c>
      <c r="B205" s="9">
        <v>4.0027656555175781</v>
      </c>
      <c r="C205" s="9">
        <v>8.2228546142578125</v>
      </c>
      <c r="D205" s="9">
        <v>14.104986190795898</v>
      </c>
    </row>
    <row r="206" spans="1:4">
      <c r="A206" s="7">
        <v>41544.791666666664</v>
      </c>
      <c r="B206" s="9">
        <v>24.458837509155273</v>
      </c>
      <c r="C206" s="9">
        <v>8.2110433578491211</v>
      </c>
      <c r="D206" s="9">
        <v>30.775009155273438</v>
      </c>
    </row>
    <row r="207" spans="1:4">
      <c r="A207" s="7">
        <v>41544.798611111109</v>
      </c>
      <c r="B207" s="9">
        <v>43.825164794921875</v>
      </c>
      <c r="C207" s="9">
        <v>8.2112283706665039</v>
      </c>
      <c r="D207" s="9">
        <v>45.429935455322266</v>
      </c>
    </row>
    <row r="208" spans="1:4">
      <c r="A208" s="7">
        <v>41544.805555555555</v>
      </c>
      <c r="B208" s="9">
        <v>40.005374908447266</v>
      </c>
      <c r="C208" s="9">
        <v>8.1387405395507812</v>
      </c>
      <c r="D208" s="9">
        <v>42.554039001464844</v>
      </c>
    </row>
    <row r="209" spans="1:4">
      <c r="A209" s="7">
        <v>41544.8125</v>
      </c>
      <c r="B209" s="9">
        <v>42.684566497802734</v>
      </c>
      <c r="C209" s="9">
        <v>8.1627054214477539</v>
      </c>
      <c r="D209" s="9">
        <v>44.21124267578125</v>
      </c>
    </row>
    <row r="210" spans="1:4">
      <c r="A210" s="7">
        <v>41544.819444444445</v>
      </c>
      <c r="B210" s="9">
        <v>38.520488739013672</v>
      </c>
      <c r="C210" s="9">
        <v>8.1407585144042969</v>
      </c>
      <c r="D210" s="9">
        <v>40.941246032714844</v>
      </c>
    </row>
    <row r="211" spans="1:4">
      <c r="A211" s="7">
        <v>41544.826388888891</v>
      </c>
      <c r="B211" s="9">
        <v>39.021877288818359</v>
      </c>
      <c r="C211" s="9">
        <v>8.2664632797241211</v>
      </c>
      <c r="D211" s="9">
        <v>41.564502716064453</v>
      </c>
    </row>
    <row r="212" spans="1:4">
      <c r="A212" s="7">
        <v>41544.833333333336</v>
      </c>
      <c r="B212" s="9">
        <v>39.558063507080078</v>
      </c>
      <c r="C212" s="9">
        <v>8.1229181289672852</v>
      </c>
      <c r="D212" s="9">
        <v>41.946746826171875</v>
      </c>
    </row>
    <row r="213" spans="1:4">
      <c r="A213" s="7">
        <v>41544.840277777781</v>
      </c>
      <c r="B213" s="9">
        <v>39.363456726074219</v>
      </c>
      <c r="C213" s="9">
        <v>8.1068639755249023</v>
      </c>
      <c r="D213" s="9">
        <v>41.587882995605469</v>
      </c>
    </row>
    <row r="214" spans="1:4">
      <c r="A214" s="7">
        <v>41544.847222222219</v>
      </c>
      <c r="B214" s="9">
        <v>3.184593677520752</v>
      </c>
      <c r="C214" s="9">
        <v>8.2626104354858398</v>
      </c>
      <c r="D214" s="9">
        <v>12.537021636962891</v>
      </c>
    </row>
    <row r="215" spans="1:4">
      <c r="A215" s="7">
        <v>41544.854166666664</v>
      </c>
      <c r="B215" s="9">
        <v>24.432895660400391</v>
      </c>
      <c r="C215" s="9">
        <v>8.3134613037109375</v>
      </c>
      <c r="D215" s="9">
        <v>30.501932144165039</v>
      </c>
    </row>
    <row r="216" spans="1:4">
      <c r="A216" s="7">
        <v>41544.861111111109</v>
      </c>
      <c r="B216" s="9">
        <v>43.145824432373047</v>
      </c>
      <c r="C216" s="9">
        <v>8.1533632278442383</v>
      </c>
      <c r="D216" s="9">
        <v>44.879997253417969</v>
      </c>
    </row>
    <row r="217" spans="1:4">
      <c r="A217" s="7">
        <v>41544.868055555555</v>
      </c>
      <c r="B217" s="9">
        <v>39.473194122314453</v>
      </c>
      <c r="C217" s="9">
        <v>8.1712093353271484</v>
      </c>
      <c r="D217" s="9">
        <v>41.899959564208984</v>
      </c>
    </row>
    <row r="218" spans="1:4">
      <c r="A218" s="7">
        <v>41544.875</v>
      </c>
      <c r="B218" s="9">
        <v>39.992996215820312</v>
      </c>
      <c r="C218" s="9">
        <v>8.4028444290161133</v>
      </c>
      <c r="D218" s="9">
        <v>42.299114227294922</v>
      </c>
    </row>
    <row r="219" spans="1:4">
      <c r="A219" s="7">
        <v>41544.881944444445</v>
      </c>
      <c r="B219" s="9">
        <v>39.887508392333984</v>
      </c>
      <c r="C219" s="9">
        <v>8.2161655426025391</v>
      </c>
      <c r="D219" s="9">
        <v>42.252147674560547</v>
      </c>
    </row>
    <row r="220" spans="1:4">
      <c r="A220" s="7">
        <v>41544.888888888891</v>
      </c>
      <c r="B220" s="9">
        <v>39.475902557373047</v>
      </c>
      <c r="C220" s="9">
        <v>8.3543109893798828</v>
      </c>
      <c r="D220" s="9">
        <v>41.809738159179688</v>
      </c>
    </row>
    <row r="221" spans="1:4">
      <c r="A221" s="7">
        <v>41544.895833333336</v>
      </c>
      <c r="B221" s="9">
        <v>40.272087097167969</v>
      </c>
      <c r="C221" s="9">
        <v>8.2906608581542969</v>
      </c>
      <c r="D221" s="9">
        <v>42.564014434814453</v>
      </c>
    </row>
    <row r="222" spans="1:4">
      <c r="A222" s="7">
        <v>41544.902777777781</v>
      </c>
      <c r="B222" s="9">
        <v>39.558662414550781</v>
      </c>
      <c r="C222" s="9">
        <v>8.17889404296875</v>
      </c>
      <c r="D222" s="9">
        <v>41.963211059570312</v>
      </c>
    </row>
    <row r="223" spans="1:4">
      <c r="A223" s="7">
        <v>41544.909722222219</v>
      </c>
      <c r="B223" s="9">
        <v>4.0652608871459961</v>
      </c>
      <c r="C223" s="9">
        <v>8.2577476501464844</v>
      </c>
      <c r="D223" s="9">
        <v>13.420878410339355</v>
      </c>
    </row>
    <row r="224" spans="1:4">
      <c r="A224" s="7">
        <v>41544.916666666664</v>
      </c>
      <c r="B224" s="9">
        <v>41.0660400390625</v>
      </c>
      <c r="C224" s="9">
        <v>8.3621406555175781</v>
      </c>
      <c r="D224" s="9">
        <v>156.32852172851562</v>
      </c>
    </row>
    <row r="225" spans="1:4">
      <c r="A225" s="7">
        <v>41544.923611111109</v>
      </c>
      <c r="B225" s="9">
        <v>40.636478424072266</v>
      </c>
      <c r="C225" s="9">
        <v>8.2775602340698242</v>
      </c>
      <c r="D225" s="9">
        <v>42.699516296386719</v>
      </c>
    </row>
    <row r="226" spans="1:4">
      <c r="A226" s="7">
        <v>41544.930555555555</v>
      </c>
      <c r="B226" s="9">
        <v>39.551822662353516</v>
      </c>
      <c r="C226" s="9">
        <v>8.2012529373168945</v>
      </c>
      <c r="D226" s="9">
        <v>41.687278747558594</v>
      </c>
    </row>
    <row r="227" spans="1:4">
      <c r="A227" s="7">
        <v>41544.9375</v>
      </c>
      <c r="B227" s="9">
        <v>39.503814697265625</v>
      </c>
      <c r="C227" s="9">
        <v>8.2660045623779297</v>
      </c>
      <c r="D227" s="9">
        <v>41.768386840820312</v>
      </c>
    </row>
    <row r="228" spans="1:4">
      <c r="A228" s="7">
        <v>41544.944444444445</v>
      </c>
      <c r="B228" s="9">
        <v>40.387233734130859</v>
      </c>
      <c r="C228" s="9">
        <v>8.3527536392211914</v>
      </c>
      <c r="D228" s="9">
        <v>42.498844146728516</v>
      </c>
    </row>
    <row r="229" spans="1:4">
      <c r="A229" s="7">
        <v>41544.951388888891</v>
      </c>
      <c r="B229" s="9">
        <v>39.036861419677734</v>
      </c>
      <c r="C229" s="9">
        <v>8.3057184219360352</v>
      </c>
      <c r="D229" s="9">
        <v>41.338584899902344</v>
      </c>
    </row>
    <row r="230" spans="1:4">
      <c r="A230" s="7">
        <v>41544.958333333336</v>
      </c>
      <c r="B230" s="9">
        <v>39.613849639892578</v>
      </c>
      <c r="C230" s="9">
        <v>8.2461309432983398</v>
      </c>
      <c r="D230" s="9">
        <v>41.870994567871094</v>
      </c>
    </row>
    <row r="231" spans="1:4">
      <c r="A231" s="7">
        <v>41544.965277777781</v>
      </c>
      <c r="B231" s="9">
        <v>40.431716918945312</v>
      </c>
      <c r="C231" s="9">
        <v>8.2236776351928711</v>
      </c>
      <c r="D231" s="9">
        <v>42.368824005126953</v>
      </c>
    </row>
    <row r="232" spans="1:4">
      <c r="A232" s="7">
        <v>41544.972222222219</v>
      </c>
      <c r="B232" s="9">
        <v>3.4637997150421143</v>
      </c>
      <c r="C232" s="9">
        <v>8.3107404708862305</v>
      </c>
      <c r="D232" s="9">
        <v>12.643857955932617</v>
      </c>
    </row>
    <row r="233" spans="1:4">
      <c r="A233" s="7">
        <v>41544.979166666664</v>
      </c>
      <c r="B233" s="9">
        <v>24.9764404296875</v>
      </c>
      <c r="C233" s="9">
        <v>8.3996791839599609</v>
      </c>
      <c r="D233" s="9">
        <v>30.533246994018555</v>
      </c>
    </row>
    <row r="234" spans="1:4">
      <c r="A234" s="7">
        <v>41544.986111111109</v>
      </c>
      <c r="B234" s="9">
        <v>43.054702758789062</v>
      </c>
      <c r="C234" s="9">
        <v>8.3632955551147461</v>
      </c>
      <c r="D234" s="9">
        <v>44.425880432128906</v>
      </c>
    </row>
    <row r="235" spans="1:4">
      <c r="A235" s="7">
        <v>41544.993055555555</v>
      </c>
      <c r="B235" s="9">
        <v>39.947925567626953</v>
      </c>
      <c r="C235" s="9">
        <v>8.4548740386962891</v>
      </c>
      <c r="D235" s="9">
        <v>41.912796020507812</v>
      </c>
    </row>
    <row r="236" spans="1:4">
      <c r="A236" s="7">
        <v>41545</v>
      </c>
      <c r="B236" s="9">
        <v>40.607986450195312</v>
      </c>
      <c r="C236" s="9">
        <v>8.2981996536254883</v>
      </c>
      <c r="D236" s="9">
        <v>42.649082183837891</v>
      </c>
    </row>
    <row r="237" spans="1:4">
      <c r="A237" s="7">
        <v>41545.006944444445</v>
      </c>
      <c r="B237" s="9">
        <v>40.199234008789062</v>
      </c>
      <c r="C237" s="9">
        <v>8.3432531356811523</v>
      </c>
      <c r="D237" s="9">
        <v>42.016220092773438</v>
      </c>
    </row>
    <row r="238" spans="1:4">
      <c r="A238" s="7">
        <v>41545.013888888891</v>
      </c>
      <c r="B238" s="9">
        <v>39.705856323242188</v>
      </c>
      <c r="C238" s="9">
        <v>8.3181676864624023</v>
      </c>
      <c r="D238" s="9">
        <v>41.500961303710938</v>
      </c>
    </row>
    <row r="239" spans="1:4">
      <c r="A239" s="7">
        <v>41545.020833333336</v>
      </c>
      <c r="B239" s="9">
        <v>39.698989868164062</v>
      </c>
      <c r="C239" s="9">
        <v>8.3636846542358398</v>
      </c>
      <c r="D239" s="9">
        <v>41.709522247314453</v>
      </c>
    </row>
    <row r="240" spans="1:4">
      <c r="A240" s="7">
        <v>41545.027777777781</v>
      </c>
      <c r="B240" s="9">
        <v>40.212844848632812</v>
      </c>
      <c r="C240" s="9">
        <v>8.3756198883056641</v>
      </c>
      <c r="D240" s="9">
        <v>42.040271759033203</v>
      </c>
    </row>
    <row r="241" spans="1:4">
      <c r="A241" s="7">
        <v>41545.034722222219</v>
      </c>
      <c r="B241" s="9">
        <v>3.6533455848693848</v>
      </c>
      <c r="C241" s="9">
        <v>8.273921012878418</v>
      </c>
      <c r="D241" s="9">
        <v>12.771100997924805</v>
      </c>
    </row>
    <row r="242" spans="1:4">
      <c r="A242" s="7">
        <v>41545.041666666664</v>
      </c>
      <c r="B242" s="9">
        <v>25.267026901245117</v>
      </c>
      <c r="C242" s="9">
        <v>8.2343788146972656</v>
      </c>
      <c r="D242" s="9">
        <v>30.798330307006836</v>
      </c>
    </row>
    <row r="243" spans="1:4">
      <c r="A243" s="7">
        <v>41545.048611111109</v>
      </c>
      <c r="B243" s="9">
        <v>50.280960083007812</v>
      </c>
      <c r="C243" s="9">
        <v>8.4524307250976562</v>
      </c>
      <c r="D243" s="9">
        <v>50.689258575439453</v>
      </c>
    </row>
    <row r="244" spans="1:4">
      <c r="A244" s="7">
        <v>41545.055555555555</v>
      </c>
      <c r="B244" s="9">
        <v>40.045513153076172</v>
      </c>
      <c r="C244" s="9">
        <v>8.2792472839355469</v>
      </c>
      <c r="D244" s="9">
        <v>42.146472930908203</v>
      </c>
    </row>
    <row r="245" spans="1:4">
      <c r="A245" s="7">
        <v>41545.0625</v>
      </c>
      <c r="B245" s="9">
        <v>39.591487884521484</v>
      </c>
      <c r="C245" s="9">
        <v>8.3570337295532227</v>
      </c>
      <c r="D245" s="9">
        <v>41.781284332275391</v>
      </c>
    </row>
    <row r="246" spans="1:4">
      <c r="A246" s="7">
        <v>41545.069444444445</v>
      </c>
      <c r="B246" s="9">
        <v>40.129215240478516</v>
      </c>
      <c r="C246" s="9">
        <v>8.3034915924072266</v>
      </c>
      <c r="D246" s="9">
        <v>42.532073974609375</v>
      </c>
    </row>
    <row r="247" spans="1:4">
      <c r="A247" s="7">
        <v>41545.076388888891</v>
      </c>
      <c r="B247" s="9">
        <v>39.669376373291016</v>
      </c>
      <c r="C247" s="9">
        <v>8.2657346725463867</v>
      </c>
      <c r="D247" s="9">
        <v>42.063068389892578</v>
      </c>
    </row>
    <row r="248" spans="1:4">
      <c r="A248" s="7">
        <v>41545.083333333336</v>
      </c>
      <c r="B248" s="9">
        <v>39.976222991943359</v>
      </c>
      <c r="C248" s="9">
        <v>8.3629436492919922</v>
      </c>
      <c r="D248" s="9">
        <v>42.545261383056641</v>
      </c>
    </row>
    <row r="249" spans="1:4">
      <c r="A249" s="7">
        <v>41545.090277777781</v>
      </c>
      <c r="B249" s="9">
        <v>40.174289703369141</v>
      </c>
      <c r="C249" s="9">
        <v>8.355626106262207</v>
      </c>
      <c r="D249" s="9">
        <v>42.661350250244141</v>
      </c>
    </row>
    <row r="250" spans="1:4">
      <c r="A250" s="7">
        <v>41545.097222222219</v>
      </c>
      <c r="B250" s="9">
        <v>2.4086177349090576</v>
      </c>
      <c r="C250" s="9">
        <v>8.2982177734375</v>
      </c>
      <c r="D250" s="9">
        <v>11.157320022583008</v>
      </c>
    </row>
    <row r="251" spans="1:4">
      <c r="A251" s="7">
        <v>41545.104166666664</v>
      </c>
      <c r="B251" s="9">
        <v>24.230646133422852</v>
      </c>
      <c r="C251" s="9">
        <v>8.300929069519043</v>
      </c>
      <c r="D251" s="9">
        <v>30.387565612792969</v>
      </c>
    </row>
    <row r="252" spans="1:4">
      <c r="A252" s="7">
        <v>41545.111111111109</v>
      </c>
      <c r="B252" s="9">
        <v>46.811649322509766</v>
      </c>
      <c r="C252" s="9">
        <v>8.2262105941772461</v>
      </c>
      <c r="D252" s="9">
        <v>48.08447265625</v>
      </c>
    </row>
    <row r="253" spans="1:4">
      <c r="A253" s="7">
        <v>41545.118055555555</v>
      </c>
      <c r="B253" s="9">
        <v>38.555137634277344</v>
      </c>
      <c r="C253" s="9">
        <v>8.2872247695922852</v>
      </c>
      <c r="D253" s="9">
        <v>41.155941009521484</v>
      </c>
    </row>
    <row r="254" spans="1:4">
      <c r="A254" s="7">
        <v>41545.125</v>
      </c>
      <c r="B254" s="9">
        <v>39.962692260742188</v>
      </c>
      <c r="C254" s="9">
        <v>8.2933111190795898</v>
      </c>
      <c r="D254" s="9">
        <v>42.690933227539062</v>
      </c>
    </row>
    <row r="255" spans="1:4">
      <c r="A255" s="7">
        <v>41545.131944444445</v>
      </c>
      <c r="B255" s="9">
        <v>40.359340667724609</v>
      </c>
      <c r="C255" s="9">
        <v>8.169464111328125</v>
      </c>
      <c r="D255" s="9">
        <v>43.10894775390625</v>
      </c>
    </row>
    <row r="256" spans="1:4">
      <c r="A256" s="7">
        <v>41545.138888888891</v>
      </c>
      <c r="B256" s="9">
        <v>41.006248474121094</v>
      </c>
      <c r="C256" s="9">
        <v>8.3206539154052734</v>
      </c>
      <c r="D256" s="9">
        <v>43.352466583251953</v>
      </c>
    </row>
    <row r="257" spans="1:4">
      <c r="A257" s="7">
        <v>41545.145833333336</v>
      </c>
      <c r="B257" s="9">
        <v>39.785781860351562</v>
      </c>
      <c r="C257" s="9">
        <v>8.2278213500976562</v>
      </c>
      <c r="D257" s="9">
        <v>42.536834716796875</v>
      </c>
    </row>
    <row r="258" spans="1:4">
      <c r="A258" s="7">
        <v>41545.152777777781</v>
      </c>
      <c r="B258" s="9">
        <v>40.423942565917969</v>
      </c>
      <c r="C258" s="9">
        <v>8.3155183792114258</v>
      </c>
      <c r="D258" s="9">
        <v>43.091995239257812</v>
      </c>
    </row>
    <row r="259" spans="1:4">
      <c r="A259" s="7">
        <v>41545.159722222219</v>
      </c>
      <c r="B259" s="9">
        <v>40.095550537109375</v>
      </c>
      <c r="C259" s="9">
        <v>8.1958456039428711</v>
      </c>
      <c r="D259" s="9">
        <v>42.797328948974609</v>
      </c>
    </row>
    <row r="260" spans="1:4">
      <c r="A260" s="7">
        <v>41545.166666666664</v>
      </c>
      <c r="B260" s="9">
        <v>10.86086368560791</v>
      </c>
      <c r="C260" s="9">
        <v>8.2424707412719727</v>
      </c>
      <c r="D260" s="9">
        <v>9.5080766677856445</v>
      </c>
    </row>
    <row r="261" spans="1:4">
      <c r="A261" s="7">
        <v>41545.173611111109</v>
      </c>
      <c r="B261" s="9">
        <v>23.240203857421875</v>
      </c>
      <c r="C261" s="9">
        <v>8.1772909164428711</v>
      </c>
      <c r="D261" s="9">
        <v>29.41435432434082</v>
      </c>
    </row>
    <row r="262" spans="1:4">
      <c r="A262" s="7">
        <v>41545.180555555555</v>
      </c>
      <c r="B262" s="9">
        <v>50.606124877929688</v>
      </c>
      <c r="C262" s="9">
        <v>8.2696781158447266</v>
      </c>
      <c r="D262" s="9">
        <v>51.352745056152344</v>
      </c>
    </row>
    <row r="263" spans="1:4">
      <c r="A263" s="7">
        <v>41545.1875</v>
      </c>
      <c r="B263" s="9">
        <v>39.956081390380859</v>
      </c>
      <c r="C263" s="9">
        <v>8.3127756118774414</v>
      </c>
      <c r="D263" s="9">
        <v>42.638587951660156</v>
      </c>
    </row>
    <row r="264" spans="1:4">
      <c r="A264" s="7">
        <v>41545.194444444445</v>
      </c>
      <c r="B264" s="9">
        <v>40.339874267578125</v>
      </c>
      <c r="C264" s="9">
        <v>8.2128276824951172</v>
      </c>
      <c r="D264" s="9">
        <v>42.677360534667969</v>
      </c>
    </row>
    <row r="265" spans="1:4">
      <c r="A265" s="7">
        <v>41545.201388888891</v>
      </c>
      <c r="B265" s="9">
        <v>39.875209808349609</v>
      </c>
      <c r="C265" s="9">
        <v>8.3115625381469727</v>
      </c>
      <c r="D265" s="9">
        <v>42.464027404785156</v>
      </c>
    </row>
    <row r="266" spans="1:4">
      <c r="A266" s="7">
        <v>41545.208333333336</v>
      </c>
      <c r="B266" s="9">
        <v>39.930572509765625</v>
      </c>
      <c r="C266" s="9">
        <v>8.3109970092773438</v>
      </c>
      <c r="D266" s="9">
        <v>42.560131072998047</v>
      </c>
    </row>
    <row r="267" spans="1:4">
      <c r="A267" s="7">
        <v>41545.215277777781</v>
      </c>
      <c r="B267" s="9">
        <v>40.110404968261719</v>
      </c>
      <c r="C267" s="9">
        <v>8.2696132659912109</v>
      </c>
      <c r="D267" s="9">
        <v>42.829341888427734</v>
      </c>
    </row>
    <row r="268" spans="1:4">
      <c r="A268" s="7">
        <v>41545.222222222219</v>
      </c>
      <c r="B268" s="9">
        <v>2.4349789619445801</v>
      </c>
      <c r="C268" s="9">
        <v>8.1463823318481445</v>
      </c>
      <c r="D268" s="9">
        <v>11.926290512084961</v>
      </c>
    </row>
    <row r="269" spans="1:4">
      <c r="A269" s="7">
        <v>41545.229166666664</v>
      </c>
      <c r="B269" s="9">
        <v>25.02796745300293</v>
      </c>
      <c r="C269" s="9">
        <v>8.2699003219604492</v>
      </c>
      <c r="D269" s="9">
        <v>31.240118026733398</v>
      </c>
    </row>
    <row r="270" spans="1:4">
      <c r="A270" s="7">
        <v>41545.236111111109</v>
      </c>
      <c r="B270" s="9">
        <v>41.724849700927734</v>
      </c>
      <c r="C270" s="9">
        <v>8.3001766204833984</v>
      </c>
      <c r="D270" s="9">
        <v>44.073974609375</v>
      </c>
    </row>
    <row r="271" spans="1:4">
      <c r="A271" s="7">
        <v>41545.243055555555</v>
      </c>
      <c r="B271" s="9">
        <v>40.164825439453125</v>
      </c>
      <c r="C271" s="9">
        <v>8.3102664947509766</v>
      </c>
      <c r="D271" s="9">
        <v>42.869968414306641</v>
      </c>
    </row>
    <row r="272" spans="1:4">
      <c r="A272" s="7">
        <v>41545.25</v>
      </c>
      <c r="B272" s="9">
        <v>39.801906585693359</v>
      </c>
      <c r="C272" s="9">
        <v>8.2207040786743164</v>
      </c>
      <c r="D272" s="9">
        <v>42.66339111328125</v>
      </c>
    </row>
    <row r="273" spans="1:4">
      <c r="A273" s="7">
        <v>41545.256944444445</v>
      </c>
      <c r="B273" s="9">
        <v>40.889717102050781</v>
      </c>
      <c r="C273" s="9">
        <v>8.2908563613891602</v>
      </c>
      <c r="D273" s="9">
        <v>43.637088775634766</v>
      </c>
    </row>
    <row r="274" spans="1:4">
      <c r="A274" s="7">
        <v>41545.263888888891</v>
      </c>
      <c r="B274" s="9">
        <v>40.467250823974609</v>
      </c>
      <c r="C274" s="9">
        <v>8.3107662200927734</v>
      </c>
      <c r="D274" s="9">
        <v>43.248497009277344</v>
      </c>
    </row>
    <row r="275" spans="1:4">
      <c r="A275" s="7">
        <v>41545.270833333336</v>
      </c>
      <c r="B275" s="9">
        <v>40.110355377197266</v>
      </c>
      <c r="C275" s="9">
        <v>8.2743797302246094</v>
      </c>
      <c r="D275" s="9">
        <v>42.8955078125</v>
      </c>
    </row>
    <row r="276" spans="1:4">
      <c r="A276" s="7">
        <v>41545.277777777781</v>
      </c>
      <c r="B276" s="9">
        <v>40.340229034423828</v>
      </c>
      <c r="C276" s="9">
        <v>8.2426300048828125</v>
      </c>
      <c r="D276" s="9">
        <v>43.420822143554688</v>
      </c>
    </row>
    <row r="277" spans="1:4">
      <c r="A277" s="7">
        <v>41545.284722222219</v>
      </c>
      <c r="B277" s="9">
        <v>40.496109008789062</v>
      </c>
      <c r="C277" s="9">
        <v>8.208552360534668</v>
      </c>
      <c r="D277" s="9">
        <v>42.868320465087891</v>
      </c>
    </row>
    <row r="278" spans="1:4">
      <c r="A278" s="7">
        <v>41545.291666666664</v>
      </c>
      <c r="B278" s="9">
        <v>18.985012054443359</v>
      </c>
      <c r="C278" s="9">
        <v>8.3570432662963867</v>
      </c>
      <c r="D278" s="9">
        <v>26.682216644287109</v>
      </c>
    </row>
    <row r="279" spans="1:4">
      <c r="A279" s="7">
        <v>41545.298611111109</v>
      </c>
      <c r="B279" s="9">
        <v>49.803157806396484</v>
      </c>
      <c r="C279" s="9">
        <v>8.2873764038085938</v>
      </c>
      <c r="D279" s="9">
        <v>51.747928619384766</v>
      </c>
    </row>
    <row r="280" spans="1:4">
      <c r="A280" s="7">
        <v>41545.305555555555</v>
      </c>
      <c r="B280" s="9">
        <v>40.8809814453125</v>
      </c>
      <c r="C280" s="9">
        <v>8.2388324737548828</v>
      </c>
      <c r="D280" s="9">
        <v>44.299797058105469</v>
      </c>
    </row>
    <row r="281" spans="1:4">
      <c r="A281" s="7">
        <v>41545.3125</v>
      </c>
      <c r="B281" s="9">
        <v>40.325752258300781</v>
      </c>
      <c r="C281" s="9">
        <v>8.166499137878418</v>
      </c>
      <c r="D281" s="9">
        <v>43.901260375976562</v>
      </c>
    </row>
    <row r="282" spans="1:4">
      <c r="A282" s="7">
        <v>41545.319444444445</v>
      </c>
      <c r="B282" s="9">
        <v>40.346164703369141</v>
      </c>
      <c r="C282" s="9">
        <v>8.1275043487548828</v>
      </c>
      <c r="D282" s="9">
        <v>44.065860748291016</v>
      </c>
    </row>
    <row r="283" spans="1:4">
      <c r="A283" s="7">
        <v>41545.326388888891</v>
      </c>
      <c r="B283" s="9">
        <v>40.420936584472656</v>
      </c>
      <c r="C283" s="9">
        <v>8.2715997695922852</v>
      </c>
      <c r="D283" s="9">
        <v>44.322940826416016</v>
      </c>
    </row>
    <row r="284" spans="1:4">
      <c r="A284" s="7">
        <v>41545.333333333336</v>
      </c>
      <c r="B284" s="9">
        <v>40.759773254394531</v>
      </c>
      <c r="C284" s="9">
        <v>8.31097412109375</v>
      </c>
      <c r="D284" s="9">
        <v>44.355686187744141</v>
      </c>
    </row>
    <row r="285" spans="1:4">
      <c r="A285" s="7">
        <v>41545.340277777781</v>
      </c>
      <c r="B285" s="9">
        <v>40.929832458496094</v>
      </c>
      <c r="C285" s="9">
        <v>8.3113679885864258</v>
      </c>
      <c r="D285" s="9">
        <v>44.557651519775391</v>
      </c>
    </row>
    <row r="286" spans="1:4">
      <c r="A286" s="7">
        <v>41545.347222222219</v>
      </c>
      <c r="B286" s="9">
        <v>19.529790878295898</v>
      </c>
      <c r="C286" s="9">
        <v>8.2677421569824219</v>
      </c>
      <c r="D286" s="9">
        <v>27.692646026611328</v>
      </c>
    </row>
    <row r="287" spans="1:4">
      <c r="A287" s="7">
        <v>41545.354166666664</v>
      </c>
      <c r="B287" s="9">
        <v>30.951839447021484</v>
      </c>
      <c r="C287" s="9">
        <v>8.2424612045288086</v>
      </c>
      <c r="D287" s="9">
        <v>37.759391784667969</v>
      </c>
    </row>
    <row r="288" spans="1:4">
      <c r="A288" s="7">
        <v>41545.361111111109</v>
      </c>
      <c r="B288" s="9">
        <v>42.073558807373047</v>
      </c>
      <c r="C288" s="9">
        <v>8.0917043685913086</v>
      </c>
      <c r="D288" s="9">
        <v>45.728469848632812</v>
      </c>
    </row>
    <row r="289" spans="1:4">
      <c r="A289" s="7">
        <v>41545.368055555555</v>
      </c>
      <c r="B289" s="9">
        <v>41.559551239013672</v>
      </c>
      <c r="C289" s="9">
        <v>8.2284479141235352</v>
      </c>
      <c r="D289" s="9">
        <v>45.426105499267578</v>
      </c>
    </row>
    <row r="290" spans="1:4">
      <c r="A290" s="7">
        <v>41545.375</v>
      </c>
      <c r="B290" s="9">
        <v>41.364830017089844</v>
      </c>
      <c r="C290" s="9">
        <v>8.0786561965942383</v>
      </c>
      <c r="D290" s="9">
        <v>45.160457611083984</v>
      </c>
    </row>
    <row r="291" spans="1:4">
      <c r="A291" s="7">
        <v>41545.381944444445</v>
      </c>
      <c r="B291" s="9">
        <v>39.94989013671875</v>
      </c>
      <c r="C291" s="9">
        <v>8.2388591766357422</v>
      </c>
      <c r="D291" s="9">
        <v>44.012619018554688</v>
      </c>
    </row>
    <row r="292" spans="1:4">
      <c r="A292" s="7">
        <v>41545.388888888891</v>
      </c>
      <c r="B292" s="9">
        <v>39.508811950683594</v>
      </c>
      <c r="C292" s="9">
        <v>8.2253541946411133</v>
      </c>
      <c r="D292" s="9">
        <v>43.962120056152344</v>
      </c>
    </row>
    <row r="293" spans="1:4">
      <c r="A293" s="7">
        <v>41545.395833333336</v>
      </c>
      <c r="B293" s="9">
        <v>40.419826507568359</v>
      </c>
      <c r="C293" s="9">
        <v>8.1359138488769531</v>
      </c>
      <c r="D293" s="9">
        <v>44.551753997802734</v>
      </c>
    </row>
    <row r="294" spans="1:4">
      <c r="A294" s="7">
        <v>41545.402777777781</v>
      </c>
      <c r="B294" s="9">
        <v>41.986667633056641</v>
      </c>
      <c r="C294" s="9">
        <v>8.1444883346557617</v>
      </c>
      <c r="D294" s="9">
        <v>46.217376708984375</v>
      </c>
    </row>
    <row r="295" spans="1:4">
      <c r="A295" s="7">
        <v>41545.409722222219</v>
      </c>
      <c r="B295" s="9">
        <v>11.723821640014648</v>
      </c>
      <c r="C295" s="9">
        <v>8.1463069915771484</v>
      </c>
      <c r="D295" s="9">
        <v>22.027076721191406</v>
      </c>
    </row>
    <row r="296" spans="1:4">
      <c r="A296" s="7">
        <v>41545.416666666664</v>
      </c>
      <c r="B296" s="9">
        <v>194.448486328125</v>
      </c>
      <c r="C296" s="9">
        <v>8.2121295928955078</v>
      </c>
      <c r="D296" s="9">
        <v>161.67242431640625</v>
      </c>
    </row>
    <row r="297" spans="1:4">
      <c r="A297" s="7">
        <v>41545.423611111109</v>
      </c>
      <c r="B297" s="9">
        <v>42.746677398681641</v>
      </c>
      <c r="C297" s="9">
        <v>8.255218505859375</v>
      </c>
      <c r="D297" s="9">
        <v>47.303146362304688</v>
      </c>
    </row>
    <row r="298" spans="1:4">
      <c r="A298" s="7">
        <v>41545.430555555555</v>
      </c>
      <c r="B298" s="9">
        <v>42.272209167480469</v>
      </c>
      <c r="C298" s="9">
        <v>8.0962142944335938</v>
      </c>
      <c r="D298" s="9">
        <v>46.534942626953125</v>
      </c>
    </row>
    <row r="299" spans="1:4">
      <c r="A299" s="7">
        <v>41545.4375</v>
      </c>
      <c r="B299" s="9">
        <v>42.101875305175781</v>
      </c>
      <c r="C299" s="9">
        <v>8.1679821014404297</v>
      </c>
      <c r="D299" s="9">
        <v>46.537971496582031</v>
      </c>
    </row>
    <row r="300" spans="1:4">
      <c r="A300" s="7">
        <v>41545.444444444445</v>
      </c>
      <c r="B300" s="9">
        <v>42.112472534179688</v>
      </c>
      <c r="C300" s="9">
        <v>8.1724491119384766</v>
      </c>
      <c r="D300" s="9">
        <v>46.335437774658203</v>
      </c>
    </row>
    <row r="301" spans="1:4">
      <c r="A301" s="7">
        <v>41545.451388888891</v>
      </c>
      <c r="B301" s="9">
        <v>42.126312255859375</v>
      </c>
      <c r="C301" s="9">
        <v>8.1576814651489258</v>
      </c>
      <c r="D301" s="9">
        <v>44.632431030273438</v>
      </c>
    </row>
    <row r="302" spans="1:4">
      <c r="A302" s="7">
        <v>41545.458333333336</v>
      </c>
      <c r="B302" s="9">
        <v>42.103683471679688</v>
      </c>
      <c r="C302" s="9">
        <v>8.2219705581665039</v>
      </c>
      <c r="D302" s="9">
        <v>45.740543365478516</v>
      </c>
    </row>
    <row r="303" spans="1:4">
      <c r="A303" s="7">
        <v>41545.465277777781</v>
      </c>
      <c r="B303" s="9">
        <v>41.573860168457031</v>
      </c>
      <c r="C303" s="9">
        <v>8.3081817626953125</v>
      </c>
      <c r="D303" s="9">
        <v>44.971977233886719</v>
      </c>
    </row>
    <row r="304" spans="1:4">
      <c r="A304" s="7">
        <v>41545.472222222219</v>
      </c>
      <c r="B304" s="9">
        <v>13.417239189147949</v>
      </c>
      <c r="C304" s="9">
        <v>8.3616771697998047</v>
      </c>
      <c r="D304" s="9">
        <v>22.099777221679688</v>
      </c>
    </row>
    <row r="305" spans="1:4">
      <c r="A305" s="7">
        <v>41545.479166666664</v>
      </c>
      <c r="B305" s="9">
        <v>172.50015258789062</v>
      </c>
      <c r="C305" s="9">
        <v>8.373347282409668</v>
      </c>
      <c r="D305" s="9">
        <v>148.21176147460938</v>
      </c>
    </row>
    <row r="306" spans="1:4">
      <c r="A306" s="7">
        <v>41545.486111111109</v>
      </c>
      <c r="B306" s="9">
        <v>41.989040374755859</v>
      </c>
      <c r="C306" s="9">
        <v>8.3198156356811523</v>
      </c>
      <c r="D306" s="9">
        <v>45.084293365478516</v>
      </c>
    </row>
    <row r="307" spans="1:4">
      <c r="A307" s="7">
        <v>41545.493055555555</v>
      </c>
      <c r="B307" s="9">
        <v>41.989032745361328</v>
      </c>
      <c r="C307" s="9">
        <v>8.2793397903442383</v>
      </c>
      <c r="D307" s="9">
        <v>44.822086334228516</v>
      </c>
    </row>
    <row r="308" spans="1:4">
      <c r="A308" s="7">
        <v>41545.5</v>
      </c>
      <c r="B308" s="9">
        <v>41.851039886474609</v>
      </c>
      <c r="C308" s="9">
        <v>8.3570880889892578</v>
      </c>
      <c r="D308" s="9">
        <v>44.545013427734375</v>
      </c>
    </row>
    <row r="309" spans="1:4">
      <c r="A309" s="7">
        <v>41545.506944444445</v>
      </c>
      <c r="B309" s="9">
        <v>41.657741546630859</v>
      </c>
      <c r="C309" s="9">
        <v>8.228968620300293</v>
      </c>
      <c r="D309" s="9">
        <v>45.152854919433594</v>
      </c>
    </row>
    <row r="310" spans="1:4">
      <c r="A310" s="7">
        <v>41545.513888888891</v>
      </c>
      <c r="B310" s="9">
        <v>42.331436157226562</v>
      </c>
      <c r="C310" s="9">
        <v>8.3153877258300781</v>
      </c>
      <c r="D310" s="9">
        <v>45.334804534912109</v>
      </c>
    </row>
    <row r="311" spans="1:4">
      <c r="A311" s="7">
        <v>41545.520833333336</v>
      </c>
      <c r="B311" s="9">
        <v>42.144634246826172</v>
      </c>
      <c r="C311" s="9">
        <v>8.3366146087646484</v>
      </c>
      <c r="D311" s="9">
        <v>45.527706146240234</v>
      </c>
    </row>
    <row r="312" spans="1:4">
      <c r="A312" s="7">
        <v>41545.527777777781</v>
      </c>
      <c r="B312" s="9">
        <v>41.526401519775391</v>
      </c>
      <c r="C312" s="9">
        <v>8.2738323211669922</v>
      </c>
      <c r="D312" s="9">
        <v>44.873561859130859</v>
      </c>
    </row>
    <row r="313" spans="1:4">
      <c r="A313" s="7">
        <v>41545.534722222219</v>
      </c>
      <c r="B313" s="9">
        <v>42.071956634521484</v>
      </c>
      <c r="C313" s="9">
        <v>8.2776155471801758</v>
      </c>
      <c r="D313" s="9">
        <v>45.344242095947266</v>
      </c>
    </row>
    <row r="314" spans="1:4">
      <c r="A314" s="7">
        <v>41545.541666666664</v>
      </c>
      <c r="B314" s="9">
        <v>41.621055603027344</v>
      </c>
      <c r="C314" s="9">
        <v>8.2715301513671875</v>
      </c>
      <c r="D314" s="9">
        <v>45.450801849365234</v>
      </c>
    </row>
    <row r="315" spans="1:4">
      <c r="A315" s="7">
        <v>41545.548611111109</v>
      </c>
      <c r="B315" s="9">
        <v>117.25684356689453</v>
      </c>
      <c r="C315" s="9">
        <v>8.4510030746459961</v>
      </c>
      <c r="D315" s="9">
        <v>103.40857696533203</v>
      </c>
    </row>
    <row r="316" spans="1:4">
      <c r="A316" s="7">
        <v>41545.555555555555</v>
      </c>
      <c r="B316" s="9">
        <v>41.177650451660156</v>
      </c>
      <c r="C316" s="9">
        <v>8.3100528717041016</v>
      </c>
      <c r="D316" s="9">
        <v>45.044437408447266</v>
      </c>
    </row>
    <row r="317" spans="1:4">
      <c r="A317" s="7">
        <v>41545.5625</v>
      </c>
      <c r="B317" s="9">
        <v>42.516677856445312</v>
      </c>
      <c r="C317" s="9">
        <v>8.2729473114013672</v>
      </c>
      <c r="D317" s="9">
        <v>46.039985656738281</v>
      </c>
    </row>
    <row r="318" spans="1:4">
      <c r="A318" s="7">
        <v>41545.569444444445</v>
      </c>
      <c r="B318" s="9">
        <v>42.109992980957031</v>
      </c>
      <c r="C318" s="9">
        <v>8.3089313507080078</v>
      </c>
      <c r="D318" s="9">
        <v>45.687614440917969</v>
      </c>
    </row>
    <row r="319" spans="1:4">
      <c r="A319" s="7">
        <v>41545.576388888891</v>
      </c>
      <c r="B319" s="9">
        <v>42.474254608154297</v>
      </c>
      <c r="C319" s="9">
        <v>8.174687385559082</v>
      </c>
      <c r="D319" s="9">
        <v>45.978519439697266</v>
      </c>
    </row>
    <row r="320" spans="1:4">
      <c r="A320" s="7">
        <v>41545.583333333336</v>
      </c>
      <c r="B320" s="9">
        <v>42.500644683837891</v>
      </c>
      <c r="C320" s="9">
        <v>8.3129062652587891</v>
      </c>
      <c r="D320" s="9">
        <v>46.194393157958984</v>
      </c>
    </row>
    <row r="321" spans="1:4">
      <c r="A321" s="7">
        <v>41545.590277777781</v>
      </c>
      <c r="B321" s="9">
        <v>41.374069213867188</v>
      </c>
      <c r="C321" s="9">
        <v>8.226679801940918</v>
      </c>
      <c r="D321" s="9">
        <v>45.089706420898438</v>
      </c>
    </row>
    <row r="322" spans="1:4">
      <c r="A322" s="7">
        <v>41545.597222222219</v>
      </c>
      <c r="B322" s="9">
        <v>14.062502861022949</v>
      </c>
      <c r="C322" s="9">
        <v>8.341944694519043</v>
      </c>
      <c r="D322" s="9">
        <v>23.529478073120117</v>
      </c>
    </row>
    <row r="323" spans="1:4">
      <c r="A323" s="7">
        <v>41545.604166666664</v>
      </c>
      <c r="B323" s="9">
        <v>160.54954528808594</v>
      </c>
      <c r="C323" s="9">
        <v>8.2244281768798828</v>
      </c>
      <c r="D323" s="9">
        <v>140.03672790527344</v>
      </c>
    </row>
    <row r="324" spans="1:4">
      <c r="A324" s="7">
        <v>41545.611111111109</v>
      </c>
      <c r="B324" s="9">
        <v>40.214042663574219</v>
      </c>
      <c r="C324" s="9">
        <v>8.3152961730957031</v>
      </c>
      <c r="D324" s="9">
        <v>44.475955963134766</v>
      </c>
    </row>
    <row r="325" spans="1:4">
      <c r="A325" s="7">
        <v>41545.618055555555</v>
      </c>
      <c r="B325" s="9">
        <v>37.786334991455078</v>
      </c>
      <c r="C325" s="9">
        <v>8.0995407104492188</v>
      </c>
      <c r="D325" s="9">
        <v>43.079986572265625</v>
      </c>
    </row>
    <row r="326" spans="1:4">
      <c r="A326" s="7">
        <v>41545.625</v>
      </c>
      <c r="B326" s="9">
        <v>37.968551635742188</v>
      </c>
      <c r="C326" s="9">
        <v>8.212794303894043</v>
      </c>
      <c r="D326" s="9">
        <v>42.617603302001953</v>
      </c>
    </row>
    <row r="327" spans="1:4">
      <c r="A327" s="7">
        <v>41545.631944444445</v>
      </c>
      <c r="B327" s="9">
        <v>39.056266784667969</v>
      </c>
      <c r="C327" s="9">
        <v>8.1383056640625</v>
      </c>
      <c r="D327" s="9">
        <v>43.262550354003906</v>
      </c>
    </row>
    <row r="328" spans="1:4">
      <c r="A328" s="7">
        <v>41545.638888888891</v>
      </c>
      <c r="B328" s="9">
        <v>38.624263763427734</v>
      </c>
      <c r="C328" s="9">
        <v>8.1754961013793945</v>
      </c>
      <c r="D328" s="9">
        <v>43.003570556640625</v>
      </c>
    </row>
    <row r="329" spans="1:4">
      <c r="A329" s="7">
        <v>41545.645833333336</v>
      </c>
      <c r="B329" s="9">
        <v>39.690456390380859</v>
      </c>
      <c r="C329" s="9">
        <v>8.2338619232177734</v>
      </c>
      <c r="D329" s="9">
        <v>43.957206726074219</v>
      </c>
    </row>
    <row r="330" spans="1:4">
      <c r="A330" s="7">
        <v>41545.652777777781</v>
      </c>
      <c r="B330" s="9">
        <v>39.400657653808594</v>
      </c>
      <c r="C330" s="9">
        <v>8.183506965637207</v>
      </c>
      <c r="D330" s="9">
        <v>43.684608459472656</v>
      </c>
    </row>
    <row r="331" spans="1:4">
      <c r="A331" s="7">
        <v>41545.659722222219</v>
      </c>
      <c r="B331" s="9">
        <v>11.902267456054688</v>
      </c>
      <c r="C331" s="9">
        <v>8.2731418609619141</v>
      </c>
      <c r="D331" s="9">
        <v>21.450023651123047</v>
      </c>
    </row>
    <row r="332" spans="1:4">
      <c r="A332" s="7">
        <v>41545.666666666664</v>
      </c>
      <c r="B332" s="9">
        <v>27.457376480102539</v>
      </c>
      <c r="C332" s="9">
        <v>8.310978889465332</v>
      </c>
      <c r="D332" s="9">
        <v>34.944908142089844</v>
      </c>
    </row>
    <row r="333" spans="1:4">
      <c r="A333" s="7">
        <v>41545.673611111109</v>
      </c>
      <c r="B333" s="9">
        <v>41.329818725585938</v>
      </c>
      <c r="C333" s="9">
        <v>8.1756887435913086</v>
      </c>
      <c r="D333" s="9">
        <v>45.522220611572266</v>
      </c>
    </row>
    <row r="334" spans="1:4">
      <c r="A334" s="7">
        <v>41545.680555555555</v>
      </c>
      <c r="B334" s="9">
        <v>40.063613891601562</v>
      </c>
      <c r="C334" s="9">
        <v>8.2231693267822266</v>
      </c>
      <c r="D334" s="9">
        <v>44.592731475830078</v>
      </c>
    </row>
    <row r="335" spans="1:4">
      <c r="A335" s="7">
        <v>41545.6875</v>
      </c>
      <c r="B335" s="9">
        <v>38.989887237548828</v>
      </c>
      <c r="C335" s="9">
        <v>8.2147579193115234</v>
      </c>
      <c r="D335" s="9">
        <v>43.887931823730469</v>
      </c>
    </row>
    <row r="336" spans="1:4">
      <c r="A336" s="7">
        <v>41545.694444444445</v>
      </c>
      <c r="B336" s="9">
        <v>39.225498199462891</v>
      </c>
      <c r="C336" s="9">
        <v>8.1678924560546875</v>
      </c>
      <c r="D336" s="9">
        <v>43.813201904296875</v>
      </c>
    </row>
    <row r="337" spans="1:4">
      <c r="A337" s="7">
        <v>41545.701388888891</v>
      </c>
      <c r="B337" s="9">
        <v>39.535606384277344</v>
      </c>
      <c r="C337" s="9">
        <v>8.2707710266113281</v>
      </c>
      <c r="D337" s="9">
        <v>44.435562133789062</v>
      </c>
    </row>
    <row r="338" spans="1:4">
      <c r="A338" s="7">
        <v>41545.708333333336</v>
      </c>
      <c r="B338" s="9">
        <v>39.937034606933594</v>
      </c>
      <c r="C338" s="9">
        <v>8.2212972640991211</v>
      </c>
      <c r="D338" s="9">
        <v>44.426761627197266</v>
      </c>
    </row>
    <row r="339" spans="1:4">
      <c r="A339" s="7">
        <v>41545.715277777781</v>
      </c>
      <c r="B339" s="9">
        <v>39.468719482421875</v>
      </c>
      <c r="C339" s="9">
        <v>8.0501842498779297</v>
      </c>
      <c r="D339" s="9">
        <v>44.096694946289062</v>
      </c>
    </row>
    <row r="340" spans="1:4">
      <c r="A340" s="7">
        <v>41545.722222222219</v>
      </c>
      <c r="B340" s="9">
        <v>2.7666101455688477</v>
      </c>
      <c r="C340" s="9">
        <v>8.2284679412841797</v>
      </c>
      <c r="D340" s="9">
        <v>11.990703582763672</v>
      </c>
    </row>
    <row r="341" spans="1:4">
      <c r="A341" s="7">
        <v>41545.729166666664</v>
      </c>
      <c r="B341" s="9">
        <v>24.825225830078125</v>
      </c>
      <c r="C341" s="9">
        <v>8.121769905090332</v>
      </c>
      <c r="D341" s="9">
        <v>32.517528533935547</v>
      </c>
    </row>
    <row r="342" spans="1:4">
      <c r="A342" s="7">
        <v>41545.736111111109</v>
      </c>
      <c r="B342" s="9">
        <v>45.115634918212891</v>
      </c>
      <c r="C342" s="9">
        <v>8.1287631988525391</v>
      </c>
      <c r="D342" s="9">
        <v>48.905792236328125</v>
      </c>
    </row>
    <row r="343" spans="1:4">
      <c r="A343" s="7">
        <v>41545.743055555555</v>
      </c>
      <c r="B343" s="9">
        <v>40.309761047363281</v>
      </c>
      <c r="C343" s="9">
        <v>8.0780162811279297</v>
      </c>
      <c r="D343" s="9">
        <v>44.832355499267578</v>
      </c>
    </row>
    <row r="344" spans="1:4">
      <c r="A344" s="7">
        <v>41545.75</v>
      </c>
      <c r="B344" s="9">
        <v>40.476303100585938</v>
      </c>
      <c r="C344" s="9">
        <v>8.2184038162231445</v>
      </c>
      <c r="D344" s="9">
        <v>44.794876098632812</v>
      </c>
    </row>
    <row r="345" spans="1:4">
      <c r="A345" s="7">
        <v>41545.756944444445</v>
      </c>
      <c r="B345" s="9">
        <v>41.647670745849609</v>
      </c>
      <c r="C345" s="9">
        <v>8.0605955123901367</v>
      </c>
      <c r="D345" s="9">
        <v>46.023445129394531</v>
      </c>
    </row>
    <row r="346" spans="1:4">
      <c r="A346" s="7">
        <v>41545.763888888891</v>
      </c>
      <c r="B346" s="9">
        <v>40.80169677734375</v>
      </c>
      <c r="C346" s="9">
        <v>8.0484733581542969</v>
      </c>
      <c r="D346" s="9">
        <v>45.011398315429688</v>
      </c>
    </row>
    <row r="347" spans="1:4">
      <c r="A347" s="7">
        <v>41545.770833333336</v>
      </c>
      <c r="B347" s="9">
        <v>40.051136016845703</v>
      </c>
      <c r="C347" s="9">
        <v>8.3110437393188477</v>
      </c>
      <c r="D347" s="9">
        <v>44.405818939208984</v>
      </c>
    </row>
    <row r="348" spans="1:4">
      <c r="A348" s="7">
        <v>41545.777777777781</v>
      </c>
      <c r="B348" s="9">
        <v>39.79327392578125</v>
      </c>
      <c r="C348" s="9">
        <v>8.2918472290039062</v>
      </c>
      <c r="D348" s="9">
        <v>43.981540679931641</v>
      </c>
    </row>
    <row r="349" spans="1:4">
      <c r="A349" s="7">
        <v>41545.784722222219</v>
      </c>
      <c r="B349" s="9">
        <v>6.361659049987793</v>
      </c>
      <c r="C349" s="9">
        <v>8.2456254959106445</v>
      </c>
      <c r="D349" s="9">
        <v>17.484844207763672</v>
      </c>
    </row>
    <row r="350" spans="1:4">
      <c r="A350" s="7">
        <v>41545.791666666664</v>
      </c>
      <c r="B350" s="9">
        <v>26.518135070800781</v>
      </c>
      <c r="C350" s="9">
        <v>8.2493791580200195</v>
      </c>
      <c r="D350" s="9">
        <v>34.125373840332031</v>
      </c>
    </row>
    <row r="351" spans="1:4">
      <c r="A351" s="7">
        <v>41545.798611111109</v>
      </c>
      <c r="B351" s="9">
        <v>44.226917266845703</v>
      </c>
      <c r="C351" s="9">
        <v>8.1682405471801758</v>
      </c>
      <c r="D351" s="9">
        <v>47.990482330322266</v>
      </c>
    </row>
    <row r="352" spans="1:4">
      <c r="A352" s="7">
        <v>41545.805555555555</v>
      </c>
      <c r="B352" s="9">
        <v>40.19586181640625</v>
      </c>
      <c r="C352" s="9">
        <v>8.1331748962402344</v>
      </c>
      <c r="D352" s="9">
        <v>44.876987457275391</v>
      </c>
    </row>
    <row r="353" spans="1:4">
      <c r="A353" s="7">
        <v>41545.8125</v>
      </c>
      <c r="B353" s="9">
        <v>40.863262176513672</v>
      </c>
      <c r="C353" s="9">
        <v>8.1697969436645508</v>
      </c>
      <c r="D353" s="9">
        <v>45.255413055419922</v>
      </c>
    </row>
    <row r="354" spans="1:4">
      <c r="A354" s="7">
        <v>41545.819444444445</v>
      </c>
      <c r="B354" s="9">
        <v>40.695831298828125</v>
      </c>
      <c r="C354" s="9">
        <v>8.1066560745239258</v>
      </c>
      <c r="D354" s="9">
        <v>45.084686279296875</v>
      </c>
    </row>
    <row r="355" spans="1:4">
      <c r="A355" s="7">
        <v>41545.826388888891</v>
      </c>
      <c r="B355" s="9">
        <v>40.258682250976562</v>
      </c>
      <c r="C355" s="9">
        <v>8.1138572692871094</v>
      </c>
      <c r="D355" s="9">
        <v>44.512653350830078</v>
      </c>
    </row>
    <row r="356" spans="1:4">
      <c r="A356" s="7">
        <v>41545.833333333336</v>
      </c>
      <c r="B356" s="9">
        <v>40.188423156738281</v>
      </c>
      <c r="C356" s="9">
        <v>8.0832920074462891</v>
      </c>
      <c r="D356" s="9">
        <v>44.691715240478516</v>
      </c>
    </row>
    <row r="357" spans="1:4">
      <c r="A357" s="7">
        <v>41545.840277777781</v>
      </c>
      <c r="B357" s="9">
        <v>40.85308837890625</v>
      </c>
      <c r="C357" s="9">
        <v>8.2204456329345703</v>
      </c>
      <c r="D357" s="9">
        <v>45.238018035888672</v>
      </c>
    </row>
    <row r="358" spans="1:4">
      <c r="A358" s="7">
        <v>41545.847222222219</v>
      </c>
      <c r="B358" s="9">
        <v>40.786689758300781</v>
      </c>
      <c r="C358" s="9">
        <v>8.1195840835571289</v>
      </c>
      <c r="D358" s="9">
        <v>45.220649719238281</v>
      </c>
    </row>
    <row r="359" spans="1:4">
      <c r="A359" s="7">
        <v>41545.854166666664</v>
      </c>
      <c r="B359" s="9">
        <v>19.156570434570312</v>
      </c>
      <c r="C359" s="9">
        <v>8.0088739395141602</v>
      </c>
      <c r="D359" s="9">
        <v>28.230731964111328</v>
      </c>
    </row>
    <row r="360" spans="1:4">
      <c r="A360" s="7">
        <v>41545.861111111109</v>
      </c>
      <c r="B360" s="9">
        <v>63.199043273925781</v>
      </c>
      <c r="C360" s="9">
        <v>8.0897855758666992</v>
      </c>
      <c r="D360" s="9">
        <v>64.107269287109375</v>
      </c>
    </row>
    <row r="361" spans="1:4">
      <c r="A361" s="7">
        <v>41545.868055555555</v>
      </c>
      <c r="B361" s="9">
        <v>41.283412933349609</v>
      </c>
      <c r="C361" s="9">
        <v>8.2625360488891602</v>
      </c>
      <c r="D361" s="9">
        <v>45.617481231689453</v>
      </c>
    </row>
    <row r="362" spans="1:4">
      <c r="A362" s="7">
        <v>41545.875</v>
      </c>
      <c r="B362" s="9">
        <v>41.539608001708984</v>
      </c>
      <c r="C362" s="9">
        <v>8.2663516998291016</v>
      </c>
      <c r="D362" s="9">
        <v>45.727413177490234</v>
      </c>
    </row>
    <row r="363" spans="1:4">
      <c r="A363" s="7">
        <v>41545.881944444445</v>
      </c>
      <c r="B363" s="9">
        <v>41.7535400390625</v>
      </c>
      <c r="C363" s="9">
        <v>8.1798191070556641</v>
      </c>
      <c r="D363" s="9">
        <v>45.818008422851562</v>
      </c>
    </row>
    <row r="364" spans="1:4">
      <c r="A364" s="7">
        <v>41545.888888888891</v>
      </c>
      <c r="B364" s="9">
        <v>41.571090698242188</v>
      </c>
      <c r="C364" s="9">
        <v>7.9439191818237305</v>
      </c>
      <c r="D364" s="9">
        <v>45.760463714599609</v>
      </c>
    </row>
    <row r="365" spans="1:4">
      <c r="A365" s="7">
        <v>41545.895833333336</v>
      </c>
      <c r="B365" s="9">
        <v>42.090297698974609</v>
      </c>
      <c r="C365" s="9">
        <v>7.9911189079284668</v>
      </c>
      <c r="D365" s="9">
        <v>46.405628204345703</v>
      </c>
    </row>
    <row r="366" spans="1:4">
      <c r="A366" s="7">
        <v>41545.902777777781</v>
      </c>
      <c r="B366" s="9">
        <v>42.149547576904297</v>
      </c>
      <c r="C366" s="9">
        <v>7.9832735061645508</v>
      </c>
      <c r="D366" s="9">
        <v>46.400791168212891</v>
      </c>
    </row>
    <row r="367" spans="1:4">
      <c r="A367" s="7">
        <v>41545.909722222219</v>
      </c>
      <c r="B367" s="9">
        <v>3.8641419410705566</v>
      </c>
      <c r="C367" s="9">
        <v>8.0789203643798828</v>
      </c>
      <c r="D367" s="9">
        <v>15.401200294494629</v>
      </c>
    </row>
    <row r="368" spans="1:4">
      <c r="A368" s="7">
        <v>41545.916666666664</v>
      </c>
      <c r="B368" s="9">
        <v>26.818572998046875</v>
      </c>
      <c r="C368" s="9">
        <v>8.1222696304321289</v>
      </c>
      <c r="D368" s="9">
        <v>34.378898620605469</v>
      </c>
    </row>
    <row r="369" spans="1:4">
      <c r="A369" s="7">
        <v>41545.923611111109</v>
      </c>
      <c r="B369" s="9">
        <v>48.925701141357422</v>
      </c>
      <c r="C369" s="9">
        <v>8.1644973754882812</v>
      </c>
      <c r="D369" s="9">
        <v>52.206741333007812</v>
      </c>
    </row>
    <row r="370" spans="1:4">
      <c r="A370" s="7">
        <v>41545.930555555555</v>
      </c>
      <c r="B370" s="9">
        <v>42.711265563964844</v>
      </c>
      <c r="C370" s="9">
        <v>8.2070331573486328</v>
      </c>
      <c r="D370" s="9">
        <v>46.843708038330078</v>
      </c>
    </row>
    <row r="371" spans="1:4">
      <c r="A371" s="7">
        <v>41545.9375</v>
      </c>
      <c r="B371" s="9">
        <v>42.560523986816406</v>
      </c>
      <c r="C371" s="9">
        <v>8.0782814025878906</v>
      </c>
      <c r="D371" s="9">
        <v>46.7645263671875</v>
      </c>
    </row>
    <row r="372" spans="1:4">
      <c r="A372" s="7">
        <v>41545.944444444445</v>
      </c>
      <c r="B372" s="9">
        <v>42.280067443847656</v>
      </c>
      <c r="C372" s="9">
        <v>8.1289863586425781</v>
      </c>
      <c r="D372" s="9">
        <v>46.440967559814453</v>
      </c>
    </row>
    <row r="373" spans="1:4">
      <c r="A373" s="7">
        <v>41545.951388888891</v>
      </c>
      <c r="B373" s="9">
        <v>42.643337249755859</v>
      </c>
      <c r="C373" s="9">
        <v>8.018610954284668</v>
      </c>
      <c r="D373" s="9">
        <v>47.068355560302734</v>
      </c>
    </row>
    <row r="374" spans="1:4">
      <c r="A374" s="7">
        <v>41545.958333333336</v>
      </c>
      <c r="B374" s="9">
        <v>43.223396301269531</v>
      </c>
      <c r="C374" s="9">
        <v>7.9860987663269043</v>
      </c>
      <c r="D374" s="9">
        <v>47.524997711181641</v>
      </c>
    </row>
    <row r="375" spans="1:4">
      <c r="A375" s="7">
        <v>41545.965277777781</v>
      </c>
      <c r="B375" s="9">
        <v>43.236114501953125</v>
      </c>
      <c r="C375" s="9">
        <v>8.1722984313964844</v>
      </c>
      <c r="D375" s="9">
        <v>47.226314544677734</v>
      </c>
    </row>
    <row r="376" spans="1:4">
      <c r="A376" s="7">
        <v>41545.972222222219</v>
      </c>
      <c r="B376" s="9">
        <v>6.8373622894287109</v>
      </c>
      <c r="C376" s="9">
        <v>8.1727705001831055</v>
      </c>
      <c r="D376" s="9">
        <v>12.335070610046387</v>
      </c>
    </row>
    <row r="377" spans="1:4">
      <c r="A377" s="7">
        <v>41545.979166666664</v>
      </c>
      <c r="B377" s="9">
        <v>26.092599868774414</v>
      </c>
      <c r="C377" s="9">
        <v>8.0353803634643555</v>
      </c>
      <c r="D377" s="9">
        <v>34.363517761230469</v>
      </c>
    </row>
    <row r="378" spans="1:4">
      <c r="A378" s="7">
        <v>41545.986111111109</v>
      </c>
      <c r="B378" s="9">
        <v>53.878955841064453</v>
      </c>
      <c r="C378" s="9">
        <v>8.2156944274902344</v>
      </c>
      <c r="D378" s="9">
        <v>56.410789489746094</v>
      </c>
    </row>
    <row r="379" spans="1:4">
      <c r="A379" s="7">
        <v>41545.993055555555</v>
      </c>
      <c r="B379" s="9">
        <v>44.228500366210938</v>
      </c>
      <c r="C379" s="9">
        <v>8.1638784408569336</v>
      </c>
      <c r="D379" s="9">
        <v>47.9462890625</v>
      </c>
    </row>
    <row r="380" spans="1:4">
      <c r="A380" s="7">
        <v>41546</v>
      </c>
      <c r="B380" s="9">
        <v>44.170253753662109</v>
      </c>
      <c r="C380" s="9">
        <v>8.1772356033325195</v>
      </c>
      <c r="D380" s="9">
        <v>47.688892364501953</v>
      </c>
    </row>
    <row r="381" spans="1:4">
      <c r="A381" s="7">
        <v>41546.006944444445</v>
      </c>
      <c r="B381" s="9">
        <v>44.009418487548828</v>
      </c>
      <c r="C381" s="9">
        <v>7.983273983001709</v>
      </c>
      <c r="D381" s="9">
        <v>47.720905303955078</v>
      </c>
    </row>
    <row r="382" spans="1:4">
      <c r="A382" s="7">
        <v>41546.013888888891</v>
      </c>
      <c r="B382" s="9">
        <v>44.839084625244141</v>
      </c>
      <c r="C382" s="9">
        <v>8.1304521560668945</v>
      </c>
      <c r="D382" s="9">
        <v>48.66400146484375</v>
      </c>
    </row>
    <row r="383" spans="1:4">
      <c r="A383" s="7">
        <v>41546.020833333336</v>
      </c>
      <c r="B383" s="9">
        <v>45.49053955078125</v>
      </c>
      <c r="C383" s="9">
        <v>8.2163228988647461</v>
      </c>
      <c r="D383" s="9">
        <v>49.163219451904297</v>
      </c>
    </row>
    <row r="384" spans="1:4">
      <c r="A384" s="7">
        <v>41546.027777777781</v>
      </c>
      <c r="B384" s="9">
        <v>44.8912353515625</v>
      </c>
      <c r="C384" s="9">
        <v>8.0572414398193359</v>
      </c>
      <c r="D384" s="9">
        <v>48.559097290039062</v>
      </c>
    </row>
    <row r="385" spans="1:4">
      <c r="A385" s="7">
        <v>41546.034722222219</v>
      </c>
      <c r="B385" s="9">
        <v>15.341344833374023</v>
      </c>
      <c r="C385" s="9">
        <v>8.0799026489257812</v>
      </c>
      <c r="D385" s="9">
        <v>12.143453598022461</v>
      </c>
    </row>
    <row r="386" spans="1:4">
      <c r="A386" s="7">
        <v>41546.041666666664</v>
      </c>
      <c r="B386" s="9">
        <v>26.935577392578125</v>
      </c>
      <c r="C386" s="9">
        <v>8.0221767425537109</v>
      </c>
      <c r="D386" s="9">
        <v>34.858974456787109</v>
      </c>
    </row>
    <row r="387" spans="1:4">
      <c r="A387" s="7">
        <v>41546.048611111109</v>
      </c>
      <c r="B387" s="9">
        <v>61.607837677001953</v>
      </c>
      <c r="C387" s="9">
        <v>8.0404958724975586</v>
      </c>
      <c r="D387" s="9">
        <v>62.703830718994141</v>
      </c>
    </row>
    <row r="388" spans="1:4">
      <c r="A388" s="7">
        <v>41546.055555555555</v>
      </c>
      <c r="B388" s="9">
        <v>46.483989715576172</v>
      </c>
      <c r="C388" s="9">
        <v>8.167759895324707</v>
      </c>
      <c r="D388" s="9">
        <v>49.506332397460938</v>
      </c>
    </row>
    <row r="389" spans="1:4">
      <c r="A389" s="7">
        <v>41546.0625</v>
      </c>
      <c r="B389" s="9">
        <v>45.0692138671875</v>
      </c>
      <c r="C389" s="9">
        <v>8.0407295227050781</v>
      </c>
      <c r="D389" s="9">
        <v>48.578277587890625</v>
      </c>
    </row>
    <row r="390" spans="1:4">
      <c r="A390" s="7">
        <v>41546.069444444445</v>
      </c>
      <c r="B390" s="9">
        <v>45.844776153564453</v>
      </c>
      <c r="C390" s="9">
        <v>8.1824874877929688</v>
      </c>
      <c r="D390" s="9">
        <v>49.047866821289062</v>
      </c>
    </row>
    <row r="391" spans="1:4">
      <c r="A391" s="7">
        <v>41546.076388888891</v>
      </c>
      <c r="B391" s="9">
        <v>45.805027008056641</v>
      </c>
      <c r="C391" s="9">
        <v>8.2150068283081055</v>
      </c>
      <c r="D391" s="9">
        <v>49.28851318359375</v>
      </c>
    </row>
    <row r="392" spans="1:4">
      <c r="A392" s="7">
        <v>41546.083333333336</v>
      </c>
      <c r="B392" s="9">
        <v>45.856754302978516</v>
      </c>
      <c r="C392" s="9">
        <v>8.0061807632446289</v>
      </c>
      <c r="D392" s="9">
        <v>49.2337646484375</v>
      </c>
    </row>
    <row r="393" spans="1:4">
      <c r="A393" s="7">
        <v>41546.090277777781</v>
      </c>
      <c r="B393" s="9">
        <v>45.987445831298828</v>
      </c>
      <c r="C393" s="9">
        <v>8.1766700744628906</v>
      </c>
      <c r="D393" s="9">
        <v>49.647281646728516</v>
      </c>
    </row>
    <row r="394" spans="1:4">
      <c r="A394" s="7">
        <v>41546.097222222219</v>
      </c>
      <c r="B394" s="9">
        <v>47.129230499267578</v>
      </c>
      <c r="C394" s="9">
        <v>8.1224460601806641</v>
      </c>
      <c r="D394" s="9">
        <v>50.236263275146484</v>
      </c>
    </row>
    <row r="395" spans="1:4">
      <c r="A395" s="7">
        <v>41546.104166666664</v>
      </c>
      <c r="B395" s="9">
        <v>24.752748489379883</v>
      </c>
      <c r="C395" s="9">
        <v>8.1249103546142578</v>
      </c>
      <c r="D395" s="9">
        <v>32.885822296142578</v>
      </c>
    </row>
    <row r="396" spans="1:4">
      <c r="A396" s="7">
        <v>41546.111111111109</v>
      </c>
      <c r="B396" s="9">
        <v>94.6480712890625</v>
      </c>
      <c r="C396" s="9">
        <v>8.1280126571655273</v>
      </c>
      <c r="D396" s="9">
        <v>92.232109069824219</v>
      </c>
    </row>
    <row r="397" spans="1:4">
      <c r="A397" s="7">
        <v>41546.118055555555</v>
      </c>
      <c r="B397" s="9">
        <v>47.631370544433594</v>
      </c>
      <c r="C397" s="9">
        <v>8.1330757141113281</v>
      </c>
      <c r="D397" s="9">
        <v>51.859382629394531</v>
      </c>
    </row>
    <row r="398" spans="1:4">
      <c r="A398" s="7">
        <v>41546.125</v>
      </c>
      <c r="B398" s="9">
        <v>48.100532531738281</v>
      </c>
      <c r="C398" s="9">
        <v>8.2526407241821289</v>
      </c>
      <c r="D398" s="9">
        <v>52.167098999023438</v>
      </c>
    </row>
    <row r="399" spans="1:4">
      <c r="A399" s="7">
        <v>41546.131944444445</v>
      </c>
      <c r="B399" s="9">
        <v>48.045276641845703</v>
      </c>
      <c r="C399" s="9">
        <v>8.2649993896484375</v>
      </c>
      <c r="D399" s="9">
        <v>52.508369445800781</v>
      </c>
    </row>
    <row r="400" spans="1:4">
      <c r="A400" s="7">
        <v>41546.138888888891</v>
      </c>
      <c r="B400" s="9">
        <v>47.709564208984375</v>
      </c>
      <c r="C400" s="9">
        <v>7.9867010116577148</v>
      </c>
      <c r="D400" s="9">
        <v>52.1767578125</v>
      </c>
    </row>
    <row r="401" spans="1:4">
      <c r="A401" s="7">
        <v>41546.145833333336</v>
      </c>
      <c r="B401" s="9">
        <v>48.122024536132812</v>
      </c>
      <c r="C401" s="9">
        <v>8.2320156097412109</v>
      </c>
      <c r="D401" s="9">
        <v>52.755584716796875</v>
      </c>
    </row>
    <row r="402" spans="1:4">
      <c r="A402" s="7">
        <v>41546.152777777781</v>
      </c>
      <c r="B402" s="9">
        <v>47.546108245849609</v>
      </c>
      <c r="C402" s="9">
        <v>8.134674072265625</v>
      </c>
      <c r="D402" s="9">
        <v>52.070194244384766</v>
      </c>
    </row>
    <row r="403" spans="1:4">
      <c r="A403" s="7">
        <v>41546.159722222219</v>
      </c>
      <c r="B403" s="9">
        <v>46.106334686279297</v>
      </c>
      <c r="C403" s="9">
        <v>8.0575656890869141</v>
      </c>
      <c r="D403" s="9">
        <v>50.9088134765625</v>
      </c>
    </row>
    <row r="404" spans="1:4">
      <c r="A404" s="7">
        <v>41546.166666666664</v>
      </c>
      <c r="B404" s="9">
        <v>25.737836837768555</v>
      </c>
      <c r="C404" s="9">
        <v>8.1080331802368164</v>
      </c>
      <c r="D404" s="9">
        <v>34.626171112060547</v>
      </c>
    </row>
    <row r="405" spans="1:4">
      <c r="A405" s="7">
        <v>41546.173611111109</v>
      </c>
      <c r="B405" s="9">
        <v>68.78985595703125</v>
      </c>
      <c r="C405" s="9">
        <v>8.1039762496948242</v>
      </c>
      <c r="D405" s="9">
        <v>71.467185974121094</v>
      </c>
    </row>
    <row r="406" spans="1:4">
      <c r="A406" s="7">
        <v>41546.180555555555</v>
      </c>
      <c r="B406" s="9">
        <v>45.91473388671875</v>
      </c>
      <c r="C406" s="9">
        <v>8.1133871078491211</v>
      </c>
      <c r="D406" s="9">
        <v>51.207004547119141</v>
      </c>
    </row>
    <row r="407" spans="1:4">
      <c r="A407" s="7">
        <v>41546.1875</v>
      </c>
      <c r="B407" s="9">
        <v>44.918106079101562</v>
      </c>
      <c r="C407" s="9">
        <v>8.1334505081176758</v>
      </c>
      <c r="D407" s="9">
        <v>50.203422546386719</v>
      </c>
    </row>
    <row r="408" spans="1:4">
      <c r="A408" s="7">
        <v>41546.194444444445</v>
      </c>
      <c r="B408" s="9">
        <v>44.955497741699219</v>
      </c>
      <c r="C408" s="9">
        <v>8.0923452377319336</v>
      </c>
      <c r="D408" s="9">
        <v>50.373287200927734</v>
      </c>
    </row>
    <row r="409" spans="1:4">
      <c r="A409" s="7">
        <v>41546.201388888891</v>
      </c>
      <c r="B409" s="9">
        <v>45.110240936279297</v>
      </c>
      <c r="C409" s="9">
        <v>8.182459831237793</v>
      </c>
      <c r="D409" s="9">
        <v>50.640575408935547</v>
      </c>
    </row>
    <row r="410" spans="1:4">
      <c r="A410" s="7">
        <v>41546.208333333336</v>
      </c>
      <c r="B410" s="9">
        <v>45.162841796875</v>
      </c>
      <c r="C410" s="9">
        <v>8.2059211730957031</v>
      </c>
      <c r="D410" s="9">
        <v>50.444850921630859</v>
      </c>
    </row>
    <row r="411" spans="1:4">
      <c r="A411" s="7">
        <v>41546.215277777781</v>
      </c>
      <c r="B411" s="9">
        <v>46.021282196044922</v>
      </c>
      <c r="C411" s="9">
        <v>8.1615724563598633</v>
      </c>
      <c r="D411" s="9">
        <v>51.399162292480469</v>
      </c>
    </row>
    <row r="412" spans="1:4">
      <c r="A412" s="7">
        <v>41546.222222222219</v>
      </c>
      <c r="B412" s="9">
        <v>12.792498588562012</v>
      </c>
      <c r="C412" s="9">
        <v>8.1640071868896484</v>
      </c>
      <c r="D412" s="9">
        <v>24.110008239746094</v>
      </c>
    </row>
    <row r="413" spans="1:4">
      <c r="A413" s="7">
        <v>41546.229166666664</v>
      </c>
      <c r="B413" s="9">
        <v>33.791042327880859</v>
      </c>
      <c r="C413" s="9">
        <v>8.305720329284668</v>
      </c>
      <c r="D413" s="9">
        <v>42.393093109130859</v>
      </c>
    </row>
    <row r="414" spans="1:4">
      <c r="A414" s="7">
        <v>41546.236111111109</v>
      </c>
      <c r="B414" s="9">
        <v>51.086624145507812</v>
      </c>
      <c r="C414" s="9">
        <v>8.237401008605957</v>
      </c>
      <c r="D414" s="9">
        <v>55.205513000488281</v>
      </c>
    </row>
    <row r="415" spans="1:4">
      <c r="A415" s="7">
        <v>41546.243055555555</v>
      </c>
      <c r="B415" s="9">
        <v>48.972373962402344</v>
      </c>
      <c r="C415" s="9">
        <v>8.0875444412231445</v>
      </c>
      <c r="D415" s="9">
        <v>53.401451110839844</v>
      </c>
    </row>
    <row r="416" spans="1:4">
      <c r="A416" s="7">
        <v>41546.25</v>
      </c>
      <c r="B416" s="9">
        <v>50.139301300048828</v>
      </c>
      <c r="C416" s="9">
        <v>8.2640266418457031</v>
      </c>
      <c r="D416" s="9">
        <v>54.409317016601562</v>
      </c>
    </row>
    <row r="417" spans="1:4">
      <c r="A417" s="7">
        <v>41546.256944444445</v>
      </c>
      <c r="B417" s="9">
        <v>50.508373260498047</v>
      </c>
      <c r="C417" s="9">
        <v>8.2075366973876953</v>
      </c>
      <c r="D417" s="9">
        <v>54.840019226074219</v>
      </c>
    </row>
    <row r="418" spans="1:4">
      <c r="A418" s="7">
        <v>41546.263888888891</v>
      </c>
      <c r="B418" s="9">
        <v>50.436431884765625</v>
      </c>
      <c r="C418" s="9">
        <v>8.1739845275878906</v>
      </c>
      <c r="D418" s="9">
        <v>54.680191040039062</v>
      </c>
    </row>
    <row r="419" spans="1:4">
      <c r="A419" s="7">
        <v>41546.270833333336</v>
      </c>
      <c r="B419" s="9">
        <v>51.364593505859375</v>
      </c>
      <c r="C419" s="9">
        <v>8.1266241073608398</v>
      </c>
      <c r="D419" s="9">
        <v>55.424163818359375</v>
      </c>
    </row>
    <row r="420" spans="1:4">
      <c r="A420" s="7">
        <v>41546.277777777781</v>
      </c>
      <c r="B420" s="9">
        <v>51.439964294433594</v>
      </c>
      <c r="C420" s="9">
        <v>8.0461025238037109</v>
      </c>
      <c r="D420" s="9">
        <v>55.727214813232422</v>
      </c>
    </row>
    <row r="421" spans="1:4">
      <c r="A421" s="7">
        <v>41546.284722222219</v>
      </c>
      <c r="B421" s="9">
        <v>50.844318389892578</v>
      </c>
      <c r="C421" s="9">
        <v>8.2494297027587891</v>
      </c>
      <c r="D421" s="9">
        <v>55.148654937744141</v>
      </c>
    </row>
    <row r="422" spans="1:4">
      <c r="A422" s="7">
        <v>41546.291666666664</v>
      </c>
      <c r="B422" s="9">
        <v>28.252553939819336</v>
      </c>
      <c r="C422" s="9">
        <v>8.2094688415527344</v>
      </c>
      <c r="D422" s="9">
        <v>37.157978057861328</v>
      </c>
    </row>
    <row r="423" spans="1:4">
      <c r="A423" s="7">
        <v>41546.298611111109</v>
      </c>
      <c r="B423" s="9">
        <v>67.257644653320312</v>
      </c>
      <c r="C423" s="9">
        <v>8.2673435211181641</v>
      </c>
      <c r="D423" s="9">
        <v>70.675460815429688</v>
      </c>
    </row>
    <row r="424" spans="1:4">
      <c r="A424" s="7">
        <v>41546.305555555555</v>
      </c>
      <c r="B424" s="9">
        <v>52.529087066650391</v>
      </c>
      <c r="C424" s="9">
        <v>8.1272439956665039</v>
      </c>
      <c r="D424" s="9">
        <v>57.943443298339844</v>
      </c>
    </row>
    <row r="425" spans="1:4">
      <c r="A425" s="7">
        <v>41546.3125</v>
      </c>
      <c r="B425" s="9">
        <v>53.324428558349609</v>
      </c>
      <c r="C425" s="9">
        <v>8.2227869033813477</v>
      </c>
      <c r="D425" s="9">
        <v>58.635898590087891</v>
      </c>
    </row>
    <row r="426" spans="1:4">
      <c r="A426" s="7">
        <v>41546.319444444445</v>
      </c>
      <c r="B426" s="9">
        <v>53.474002838134766</v>
      </c>
      <c r="C426" s="9">
        <v>8.0392951965332031</v>
      </c>
      <c r="D426" s="9">
        <v>58.43048095703125</v>
      </c>
    </row>
    <row r="427" spans="1:4">
      <c r="A427" s="7">
        <v>41546.326388888891</v>
      </c>
      <c r="B427" s="9">
        <v>53.288501739501953</v>
      </c>
      <c r="C427" s="9">
        <v>8.1764297485351562</v>
      </c>
      <c r="D427" s="9">
        <v>58.829952239990234</v>
      </c>
    </row>
    <row r="428" spans="1:4">
      <c r="A428" s="7">
        <v>41546.333333333336</v>
      </c>
      <c r="B428" s="9">
        <v>53.933914184570312</v>
      </c>
      <c r="C428" s="9">
        <v>8.2588586807250977</v>
      </c>
      <c r="D428" s="9">
        <v>59.619392395019531</v>
      </c>
    </row>
    <row r="429" spans="1:4">
      <c r="A429" s="7">
        <v>41546.340277777781</v>
      </c>
      <c r="B429" s="9">
        <v>54.860073089599609</v>
      </c>
      <c r="C429" s="9">
        <v>8.1720056533813477</v>
      </c>
      <c r="D429" s="9">
        <v>60.147651672363281</v>
      </c>
    </row>
    <row r="430" spans="1:4">
      <c r="A430" s="7">
        <v>41546.347222222219</v>
      </c>
      <c r="B430" s="9">
        <v>15.025697708129883</v>
      </c>
      <c r="C430" s="9">
        <v>8.0828571319580078</v>
      </c>
      <c r="D430" s="9">
        <v>26.658220291137695</v>
      </c>
    </row>
    <row r="431" spans="1:4">
      <c r="A431" s="7">
        <v>41546.354166666664</v>
      </c>
      <c r="B431" s="9">
        <v>39.036933898925781</v>
      </c>
      <c r="C431" s="9">
        <v>8.2062768936157227</v>
      </c>
      <c r="D431" s="9">
        <v>47.731220245361328</v>
      </c>
    </row>
    <row r="432" spans="1:4">
      <c r="A432" s="7">
        <v>41546.361111111109</v>
      </c>
      <c r="B432" s="9">
        <v>57.586658477783203</v>
      </c>
      <c r="C432" s="9">
        <v>8.2914810180664062</v>
      </c>
      <c r="D432" s="9">
        <v>63.0147705078125</v>
      </c>
    </row>
    <row r="433" spans="1:4">
      <c r="A433" s="7">
        <v>41546.368055555555</v>
      </c>
      <c r="B433" s="9">
        <v>55.701808929443359</v>
      </c>
      <c r="C433" s="9">
        <v>8.2623863220214844</v>
      </c>
      <c r="D433" s="9">
        <v>61.568790435791016</v>
      </c>
    </row>
    <row r="434" spans="1:4">
      <c r="A434" s="7">
        <v>41546.375</v>
      </c>
      <c r="B434" s="9">
        <v>55.851982116699219</v>
      </c>
      <c r="C434" s="9">
        <v>8.24029541015625</v>
      </c>
      <c r="D434" s="9">
        <v>61.839023590087891</v>
      </c>
    </row>
    <row r="435" spans="1:4">
      <c r="A435" s="7">
        <v>41546.381944444445</v>
      </c>
      <c r="B435" s="9">
        <v>55.905143737792969</v>
      </c>
      <c r="C435" s="9">
        <v>8.3793926239013672</v>
      </c>
      <c r="D435" s="9">
        <v>62.204151153564453</v>
      </c>
    </row>
    <row r="436" spans="1:4">
      <c r="A436" s="7">
        <v>41546.388888888891</v>
      </c>
      <c r="B436" s="9">
        <v>56.606647491455078</v>
      </c>
      <c r="C436" s="9">
        <v>8.2889814376831055</v>
      </c>
      <c r="D436" s="9">
        <v>63.188022613525391</v>
      </c>
    </row>
    <row r="437" spans="1:4">
      <c r="A437" s="7">
        <v>41546.395833333336</v>
      </c>
      <c r="B437" s="9">
        <v>56.494770050048828</v>
      </c>
      <c r="C437" s="9">
        <v>8.3574857711791992</v>
      </c>
      <c r="D437" s="9">
        <v>63.145442962646484</v>
      </c>
    </row>
    <row r="438" spans="1:4">
      <c r="A438" s="7">
        <v>41546.402777777781</v>
      </c>
      <c r="B438" s="9">
        <v>57.159519195556641</v>
      </c>
      <c r="C438" s="9">
        <v>8.2275781631469727</v>
      </c>
      <c r="D438" s="9">
        <v>64.040962219238281</v>
      </c>
    </row>
    <row r="439" spans="1:4">
      <c r="A439" s="7">
        <v>41546.409722222219</v>
      </c>
      <c r="B439" s="9">
        <v>17.629083633422852</v>
      </c>
      <c r="C439" s="9">
        <v>8.3673887252807617</v>
      </c>
      <c r="D439" s="9">
        <v>29.920186996459961</v>
      </c>
    </row>
    <row r="440" spans="1:4">
      <c r="A440" s="7">
        <v>41546.416666666664</v>
      </c>
      <c r="B440" s="9">
        <v>41.274631500244141</v>
      </c>
      <c r="C440" s="9">
        <v>8.3270225524902344</v>
      </c>
      <c r="D440" s="9">
        <v>50.732246398925781</v>
      </c>
    </row>
    <row r="441" spans="1:4">
      <c r="A441" s="7">
        <v>41546.423611111109</v>
      </c>
      <c r="B441" s="9">
        <v>57.426494598388672</v>
      </c>
      <c r="C441" s="9">
        <v>8.5441408157348633</v>
      </c>
      <c r="D441" s="9">
        <v>62.502559661865234</v>
      </c>
    </row>
    <row r="442" spans="1:4">
      <c r="A442" s="7">
        <v>41546.430555555555</v>
      </c>
      <c r="B442" s="9">
        <v>57.542640686035156</v>
      </c>
      <c r="C442" s="9">
        <v>8.4591732025146484</v>
      </c>
      <c r="D442" s="9">
        <v>63.358234405517578</v>
      </c>
    </row>
    <row r="443" spans="1:4">
      <c r="A443" s="7">
        <v>41546.4375</v>
      </c>
      <c r="B443" s="9">
        <v>57.527484893798828</v>
      </c>
      <c r="C443" s="9">
        <v>8.4154996871948242</v>
      </c>
      <c r="D443" s="9">
        <v>63.076168060302734</v>
      </c>
    </row>
    <row r="444" spans="1:4">
      <c r="A444" s="7">
        <v>41546.444444444445</v>
      </c>
      <c r="B444" s="9">
        <v>58.004318237304688</v>
      </c>
      <c r="C444" s="9">
        <v>8.3361930847167969</v>
      </c>
      <c r="D444" s="9">
        <v>63.578742980957031</v>
      </c>
    </row>
    <row r="445" spans="1:4">
      <c r="A445" s="7">
        <v>41546.451388888891</v>
      </c>
      <c r="B445" s="9">
        <v>57.172088623046875</v>
      </c>
      <c r="C445" s="9">
        <v>8.451878547668457</v>
      </c>
      <c r="D445" s="9">
        <v>62.731067657470703</v>
      </c>
    </row>
    <row r="446" spans="1:4">
      <c r="A446" s="7">
        <v>41546.458333333336</v>
      </c>
      <c r="B446" s="9">
        <v>57.188579559326172</v>
      </c>
      <c r="C446" s="9">
        <v>8.5039949417114258</v>
      </c>
      <c r="D446" s="9">
        <v>62.622875213623047</v>
      </c>
    </row>
    <row r="447" spans="1:4">
      <c r="A447" s="7">
        <v>41546.465277777781</v>
      </c>
      <c r="B447" s="9">
        <v>57.237548828125</v>
      </c>
      <c r="C447" s="9">
        <v>8.457514762878418</v>
      </c>
      <c r="D447" s="9">
        <v>62.321006774902344</v>
      </c>
    </row>
    <row r="448" spans="1:4">
      <c r="A448" s="7">
        <v>41546.472222222219</v>
      </c>
      <c r="B448" s="9">
        <v>17.824443817138672</v>
      </c>
      <c r="C448" s="9">
        <v>8.3280439376831055</v>
      </c>
      <c r="D448" s="9">
        <v>28.561042785644531</v>
      </c>
    </row>
    <row r="449" spans="1:4">
      <c r="A449" s="7">
        <v>41546.479166666664</v>
      </c>
      <c r="B449" s="9">
        <v>42.930206298828125</v>
      </c>
      <c r="C449" s="9">
        <v>8.535548210144043</v>
      </c>
      <c r="D449" s="9">
        <v>52.214447021484375</v>
      </c>
    </row>
    <row r="450" spans="1:4">
      <c r="A450" s="7">
        <v>41546.486111111109</v>
      </c>
      <c r="B450" s="9">
        <v>61.734249114990234</v>
      </c>
      <c r="C450" s="9">
        <v>8.2909049987792969</v>
      </c>
      <c r="D450" s="9">
        <v>67.914199829101562</v>
      </c>
    </row>
    <row r="451" spans="1:4">
      <c r="A451" s="7">
        <v>41546.493055555555</v>
      </c>
      <c r="B451" s="9">
        <v>61.284954071044922</v>
      </c>
      <c r="C451" s="9">
        <v>8.4081821441650391</v>
      </c>
      <c r="D451" s="9">
        <v>68.608917236328125</v>
      </c>
    </row>
    <row r="452" spans="1:4">
      <c r="A452" s="7">
        <v>41546.5</v>
      </c>
      <c r="B452" s="9">
        <v>61.851848602294922</v>
      </c>
      <c r="C452" s="9">
        <v>8.3057346343994141</v>
      </c>
      <c r="D452" s="9">
        <v>68.948516845703125</v>
      </c>
    </row>
    <row r="453" spans="1:4">
      <c r="A453" s="7">
        <v>41546.506944444445</v>
      </c>
      <c r="B453" s="9">
        <v>62.236106872558594</v>
      </c>
      <c r="C453" s="9">
        <v>8.3605165481567383</v>
      </c>
      <c r="D453" s="9">
        <v>68.898475646972656</v>
      </c>
    </row>
    <row r="454" spans="1:4">
      <c r="A454" s="7">
        <v>41546.513888888891</v>
      </c>
      <c r="B454" s="9">
        <v>61.930438995361328</v>
      </c>
      <c r="C454" s="9">
        <v>8.1903228759765625</v>
      </c>
      <c r="D454" s="9">
        <v>68.733779907226562</v>
      </c>
    </row>
    <row r="455" spans="1:4">
      <c r="A455" s="7">
        <v>41546.520833333336</v>
      </c>
      <c r="B455" s="9">
        <v>61.974227905273438</v>
      </c>
      <c r="C455" s="9">
        <v>8.1871004104614258</v>
      </c>
      <c r="D455" s="9">
        <v>68.458274841308594</v>
      </c>
    </row>
    <row r="456" spans="1:4">
      <c r="A456" s="7">
        <v>41546.527777777781</v>
      </c>
      <c r="B456" s="9">
        <v>62.388797760009766</v>
      </c>
      <c r="C456" s="9">
        <v>8.3070335388183594</v>
      </c>
      <c r="D456" s="9">
        <v>67.833686828613281</v>
      </c>
    </row>
    <row r="457" spans="1:4">
      <c r="A457" s="7">
        <v>41546.534722222219</v>
      </c>
      <c r="B457" s="9">
        <v>29.465593338012695</v>
      </c>
      <c r="C457" s="9">
        <v>8.2170038223266602</v>
      </c>
      <c r="D457" s="9">
        <v>40.217018127441406</v>
      </c>
    </row>
    <row r="458" spans="1:4">
      <c r="A458" s="7">
        <v>41546.541666666664</v>
      </c>
      <c r="B458" s="9">
        <v>231.26652526855469</v>
      </c>
      <c r="C458" s="9">
        <v>8.4003639221191406</v>
      </c>
      <c r="D458" s="9">
        <v>216.88128662109375</v>
      </c>
    </row>
    <row r="459" spans="1:4">
      <c r="A459" s="7">
        <v>41546.548611111109</v>
      </c>
      <c r="B459" s="9">
        <v>61.031135559082031</v>
      </c>
      <c r="C459" s="9">
        <v>8.1311454772949219</v>
      </c>
      <c r="D459" s="9">
        <v>67.693855285644531</v>
      </c>
    </row>
    <row r="460" spans="1:4">
      <c r="A460" s="7">
        <v>41546.555555555555</v>
      </c>
      <c r="B460" s="9">
        <v>59.695693969726562</v>
      </c>
      <c r="C460" s="9">
        <v>8.137721061706543</v>
      </c>
      <c r="D460" s="9">
        <v>67.881332397460938</v>
      </c>
    </row>
    <row r="461" spans="1:4">
      <c r="A461" s="7">
        <v>41546.5625</v>
      </c>
      <c r="B461" s="9">
        <v>58.792224884033203</v>
      </c>
      <c r="C461" s="9">
        <v>8.0946254730224609</v>
      </c>
      <c r="D461" s="9">
        <v>66.625762939453125</v>
      </c>
    </row>
    <row r="462" spans="1:4">
      <c r="A462" s="7">
        <v>41546.569444444445</v>
      </c>
      <c r="B462" s="9">
        <v>58.171165466308594</v>
      </c>
      <c r="C462" s="9">
        <v>8.2186107635498047</v>
      </c>
      <c r="D462" s="9">
        <v>66.472145080566406</v>
      </c>
    </row>
    <row r="463" spans="1:4">
      <c r="A463" s="7">
        <v>41546.576388888891</v>
      </c>
      <c r="B463" s="9">
        <v>56.850055694580078</v>
      </c>
      <c r="C463" s="9">
        <v>8.2600717544555664</v>
      </c>
      <c r="D463" s="9">
        <v>65.454338073730469</v>
      </c>
    </row>
    <row r="464" spans="1:4">
      <c r="A464" s="7">
        <v>41546.583333333336</v>
      </c>
      <c r="B464" s="9">
        <v>57.601898193359375</v>
      </c>
      <c r="C464" s="9">
        <v>8.2539892196655273</v>
      </c>
      <c r="D464" s="9">
        <v>65.549728393554688</v>
      </c>
    </row>
    <row r="465" spans="1:4">
      <c r="A465" s="7">
        <v>41546.590277777781</v>
      </c>
      <c r="B465" s="9">
        <v>57.475509643554688</v>
      </c>
      <c r="C465" s="9">
        <v>8.1654329299926758</v>
      </c>
      <c r="D465" s="9">
        <v>65.689888000488281</v>
      </c>
    </row>
    <row r="466" spans="1:4">
      <c r="A466" s="7">
        <v>41546.597222222219</v>
      </c>
      <c r="B466" s="9">
        <v>15.803196907043457</v>
      </c>
      <c r="C466" s="9">
        <v>8.2041835784912109</v>
      </c>
      <c r="D466" s="9">
        <v>28.213466644287109</v>
      </c>
    </row>
    <row r="467" spans="1:4">
      <c r="A467" s="7">
        <v>41546.604166666664</v>
      </c>
      <c r="B467" s="9">
        <v>203.81388854980469</v>
      </c>
      <c r="C467" s="9">
        <v>8.3152742385864258</v>
      </c>
      <c r="D467" s="9">
        <v>194.67047119140625</v>
      </c>
    </row>
    <row r="468" spans="1:4">
      <c r="A468" s="7">
        <v>41546.611111111109</v>
      </c>
      <c r="B468" s="9">
        <v>58.977920532226562</v>
      </c>
      <c r="C468" s="9">
        <v>8.3448247909545898</v>
      </c>
      <c r="D468" s="9">
        <v>66.691444396972656</v>
      </c>
    </row>
    <row r="469" spans="1:4">
      <c r="A469" s="7">
        <v>41546.618055555555</v>
      </c>
      <c r="B469" s="9">
        <v>57.426784515380859</v>
      </c>
      <c r="C469" s="9">
        <v>8.3093862533569336</v>
      </c>
      <c r="D469" s="9">
        <v>65.453086853027344</v>
      </c>
    </row>
    <row r="470" spans="1:4">
      <c r="A470" s="7">
        <v>41546.625</v>
      </c>
      <c r="B470" s="9">
        <v>57.110710144042969</v>
      </c>
      <c r="C470" s="9">
        <v>8.3147401809692383</v>
      </c>
      <c r="D470" s="9">
        <v>64.852439880371094</v>
      </c>
    </row>
    <row r="471" spans="1:4">
      <c r="A471" s="7">
        <v>41546.631944444445</v>
      </c>
      <c r="B471" s="9">
        <v>56.369316101074219</v>
      </c>
      <c r="C471" s="9">
        <v>8.3096532821655273</v>
      </c>
      <c r="D471" s="9">
        <v>64.35382080078125</v>
      </c>
    </row>
    <row r="472" spans="1:4">
      <c r="A472" s="7">
        <v>41546.638888888891</v>
      </c>
      <c r="B472" s="9">
        <v>57.044178009033203</v>
      </c>
      <c r="C472" s="9">
        <v>8.249603271484375</v>
      </c>
      <c r="D472" s="9">
        <v>64.435287475585938</v>
      </c>
    </row>
    <row r="473" spans="1:4">
      <c r="A473" s="7">
        <v>41546.645833333336</v>
      </c>
      <c r="B473" s="9">
        <v>56.794681549072266</v>
      </c>
      <c r="C473" s="9">
        <v>8.3396930694580078</v>
      </c>
      <c r="D473" s="9">
        <v>64.5665283203125</v>
      </c>
    </row>
    <row r="474" spans="1:4">
      <c r="A474" s="7">
        <v>41546.652777777781</v>
      </c>
      <c r="B474" s="9">
        <v>57.900737762451172</v>
      </c>
      <c r="C474" s="9">
        <v>8.3140459060668945</v>
      </c>
      <c r="D474" s="9">
        <v>65.647491455078125</v>
      </c>
    </row>
    <row r="475" spans="1:4">
      <c r="A475" s="7">
        <v>41546.659722222219</v>
      </c>
      <c r="B475" s="9">
        <v>19.825014114379883</v>
      </c>
      <c r="C475" s="9">
        <v>8.2686071395874023</v>
      </c>
      <c r="D475" s="9">
        <v>31.696470260620117</v>
      </c>
    </row>
    <row r="476" spans="1:4">
      <c r="A476" s="7">
        <v>41546.666666666664</v>
      </c>
      <c r="B476" s="9">
        <v>43.286151885986328</v>
      </c>
      <c r="C476" s="9">
        <v>8.2349605560302734</v>
      </c>
      <c r="D476" s="9">
        <v>54.268852233886719</v>
      </c>
    </row>
    <row r="477" spans="1:4">
      <c r="A477" s="7">
        <v>41546.673611111109</v>
      </c>
      <c r="B477" s="9">
        <v>60.881313323974609</v>
      </c>
      <c r="C477" s="9">
        <v>8.0935468673706055</v>
      </c>
      <c r="D477" s="9">
        <v>68.126441955566406</v>
      </c>
    </row>
    <row r="478" spans="1:4">
      <c r="A478" s="7">
        <v>41546.680555555555</v>
      </c>
      <c r="B478" s="9">
        <v>60.511707305908203</v>
      </c>
      <c r="C478" s="9">
        <v>8.0813283920288086</v>
      </c>
      <c r="D478" s="9">
        <v>67.843116760253906</v>
      </c>
    </row>
    <row r="479" spans="1:4">
      <c r="A479" s="7">
        <v>41546.6875</v>
      </c>
      <c r="B479" s="9">
        <v>66.665596008300781</v>
      </c>
      <c r="C479" s="9">
        <v>8.1531553268432617</v>
      </c>
      <c r="D479" s="9">
        <v>72.897193908691406</v>
      </c>
    </row>
    <row r="480" spans="1:4">
      <c r="A480" s="7">
        <v>41546.694444444445</v>
      </c>
      <c r="B480" s="9">
        <v>60.160671234130859</v>
      </c>
      <c r="C480" s="9">
        <v>8.3015403747558594</v>
      </c>
      <c r="D480" s="9">
        <v>67.826026916503906</v>
      </c>
    </row>
    <row r="481" spans="1:4">
      <c r="A481" s="7">
        <v>41546.701388888891</v>
      </c>
      <c r="B481" s="9">
        <v>61.892929077148438</v>
      </c>
      <c r="C481" s="9">
        <v>8.0853490829467773</v>
      </c>
      <c r="D481" s="9">
        <v>69.69024658203125</v>
      </c>
    </row>
    <row r="482" spans="1:4">
      <c r="A482" s="7">
        <v>41546.708333333336</v>
      </c>
      <c r="B482" s="9">
        <v>60.498565673828125</v>
      </c>
      <c r="C482" s="9">
        <v>8.2947416305541992</v>
      </c>
      <c r="D482" s="9">
        <v>69.011589050292969</v>
      </c>
    </row>
    <row r="483" spans="1:4">
      <c r="A483" s="7">
        <v>41546.715277777781</v>
      </c>
      <c r="B483" s="9">
        <v>60.692028045654297</v>
      </c>
      <c r="C483" s="9">
        <v>8.2084751129150391</v>
      </c>
      <c r="D483" s="9">
        <v>68.914970397949219</v>
      </c>
    </row>
    <row r="484" spans="1:4">
      <c r="A484" s="7">
        <v>41546.722222222219</v>
      </c>
      <c r="B484" s="9">
        <v>26.746498107910156</v>
      </c>
      <c r="C484" s="9">
        <v>8.2915925979614258</v>
      </c>
      <c r="D484" s="9">
        <v>38.553466796875</v>
      </c>
    </row>
    <row r="485" spans="1:4">
      <c r="A485" s="7">
        <v>41546.729166666664</v>
      </c>
      <c r="B485" s="9">
        <v>45.895931243896484</v>
      </c>
      <c r="C485" s="9">
        <v>8.2041501998901367</v>
      </c>
      <c r="D485" s="9">
        <v>57.488277435302734</v>
      </c>
    </row>
    <row r="486" spans="1:4">
      <c r="A486" s="7">
        <v>41546.736111111109</v>
      </c>
      <c r="B486" s="9">
        <v>65.198013305664062</v>
      </c>
      <c r="C486" s="9">
        <v>8.2235450744628906</v>
      </c>
      <c r="D486" s="9">
        <v>72.966049194335938</v>
      </c>
    </row>
    <row r="487" spans="1:4">
      <c r="A487" s="7">
        <v>41546.743055555555</v>
      </c>
      <c r="B487" s="9">
        <v>64.321418762207031</v>
      </c>
      <c r="C487" s="9">
        <v>8.084904670715332</v>
      </c>
      <c r="D487" s="9">
        <v>72.249099731445312</v>
      </c>
    </row>
    <row r="488" spans="1:4">
      <c r="A488" s="7">
        <v>41546.75</v>
      </c>
      <c r="B488" s="9">
        <v>64.319236755371094</v>
      </c>
      <c r="C488" s="9">
        <v>8.1527633666992188</v>
      </c>
      <c r="D488" s="9">
        <v>72.530715942382812</v>
      </c>
    </row>
    <row r="489" spans="1:4">
      <c r="A489" s="7">
        <v>41546.756944444445</v>
      </c>
      <c r="B489" s="9">
        <v>63.526824951171875</v>
      </c>
      <c r="C489" s="9">
        <v>8.0477323532104492</v>
      </c>
      <c r="D489" s="9">
        <v>71.743736267089844</v>
      </c>
    </row>
    <row r="490" spans="1:4">
      <c r="A490" s="7">
        <v>41546.763888888891</v>
      </c>
      <c r="B490" s="9">
        <v>63.670463562011719</v>
      </c>
      <c r="C490" s="9">
        <v>8.3148689270019531</v>
      </c>
      <c r="D490" s="9">
        <v>71.7567138671875</v>
      </c>
    </row>
    <row r="491" spans="1:4">
      <c r="A491" s="7">
        <v>41546.770833333336</v>
      </c>
      <c r="B491" s="9">
        <v>64.150978088378906</v>
      </c>
      <c r="C491" s="9">
        <v>8.2580299377441406</v>
      </c>
      <c r="D491" s="9">
        <v>72.574203491210938</v>
      </c>
    </row>
    <row r="492" spans="1:4">
      <c r="A492" s="7">
        <v>41546.777777777781</v>
      </c>
      <c r="B492" s="9">
        <v>63.355808258056641</v>
      </c>
      <c r="C492" s="9">
        <v>8.3108034133911133</v>
      </c>
      <c r="D492" s="9">
        <v>72.036521911621094</v>
      </c>
    </row>
    <row r="493" spans="1:4">
      <c r="A493" s="7">
        <v>41546.784722222219</v>
      </c>
      <c r="B493" s="9">
        <v>30.105056762695312</v>
      </c>
      <c r="C493" s="9">
        <v>8.0671358108520508</v>
      </c>
      <c r="D493" s="9">
        <v>19.469619750976562</v>
      </c>
    </row>
    <row r="494" spans="1:4">
      <c r="A494" s="7">
        <v>41546.791666666664</v>
      </c>
      <c r="B494" s="9">
        <v>43.180446624755859</v>
      </c>
      <c r="C494" s="9">
        <v>8.0779151916503906</v>
      </c>
      <c r="D494" s="9">
        <v>55.203880310058594</v>
      </c>
    </row>
    <row r="495" spans="1:4">
      <c r="A495" s="7">
        <v>41546.798611111109</v>
      </c>
      <c r="B495" s="9">
        <v>76.637290954589844</v>
      </c>
      <c r="C495" s="9">
        <v>8.081634521484375</v>
      </c>
      <c r="D495" s="9">
        <v>85.506179809570312</v>
      </c>
    </row>
    <row r="496" spans="1:4">
      <c r="A496" s="7">
        <v>41546.805555555555</v>
      </c>
      <c r="B496" s="9">
        <v>66.150177001953125</v>
      </c>
      <c r="C496" s="9">
        <v>7.9956207275390625</v>
      </c>
      <c r="D496" s="9">
        <v>75.084701538085938</v>
      </c>
    </row>
    <row r="497" spans="1:4">
      <c r="A497" s="7">
        <v>41546.8125</v>
      </c>
      <c r="B497" s="9">
        <v>66.608589172363281</v>
      </c>
      <c r="C497" s="9">
        <v>8.214813232421875</v>
      </c>
      <c r="D497" s="9">
        <v>75.696258544921875</v>
      </c>
    </row>
    <row r="498" spans="1:4">
      <c r="A498" s="7">
        <v>41546.819444444445</v>
      </c>
      <c r="B498" s="9">
        <v>67.783424377441406</v>
      </c>
      <c r="C498" s="9">
        <v>8.1284666061401367</v>
      </c>
      <c r="D498" s="9">
        <v>77.131584167480469</v>
      </c>
    </row>
    <row r="499" spans="1:4">
      <c r="A499" s="7">
        <v>41546.826388888891</v>
      </c>
      <c r="B499" s="9">
        <v>69.280570983886719</v>
      </c>
      <c r="C499" s="9">
        <v>8.0875482559204102</v>
      </c>
      <c r="D499" s="9">
        <v>78.665641784667969</v>
      </c>
    </row>
    <row r="500" spans="1:4">
      <c r="A500" s="7">
        <v>41546.833333333336</v>
      </c>
      <c r="B500" s="9">
        <v>70.438583374023438</v>
      </c>
      <c r="C500" s="9">
        <v>8.1372575759887695</v>
      </c>
      <c r="D500" s="9">
        <v>80.24407958984375</v>
      </c>
    </row>
    <row r="501" spans="1:4">
      <c r="A501" s="7">
        <v>41546.840277777781</v>
      </c>
      <c r="B501" s="9">
        <v>52.607402801513672</v>
      </c>
      <c r="C501" s="9">
        <v>8.177708625793457</v>
      </c>
      <c r="D501" s="9">
        <v>65.594184875488281</v>
      </c>
    </row>
    <row r="502" spans="1:4">
      <c r="A502" s="7">
        <v>41546.847222222219</v>
      </c>
      <c r="B502" s="9">
        <v>11.310291290283203</v>
      </c>
      <c r="C502" s="9">
        <v>8.0660171508789062</v>
      </c>
      <c r="D502" s="9">
        <v>27.822792053222656</v>
      </c>
    </row>
    <row r="503" spans="1:4">
      <c r="A503" s="7">
        <v>41546.854166666664</v>
      </c>
      <c r="B503" s="9">
        <v>47.986152648925781</v>
      </c>
      <c r="C503" s="9">
        <v>7.9037537574768066</v>
      </c>
      <c r="D503" s="9">
        <v>61.667209625244141</v>
      </c>
    </row>
    <row r="504" spans="1:4">
      <c r="A504" s="7">
        <v>41546.861111111109</v>
      </c>
      <c r="B504" s="9">
        <v>74.055122375488281</v>
      </c>
      <c r="C504" s="9">
        <v>8.0838756561279297</v>
      </c>
      <c r="D504" s="9">
        <v>84.449073791503906</v>
      </c>
    </row>
    <row r="505" spans="1:4">
      <c r="A505" s="7">
        <v>41546.868055555555</v>
      </c>
      <c r="B505" s="9">
        <v>73.309043884277344</v>
      </c>
      <c r="C505" s="9">
        <v>7.995028018951416</v>
      </c>
      <c r="D505" s="9">
        <v>83.748321533203125</v>
      </c>
    </row>
    <row r="506" spans="1:4">
      <c r="A506" s="7">
        <v>41546.875</v>
      </c>
      <c r="B506" s="9">
        <v>74.329757690429688</v>
      </c>
      <c r="C506" s="9">
        <v>7.9970817565917969</v>
      </c>
      <c r="D506" s="9">
        <v>85.115341186523438</v>
      </c>
    </row>
    <row r="507" spans="1:4">
      <c r="A507" s="7">
        <v>41546.881944444445</v>
      </c>
      <c r="B507" s="9">
        <v>73.616416931152344</v>
      </c>
      <c r="C507" s="9">
        <v>8.0978021621704102</v>
      </c>
      <c r="D507" s="9">
        <v>84.894416809082031</v>
      </c>
    </row>
    <row r="508" spans="1:4">
      <c r="A508" s="7">
        <v>41546.888888888891</v>
      </c>
      <c r="B508" s="9">
        <v>74.176116943359375</v>
      </c>
      <c r="C508" s="9">
        <v>8.0017728805541992</v>
      </c>
      <c r="D508" s="9">
        <v>85.366920471191406</v>
      </c>
    </row>
    <row r="509" spans="1:4">
      <c r="A509" s="7">
        <v>41546.895833333336</v>
      </c>
      <c r="B509" s="9">
        <v>73.707267761230469</v>
      </c>
      <c r="C509" s="9">
        <v>8.1162872314453125</v>
      </c>
      <c r="D509" s="9">
        <v>85.044647216796875</v>
      </c>
    </row>
    <row r="510" spans="1:4">
      <c r="A510" s="7">
        <v>41546.902777777781</v>
      </c>
      <c r="B510" s="9">
        <v>75.012825012207031</v>
      </c>
      <c r="C510" s="9">
        <v>8.0243959426879883</v>
      </c>
      <c r="D510" s="9">
        <v>86.602790832519531</v>
      </c>
    </row>
    <row r="511" spans="1:4">
      <c r="A511" s="7">
        <v>41546.909722222219</v>
      </c>
      <c r="B511" s="9">
        <v>31.339803695678711</v>
      </c>
      <c r="C511" s="9">
        <v>7.861015796661377</v>
      </c>
      <c r="D511" s="9">
        <v>23.934131622314453</v>
      </c>
    </row>
    <row r="512" spans="1:4">
      <c r="A512" s="7">
        <v>41546.916666666664</v>
      </c>
      <c r="B512" s="9">
        <v>50.754833221435547</v>
      </c>
      <c r="C512" s="9">
        <v>7.9241762161254883</v>
      </c>
      <c r="D512" s="9">
        <v>65.785911560058594</v>
      </c>
    </row>
    <row r="513" spans="1:4">
      <c r="A513" s="7">
        <v>41546.923611111109</v>
      </c>
      <c r="B513" s="9">
        <v>97.125114440917969</v>
      </c>
      <c r="C513" s="9">
        <v>8.0158786773681641</v>
      </c>
      <c r="D513" s="9">
        <v>108.90959167480469</v>
      </c>
    </row>
    <row r="514" spans="1:4">
      <c r="A514" s="7">
        <v>41546.930555555555</v>
      </c>
      <c r="B514" s="9">
        <v>78.416908264160156</v>
      </c>
      <c r="C514" s="9">
        <v>7.894843578338623</v>
      </c>
      <c r="D514" s="9">
        <v>90.057327270507812</v>
      </c>
    </row>
    <row r="515" spans="1:4">
      <c r="A515" s="7">
        <v>41546.9375</v>
      </c>
      <c r="B515" s="9">
        <v>78.261482238769531</v>
      </c>
      <c r="C515" s="9">
        <v>7.9029941558837891</v>
      </c>
      <c r="D515" s="9">
        <v>89.809547424316406</v>
      </c>
    </row>
    <row r="516" spans="1:4">
      <c r="A516" s="7">
        <v>41546.944444444445</v>
      </c>
      <c r="B516" s="9">
        <v>78.398933410644531</v>
      </c>
      <c r="C516" s="9">
        <v>7.9995112419128418</v>
      </c>
      <c r="D516" s="9">
        <v>90.660736083984375</v>
      </c>
    </row>
    <row r="517" spans="1:4">
      <c r="A517" s="7">
        <v>41546.951388888891</v>
      </c>
      <c r="B517" s="9">
        <v>82.378280639648438</v>
      </c>
      <c r="C517" s="9">
        <v>7.9266514778137207</v>
      </c>
      <c r="D517" s="9">
        <v>94.596336364746094</v>
      </c>
    </row>
    <row r="518" spans="1:4">
      <c r="A518" s="7">
        <v>41546.958333333336</v>
      </c>
      <c r="B518" s="9">
        <v>82.158744812011719</v>
      </c>
      <c r="C518" s="9">
        <v>7.8420734405517578</v>
      </c>
      <c r="D518" s="9">
        <v>94.828414916992188</v>
      </c>
    </row>
    <row r="519" spans="1:4">
      <c r="A519" s="7">
        <v>41546.965277777781</v>
      </c>
      <c r="B519" s="9">
        <v>81.945960998535156</v>
      </c>
      <c r="C519" s="9">
        <v>7.8883175849914551</v>
      </c>
      <c r="D519" s="9">
        <v>94.929885864257812</v>
      </c>
    </row>
    <row r="520" spans="1:4">
      <c r="A520" s="7">
        <v>41546.972222222219</v>
      </c>
      <c r="B520" s="9">
        <v>82.022048950195312</v>
      </c>
      <c r="C520" s="9">
        <v>7.9902496337890625</v>
      </c>
      <c r="D520" s="9">
        <v>95.011756896972656</v>
      </c>
    </row>
    <row r="521" spans="1:4">
      <c r="A521" s="7">
        <v>41546.979166666664</v>
      </c>
      <c r="B521" s="9">
        <v>51.953113555908203</v>
      </c>
      <c r="C521" s="9">
        <v>8.0167741775512695</v>
      </c>
      <c r="D521" s="9">
        <v>68.533767700195312</v>
      </c>
    </row>
    <row r="522" spans="1:4">
      <c r="A522" s="7">
        <v>41546.986111111109</v>
      </c>
      <c r="B522" s="9">
        <v>99.136886596679688</v>
      </c>
      <c r="C522" s="9">
        <v>8.0803194046020508</v>
      </c>
      <c r="D522" s="9">
        <v>112.41667938232422</v>
      </c>
    </row>
    <row r="523" spans="1:4">
      <c r="A523" s="7">
        <v>41546.993055555555</v>
      </c>
      <c r="B523" s="9">
        <v>85.196327209472656</v>
      </c>
      <c r="C523" s="9">
        <v>7.9660549163818359</v>
      </c>
      <c r="D523" s="9">
        <v>97.974388122558594</v>
      </c>
    </row>
    <row r="524" spans="1:4">
      <c r="A524" s="7">
        <v>41547</v>
      </c>
      <c r="B524" s="9">
        <v>86.392593383789062</v>
      </c>
      <c r="C524" s="9">
        <v>7.9119791984558105</v>
      </c>
      <c r="D524" s="9">
        <v>99.609687805175781</v>
      </c>
    </row>
    <row r="525" spans="1:4">
      <c r="A525" s="7">
        <v>41547.006944444445</v>
      </c>
      <c r="B525" s="9">
        <v>86.374893188476562</v>
      </c>
      <c r="C525" s="9">
        <v>7.945213794708252</v>
      </c>
      <c r="D525" s="9">
        <v>99.961601257324219</v>
      </c>
    </row>
    <row r="526" spans="1:4">
      <c r="A526" s="7">
        <v>41547.013888888891</v>
      </c>
      <c r="B526" s="9">
        <v>86.12579345703125</v>
      </c>
      <c r="C526" s="9">
        <v>8.0338478088378906</v>
      </c>
      <c r="D526" s="9">
        <v>100.48848724365234</v>
      </c>
    </row>
    <row r="527" spans="1:4">
      <c r="A527" s="7">
        <v>41547.020833333336</v>
      </c>
      <c r="B527" s="9">
        <v>85.907127380371094</v>
      </c>
      <c r="C527" s="9">
        <v>8.0288515090942383</v>
      </c>
      <c r="D527" s="9">
        <v>100.35153198242188</v>
      </c>
    </row>
    <row r="528" spans="1:4">
      <c r="A528" s="7">
        <v>41547.027777777781</v>
      </c>
      <c r="B528" s="9">
        <v>85.358055114746094</v>
      </c>
      <c r="C528" s="9">
        <v>7.9534950256347656</v>
      </c>
      <c r="D528" s="9">
        <v>99.890151977539062</v>
      </c>
    </row>
    <row r="529" spans="1:4">
      <c r="A529" s="7">
        <v>41547.034722222219</v>
      </c>
      <c r="B529" s="9">
        <v>88.22076416015625</v>
      </c>
      <c r="C529" s="9">
        <v>8.0450773239135742</v>
      </c>
      <c r="D529" s="9">
        <v>103.12065124511719</v>
      </c>
    </row>
    <row r="530" spans="1:4">
      <c r="A530" s="7">
        <v>41547.041666666664</v>
      </c>
      <c r="B530" s="9">
        <v>59.246940612792969</v>
      </c>
      <c r="C530" s="9">
        <v>7.9315967559814453</v>
      </c>
      <c r="D530" s="9">
        <v>77.224716186523438</v>
      </c>
    </row>
    <row r="531" spans="1:4">
      <c r="A531" s="7">
        <v>41547.048611111109</v>
      </c>
      <c r="B531" s="9">
        <v>163.45465087890625</v>
      </c>
      <c r="C531" s="9">
        <v>8.2169942855834961</v>
      </c>
      <c r="D531" s="9">
        <v>183.15663146972656</v>
      </c>
    </row>
    <row r="532" spans="1:4">
      <c r="A532" s="7">
        <v>41547.055555555555</v>
      </c>
      <c r="B532" s="9">
        <v>90.912330627441406</v>
      </c>
      <c r="C532" s="9">
        <v>8.0010395050048828</v>
      </c>
      <c r="D532" s="9">
        <v>106.89494323730469</v>
      </c>
    </row>
    <row r="533" spans="1:4">
      <c r="A533" s="7">
        <v>41547.0625</v>
      </c>
      <c r="B533" s="9">
        <v>88.771064758300781</v>
      </c>
      <c r="C533" s="9">
        <v>7.9900984764099121</v>
      </c>
      <c r="D533" s="9">
        <v>105.59461212158203</v>
      </c>
    </row>
    <row r="534" spans="1:4">
      <c r="A534" s="7">
        <v>41547.069444444445</v>
      </c>
      <c r="B534" s="9">
        <v>88.761039733886719</v>
      </c>
      <c r="C534" s="9">
        <v>8.0353107452392578</v>
      </c>
      <c r="D534" s="9">
        <v>106.1263427734375</v>
      </c>
    </row>
    <row r="535" spans="1:4">
      <c r="A535" s="7">
        <v>41547.076388888891</v>
      </c>
      <c r="B535" s="9">
        <v>89.229965209960938</v>
      </c>
      <c r="C535" s="9">
        <v>7.959571361541748</v>
      </c>
      <c r="D535" s="9">
        <v>107.63230895996094</v>
      </c>
    </row>
    <row r="536" spans="1:4">
      <c r="A536" s="7">
        <v>41547.083333333336</v>
      </c>
      <c r="B536" s="9">
        <v>87.76171875</v>
      </c>
      <c r="C536" s="9">
        <v>8.0103559494018555</v>
      </c>
      <c r="D536" s="9">
        <v>106.45536804199219</v>
      </c>
    </row>
    <row r="537" spans="1:4">
      <c r="A537" s="7">
        <v>41547.090277777781</v>
      </c>
      <c r="B537" s="9">
        <v>86.136993408203125</v>
      </c>
      <c r="C537" s="9">
        <v>8.1459922790527344</v>
      </c>
      <c r="D537" s="9">
        <v>106.02049255371094</v>
      </c>
    </row>
    <row r="538" spans="1:4">
      <c r="A538" s="7">
        <v>41547.097222222219</v>
      </c>
      <c r="B538" s="9">
        <v>59.9735107421875</v>
      </c>
      <c r="C538" s="9">
        <v>8.0331554412841797</v>
      </c>
      <c r="D538" s="9">
        <v>80.343582153320312</v>
      </c>
    </row>
    <row r="539" spans="1:4">
      <c r="A539" s="7">
        <v>41547.104166666664</v>
      </c>
      <c r="B539" s="9">
        <v>77.73309326171875</v>
      </c>
      <c r="C539" s="9">
        <v>8.0445003509521484</v>
      </c>
      <c r="D539" s="9">
        <v>101.22660064697266</v>
      </c>
    </row>
    <row r="540" spans="1:4">
      <c r="A540" s="7">
        <v>41547.111111111109</v>
      </c>
      <c r="B540" s="9">
        <v>89.132888793945312</v>
      </c>
      <c r="C540" s="9">
        <v>7.9688897132873535</v>
      </c>
      <c r="D540" s="9">
        <v>111.79213714599609</v>
      </c>
    </row>
    <row r="541" spans="1:4">
      <c r="A541" s="7">
        <v>41547.118055555555</v>
      </c>
      <c r="B541" s="9">
        <v>83.549034118652344</v>
      </c>
      <c r="C541" s="9">
        <v>7.9435744285583496</v>
      </c>
      <c r="D541" s="9">
        <v>106.00045013427734</v>
      </c>
    </row>
    <row r="542" spans="1:4">
      <c r="A542" s="7">
        <v>41547.125</v>
      </c>
      <c r="B542" s="9">
        <v>80.992820739746094</v>
      </c>
      <c r="C542" s="9">
        <v>8.1681289672851562</v>
      </c>
      <c r="D542" s="9">
        <v>104.90065002441406</v>
      </c>
    </row>
    <row r="543" spans="1:4">
      <c r="A543" s="7">
        <v>41547.131944444445</v>
      </c>
      <c r="B543" s="9">
        <v>79.373138427734375</v>
      </c>
      <c r="C543" s="9">
        <v>8.00152587890625</v>
      </c>
      <c r="D543" s="9">
        <v>104.65142059326172</v>
      </c>
    </row>
    <row r="544" spans="1:4">
      <c r="A544" s="7">
        <v>41547.138888888891</v>
      </c>
      <c r="B544" s="9">
        <v>79.509300231933594</v>
      </c>
      <c r="C544" s="9">
        <v>7.9401006698608398</v>
      </c>
      <c r="D544" s="9">
        <v>106.05290985107422</v>
      </c>
    </row>
    <row r="545" spans="1:4">
      <c r="A545" s="7">
        <v>41547.145833333336</v>
      </c>
      <c r="B545" s="9">
        <v>79.208938598632812</v>
      </c>
      <c r="C545" s="9">
        <v>8.1201601028442383</v>
      </c>
      <c r="D545" s="9">
        <v>107.08859252929688</v>
      </c>
    </row>
    <row r="546" spans="1:4">
      <c r="A546" s="7">
        <v>41547.152777777781</v>
      </c>
      <c r="B546" s="9">
        <v>79.630073547363281</v>
      </c>
      <c r="C546" s="9">
        <v>7.9611506462097168</v>
      </c>
      <c r="D546" s="9">
        <v>109.1107177734375</v>
      </c>
    </row>
    <row r="547" spans="1:4">
      <c r="A547" s="7">
        <v>41547.159722222219</v>
      </c>
      <c r="B547" s="9">
        <v>120.24310302734375</v>
      </c>
      <c r="C547" s="9">
        <v>8.1647653579711914</v>
      </c>
      <c r="D547" s="9">
        <v>156.08775329589844</v>
      </c>
    </row>
    <row r="548" spans="1:4">
      <c r="A548" s="7">
        <v>41547.166666666664</v>
      </c>
      <c r="B548" s="9">
        <v>107.03032684326172</v>
      </c>
      <c r="C548" s="9">
        <v>8.1108789443969727</v>
      </c>
      <c r="D548" s="9">
        <v>138.90438842773438</v>
      </c>
    </row>
    <row r="549" spans="1:4">
      <c r="A549" s="7">
        <v>41547.173611111109</v>
      </c>
      <c r="B549" s="9">
        <v>65.092155456542969</v>
      </c>
      <c r="C549" s="9">
        <v>7.9943985939025879</v>
      </c>
      <c r="D549" s="9">
        <v>90.924942016601562</v>
      </c>
    </row>
    <row r="550" spans="1:4">
      <c r="A550" s="7">
        <v>41547.180555555555</v>
      </c>
      <c r="B550" s="9">
        <v>73.922538757324219</v>
      </c>
      <c r="C550" s="9">
        <v>8.0971240997314453</v>
      </c>
      <c r="D550" s="9">
        <v>104.18141174316406</v>
      </c>
    </row>
    <row r="551" spans="1:4">
      <c r="A551" s="7">
        <v>41547.1875</v>
      </c>
      <c r="B551" s="9">
        <v>76.586067199707031</v>
      </c>
      <c r="C551" s="9">
        <v>8.1058845520019531</v>
      </c>
      <c r="D551" s="9">
        <v>108.80282592773438</v>
      </c>
    </row>
    <row r="552" spans="1:4">
      <c r="A552" s="7">
        <v>41547.194444444445</v>
      </c>
      <c r="B552" s="9">
        <v>76.376441955566406</v>
      </c>
      <c r="C552" s="9">
        <v>7.9474024772644043</v>
      </c>
      <c r="D552" s="9">
        <v>109.34417724609375</v>
      </c>
    </row>
    <row r="553" spans="1:4">
      <c r="A553" s="7">
        <v>41547.201388888891</v>
      </c>
      <c r="B553" s="9">
        <v>76.2230224609375</v>
      </c>
      <c r="C553" s="9">
        <v>8.1502532958984375</v>
      </c>
      <c r="D553" s="9">
        <v>111.49481201171875</v>
      </c>
    </row>
    <row r="554" spans="1:4">
      <c r="A554" s="7">
        <v>41547.208333333336</v>
      </c>
      <c r="B554" s="9">
        <v>74.660629272460938</v>
      </c>
      <c r="C554" s="9">
        <v>8.0141792297363281</v>
      </c>
      <c r="D554" s="9">
        <v>110.98317718505859</v>
      </c>
    </row>
    <row r="555" spans="1:4">
      <c r="A555" s="7">
        <v>41547.215277777781</v>
      </c>
      <c r="B555" s="9">
        <v>72.24163818359375</v>
      </c>
      <c r="C555" s="9">
        <v>8.05517578125</v>
      </c>
      <c r="D555" s="9">
        <v>111.01558685302734</v>
      </c>
    </row>
    <row r="556" spans="1:4">
      <c r="A556" s="7">
        <v>41547.222222222219</v>
      </c>
      <c r="B556" s="9">
        <v>68.862678527832031</v>
      </c>
      <c r="C556" s="9">
        <v>8.0755205154418945</v>
      </c>
      <c r="D556" s="9">
        <v>107.07344818115234</v>
      </c>
    </row>
    <row r="557" spans="1:4">
      <c r="A557" s="7">
        <v>41547.229166666664</v>
      </c>
      <c r="B557" s="9">
        <v>147.34457397460938</v>
      </c>
      <c r="C557" s="9">
        <v>8.1378593444824219</v>
      </c>
      <c r="D557" s="9">
        <v>196.74444580078125</v>
      </c>
    </row>
    <row r="558" spans="1:4">
      <c r="A558" s="7">
        <v>41547.236111111109</v>
      </c>
      <c r="B558" s="9">
        <v>39.987125396728516</v>
      </c>
      <c r="C558" s="9">
        <v>8.1315727233886719</v>
      </c>
      <c r="D558" s="9">
        <v>65.119346618652344</v>
      </c>
    </row>
    <row r="559" spans="1:4">
      <c r="A559" s="7">
        <v>41547.243055555555</v>
      </c>
      <c r="B559" s="9">
        <v>46.941402435302734</v>
      </c>
      <c r="C559" s="9">
        <v>8.0439538955688477</v>
      </c>
      <c r="D559" s="9">
        <v>76.983963012695312</v>
      </c>
    </row>
    <row r="560" spans="1:4">
      <c r="A560" s="7">
        <v>41547.25</v>
      </c>
      <c r="B560" s="9">
        <v>52.497383117675781</v>
      </c>
      <c r="C560" s="9">
        <v>7.9832644462585449</v>
      </c>
      <c r="D560" s="9">
        <v>87.320411682128906</v>
      </c>
    </row>
    <row r="561" spans="1:4">
      <c r="A561" s="7">
        <v>41547.256944444445</v>
      </c>
      <c r="B561" s="9">
        <v>54.908729553222656</v>
      </c>
      <c r="C561" s="9">
        <v>8.0886201858520508</v>
      </c>
      <c r="D561" s="9">
        <v>94.153289794921875</v>
      </c>
    </row>
    <row r="562" spans="1:4">
      <c r="A562" s="7">
        <v>41547.263888888891</v>
      </c>
      <c r="B562" s="9">
        <v>54.467544555664062</v>
      </c>
      <c r="C562" s="9">
        <v>8.1523056030273438</v>
      </c>
      <c r="D562" s="9">
        <v>95.341445922851562</v>
      </c>
    </row>
    <row r="563" spans="1:4">
      <c r="A563" s="7">
        <v>41547.270833333336</v>
      </c>
      <c r="B563" s="9">
        <v>51.343784332275391</v>
      </c>
      <c r="C563" s="9">
        <v>8.0381507873535156</v>
      </c>
      <c r="D563" s="9">
        <v>93.917915344238281</v>
      </c>
    </row>
    <row r="564" spans="1:4">
      <c r="A564" s="7">
        <v>41547.277777777781</v>
      </c>
      <c r="B564" s="9">
        <v>47.598602294921875</v>
      </c>
      <c r="C564" s="9">
        <v>8.1360807418823242</v>
      </c>
      <c r="D564" s="9">
        <v>90.8780517578125</v>
      </c>
    </row>
    <row r="565" spans="1:4">
      <c r="A565" s="7">
        <v>41547.284722222219</v>
      </c>
      <c r="B565" s="9">
        <v>44.822193145751953</v>
      </c>
      <c r="C565" s="9">
        <v>8.025238037109375</v>
      </c>
      <c r="D565" s="9">
        <v>89.823692321777344</v>
      </c>
    </row>
    <row r="566" spans="1:4">
      <c r="A566" s="7">
        <v>41547.291666666664</v>
      </c>
      <c r="B566" s="9">
        <v>212.69869995117188</v>
      </c>
      <c r="C566" s="9">
        <v>8.3151092529296875</v>
      </c>
      <c r="D566" s="9">
        <v>306.41632080078125</v>
      </c>
    </row>
    <row r="567" spans="1:4">
      <c r="A567" s="7">
        <v>41547.298611111109</v>
      </c>
      <c r="B567" s="9">
        <v>140.56991577148438</v>
      </c>
      <c r="C567" s="9">
        <v>8.4063291549682617</v>
      </c>
      <c r="D567" s="9">
        <v>847.80621337890625</v>
      </c>
    </row>
    <row r="568" spans="1:4">
      <c r="A568" s="7">
        <v>41547.305555555555</v>
      </c>
      <c r="B568" s="9">
        <v>146.74259948730469</v>
      </c>
      <c r="C568" s="9">
        <v>8.2088298797607422</v>
      </c>
      <c r="D568" s="9">
        <v>175.12687683105469</v>
      </c>
    </row>
    <row r="569" spans="1:4">
      <c r="A569" s="7">
        <v>41547.3125</v>
      </c>
      <c r="B569" s="9">
        <v>4.3503947257995605</v>
      </c>
      <c r="C569" s="9">
        <v>8.3001413345336914</v>
      </c>
      <c r="D569" s="9">
        <v>24.066797256469727</v>
      </c>
    </row>
    <row r="570" spans="1:4">
      <c r="A570" s="7">
        <v>41547.319444444445</v>
      </c>
      <c r="B570" s="9">
        <v>-0.74658983945846558</v>
      </c>
      <c r="C570" s="9">
        <v>8.3148880004882812</v>
      </c>
      <c r="D570" s="9">
        <v>13.596046447753906</v>
      </c>
    </row>
    <row r="571" spans="1:4">
      <c r="A571" s="7">
        <v>41547.326388888891</v>
      </c>
      <c r="B571" s="9">
        <v>25.122095108032227</v>
      </c>
      <c r="C571" s="9">
        <v>8.1908483505249023</v>
      </c>
      <c r="D571" s="9">
        <v>52.230358123779297</v>
      </c>
    </row>
    <row r="572" spans="1:4">
      <c r="A572" s="7">
        <v>41547.333333333336</v>
      </c>
      <c r="B572" s="9">
        <v>28.792940139770508</v>
      </c>
      <c r="C572" s="9">
        <v>8.3116092681884766</v>
      </c>
      <c r="D572" s="9">
        <v>58.846244812011719</v>
      </c>
    </row>
    <row r="573" spans="1:4">
      <c r="A573" s="7">
        <v>41547.340277777781</v>
      </c>
      <c r="B573" s="9">
        <v>32.996265411376953</v>
      </c>
      <c r="C573" s="9">
        <v>8.3844070434570312</v>
      </c>
      <c r="D573" s="9">
        <v>69.097694396972656</v>
      </c>
    </row>
    <row r="574" spans="1:4">
      <c r="A574" s="7">
        <v>41547.347222222219</v>
      </c>
      <c r="B574" s="9">
        <v>213.76329040527344</v>
      </c>
      <c r="C574" s="9">
        <v>9.1698579788208008</v>
      </c>
      <c r="D574" s="9">
        <v>307.15756225585938</v>
      </c>
    </row>
    <row r="575" spans="1:4">
      <c r="A575" s="7">
        <v>41547.354166666664</v>
      </c>
      <c r="B575" s="9">
        <v>171.81446838378906</v>
      </c>
      <c r="C575" s="9">
        <v>8.417658805847168</v>
      </c>
      <c r="D575" s="9">
        <v>239.27299499511719</v>
      </c>
    </row>
    <row r="576" spans="1:4">
      <c r="A576" s="7">
        <v>41547.361111111109</v>
      </c>
      <c r="B576" s="9">
        <v>195.80680847167969</v>
      </c>
      <c r="C576" s="9">
        <v>8.3225030899047852</v>
      </c>
      <c r="D576" s="9">
        <v>232.73286437988281</v>
      </c>
    </row>
    <row r="577" spans="1:4">
      <c r="A577" s="7">
        <v>41547.368055555555</v>
      </c>
      <c r="B577" s="9">
        <v>179.38613891601562</v>
      </c>
      <c r="C577" s="9">
        <v>8.2497339248657227</v>
      </c>
      <c r="D577" s="9">
        <v>216.10896301269531</v>
      </c>
    </row>
    <row r="578" spans="1:4">
      <c r="A578" s="7">
        <v>41547.375</v>
      </c>
      <c r="B578" s="9">
        <v>176.40809631347656</v>
      </c>
      <c r="C578" s="9">
        <v>8.1818161010742188</v>
      </c>
      <c r="D578" s="9">
        <v>215.77491760253906</v>
      </c>
    </row>
    <row r="579" spans="1:4">
      <c r="A579" s="7">
        <v>41547.381944444445</v>
      </c>
      <c r="B579" s="9">
        <v>182.94731140136719</v>
      </c>
      <c r="C579" s="9">
        <v>8.1641559600830078</v>
      </c>
      <c r="D579" s="9">
        <v>225.01924133300781</v>
      </c>
    </row>
    <row r="580" spans="1:4">
      <c r="A580" s="7">
        <v>41547.388888888891</v>
      </c>
      <c r="B580" s="9">
        <v>185.43124389648438</v>
      </c>
      <c r="C580" s="9">
        <v>8.312739372253418</v>
      </c>
      <c r="D580" s="9">
        <v>231.23776245117188</v>
      </c>
    </row>
    <row r="581" spans="1:4">
      <c r="A581" s="7">
        <v>41547.395833333336</v>
      </c>
      <c r="B581" s="9">
        <v>178.19204711914062</v>
      </c>
      <c r="C581" s="9">
        <v>8.1514596939086914</v>
      </c>
      <c r="D581" s="9">
        <v>229.56454467773438</v>
      </c>
    </row>
    <row r="582" spans="1:4">
      <c r="A582" s="7">
        <v>41547.402777777781</v>
      </c>
      <c r="B582" s="9">
        <v>179.40672302246094</v>
      </c>
      <c r="C582" s="9">
        <v>8.2955846786499023</v>
      </c>
      <c r="D582" s="9">
        <v>235.3326416015625</v>
      </c>
    </row>
    <row r="583" spans="1:4">
      <c r="A583" s="7">
        <v>41547.409722222219</v>
      </c>
      <c r="B583" s="9">
        <v>136.80819702148438</v>
      </c>
      <c r="C583" s="9">
        <v>8.3601045608520508</v>
      </c>
      <c r="D583" s="9">
        <v>192.72616577148438</v>
      </c>
    </row>
    <row r="584" spans="1:4">
      <c r="A584" s="7">
        <v>41547.416666666664</v>
      </c>
      <c r="B584" s="9">
        <v>166.46336364746094</v>
      </c>
      <c r="C584" s="9">
        <v>8.3543195724487305</v>
      </c>
      <c r="D584" s="9">
        <v>236.92024230957031</v>
      </c>
    </row>
    <row r="585" spans="1:4">
      <c r="A585" s="7">
        <v>41547.423611111109</v>
      </c>
      <c r="B585" s="9">
        <v>202.77780151367188</v>
      </c>
      <c r="C585" s="9">
        <v>8.3883962631225586</v>
      </c>
      <c r="D585" s="9">
        <v>272.5653076171875</v>
      </c>
    </row>
    <row r="586" spans="1:4">
      <c r="A586" s="7">
        <v>41547.430555555555</v>
      </c>
      <c r="B586" s="9">
        <v>193.16447448730469</v>
      </c>
      <c r="C586" s="9">
        <v>8.3537263870239258</v>
      </c>
      <c r="D586" s="9">
        <v>265.14166259765625</v>
      </c>
    </row>
    <row r="587" spans="1:4">
      <c r="A587" s="7">
        <v>41547.4375</v>
      </c>
      <c r="B587" s="9">
        <v>186.23597717285156</v>
      </c>
      <c r="C587" s="9">
        <v>8.231074333190918</v>
      </c>
      <c r="D587" s="9">
        <v>263.07855224609375</v>
      </c>
    </row>
    <row r="588" spans="1:4">
      <c r="A588" s="7">
        <v>41547.444444444445</v>
      </c>
      <c r="B588" s="9">
        <v>182.90888977050781</v>
      </c>
      <c r="C588" s="9">
        <v>8.2289390563964844</v>
      </c>
      <c r="D588" s="9">
        <v>264.63702392578125</v>
      </c>
    </row>
    <row r="589" spans="1:4">
      <c r="A589" s="7">
        <v>41547.451388888891</v>
      </c>
      <c r="B589" s="9">
        <v>180.05738830566406</v>
      </c>
      <c r="C589" s="9">
        <v>8.3604822158813477</v>
      </c>
      <c r="D589" s="9">
        <v>266.8997802734375</v>
      </c>
    </row>
    <row r="590" spans="1:4">
      <c r="A590" s="7">
        <v>41547.458333333336</v>
      </c>
      <c r="B590" s="9">
        <v>179.07899475097656</v>
      </c>
      <c r="C590" s="9">
        <v>13.14285945892334</v>
      </c>
      <c r="D590" s="9">
        <v>269.98593139648438</v>
      </c>
    </row>
    <row r="591" spans="1:4">
      <c r="A591" s="7">
        <v>41547.465277777781</v>
      </c>
      <c r="B591" s="9">
        <v>173.71974182128906</v>
      </c>
      <c r="C591" s="9">
        <v>8.2151117324829102</v>
      </c>
      <c r="D591" s="9">
        <v>269.39837646484375</v>
      </c>
    </row>
    <row r="592" spans="1:4">
      <c r="A592" s="7">
        <v>41547.472222222219</v>
      </c>
      <c r="B592" s="9">
        <v>222.35467529296875</v>
      </c>
      <c r="C592" s="9">
        <v>8.2409658432006836</v>
      </c>
      <c r="D592" s="9">
        <v>332.39730834960938</v>
      </c>
    </row>
    <row r="593" spans="1:4">
      <c r="A593" s="7">
        <v>41547.479166666664</v>
      </c>
      <c r="B593" s="9">
        <v>213.9267578125</v>
      </c>
      <c r="C593" s="9">
        <v>8.2168989181518555</v>
      </c>
      <c r="D593" s="9">
        <v>318.97512817382812</v>
      </c>
    </row>
    <row r="594" spans="1:4">
      <c r="A594" s="7">
        <v>41547.486111111109</v>
      </c>
      <c r="B594" s="9">
        <v>146.39157104492188</v>
      </c>
      <c r="C594" s="9">
        <v>8.1385869979858398</v>
      </c>
      <c r="D594" s="9">
        <v>233.59611511230469</v>
      </c>
    </row>
    <row r="595" spans="1:4">
      <c r="A595" s="7">
        <v>41547.493055555555</v>
      </c>
      <c r="B595" s="9">
        <v>154.44696044921875</v>
      </c>
      <c r="C595" s="9">
        <v>8.2810430526733398</v>
      </c>
      <c r="D595" s="9">
        <v>255.35464477539062</v>
      </c>
    </row>
    <row r="596" spans="1:4">
      <c r="A596" s="7">
        <v>41547.5</v>
      </c>
      <c r="B596" s="9">
        <v>153.4222412109375</v>
      </c>
      <c r="C596" s="9">
        <v>8.2367105484008789</v>
      </c>
      <c r="D596" s="9">
        <v>261.42361450195312</v>
      </c>
    </row>
    <row r="597" spans="1:4">
      <c r="A597" s="7">
        <v>41547.506944444445</v>
      </c>
      <c r="B597" s="9">
        <v>153.14918518066406</v>
      </c>
      <c r="C597" s="9">
        <v>8.2721691131591797</v>
      </c>
      <c r="D597" s="9">
        <v>267.616455078125</v>
      </c>
    </row>
    <row r="598" spans="1:4">
      <c r="A598" s="7">
        <v>41547.513888888891</v>
      </c>
      <c r="B598" s="9">
        <v>153.14128112792969</v>
      </c>
      <c r="C598" s="9">
        <v>8.2846498489379883</v>
      </c>
      <c r="D598" s="9">
        <v>272.57049560546875</v>
      </c>
    </row>
    <row r="599" spans="1:4">
      <c r="A599" s="7">
        <v>41547.520833333336</v>
      </c>
      <c r="B599" s="9">
        <v>150.11683654785156</v>
      </c>
      <c r="C599" s="9">
        <v>8.2907314300537109</v>
      </c>
      <c r="D599" s="9">
        <v>273.17864990234375</v>
      </c>
    </row>
    <row r="600" spans="1:4">
      <c r="A600" s="7">
        <v>41547.527777777781</v>
      </c>
      <c r="B600" s="9">
        <v>148.77781677246094</v>
      </c>
      <c r="C600" s="9">
        <v>8.2388296127319336</v>
      </c>
      <c r="D600" s="9">
        <v>275.59954833984375</v>
      </c>
    </row>
    <row r="601" spans="1:4">
      <c r="A601" s="7">
        <v>41547.534722222219</v>
      </c>
      <c r="B601" s="9">
        <v>244.66738891601562</v>
      </c>
      <c r="C601" s="9">
        <v>8.235997200012207</v>
      </c>
      <c r="D601" s="9">
        <v>409.9779052734375</v>
      </c>
    </row>
    <row r="602" spans="1:4">
      <c r="A602" s="7">
        <v>41547.541666666664</v>
      </c>
      <c r="B602" s="9">
        <v>106.92063140869141</v>
      </c>
      <c r="C602" s="9">
        <v>8.2045326232910156</v>
      </c>
      <c r="D602" s="9">
        <v>184.40635681152344</v>
      </c>
    </row>
    <row r="603" spans="1:4">
      <c r="A603" s="7">
        <v>41547.548611111109</v>
      </c>
      <c r="B603" s="9">
        <v>112.96518707275391</v>
      </c>
      <c r="C603" s="9">
        <v>8.2014007568359375</v>
      </c>
      <c r="D603" s="9">
        <v>201.22647094726562</v>
      </c>
    </row>
    <row r="604" spans="1:4">
      <c r="A604" s="7">
        <v>41547.555555555555</v>
      </c>
      <c r="B604" s="9">
        <v>119.91945648193359</v>
      </c>
      <c r="C604" s="9">
        <v>8.130375862121582</v>
      </c>
      <c r="D604" s="9">
        <v>219.02294921875</v>
      </c>
    </row>
    <row r="605" spans="1:4">
      <c r="A605" s="7">
        <v>41547.5625</v>
      </c>
      <c r="B605" s="9">
        <v>120.60602569580078</v>
      </c>
      <c r="C605" s="9">
        <v>8.2006607055664062</v>
      </c>
      <c r="D605" s="9">
        <v>224.02490234375</v>
      </c>
    </row>
    <row r="606" spans="1:4">
      <c r="A606" s="7">
        <v>41547.569444444445</v>
      </c>
      <c r="B606" s="9">
        <v>118.92671203613281</v>
      </c>
      <c r="C606" s="9">
        <v>8.4803256988525391</v>
      </c>
      <c r="D606" s="9">
        <v>224.2874755859375</v>
      </c>
    </row>
    <row r="607" spans="1:4">
      <c r="A607" s="7">
        <v>41547.576388888891</v>
      </c>
      <c r="B607" s="9">
        <v>115.04416656494141</v>
      </c>
      <c r="C607" s="9">
        <v>8.1928329467773438</v>
      </c>
      <c r="D607" s="9">
        <v>218.22938537597656</v>
      </c>
    </row>
    <row r="608" spans="1:4">
      <c r="A608" s="7">
        <v>41547.583333333336</v>
      </c>
      <c r="B608" s="9">
        <v>110.6280517578125</v>
      </c>
      <c r="C608" s="9">
        <v>8.2093744277954102</v>
      </c>
      <c r="D608" s="9">
        <v>210.55844116210938</v>
      </c>
    </row>
    <row r="609" spans="1:4">
      <c r="A609" s="7">
        <v>41547.590277777781</v>
      </c>
      <c r="B609" s="9">
        <v>106.34634399414062</v>
      </c>
      <c r="C609" s="9">
        <v>8.2314872741699219</v>
      </c>
      <c r="D609" s="9">
        <v>203.89605712890625</v>
      </c>
    </row>
    <row r="610" spans="1:4">
      <c r="A610" s="7">
        <v>41547.597222222219</v>
      </c>
      <c r="B610" s="9">
        <v>103.19232940673828</v>
      </c>
      <c r="C610" s="9">
        <v>8.2389450073242188</v>
      </c>
      <c r="D610" s="9">
        <v>199.03402709960938</v>
      </c>
    </row>
    <row r="611" spans="1:4">
      <c r="A611" s="7">
        <v>41547.604166666664</v>
      </c>
      <c r="B611" s="9">
        <v>225.86930847167969</v>
      </c>
      <c r="C611" s="9">
        <v>8.2478275299072266</v>
      </c>
      <c r="D611" s="9">
        <v>343.626220703125</v>
      </c>
    </row>
    <row r="612" spans="1:4">
      <c r="A612" s="7">
        <v>41547.611111111109</v>
      </c>
      <c r="B612" s="9">
        <v>244.76661682128906</v>
      </c>
      <c r="C612" s="9">
        <v>8.3460855484008789</v>
      </c>
      <c r="D612" s="9">
        <v>298.92526245117188</v>
      </c>
    </row>
    <row r="613" spans="1:4">
      <c r="A613" s="7">
        <v>41547.618055555555</v>
      </c>
      <c r="B613" s="9">
        <v>202.67503356933594</v>
      </c>
      <c r="C613" s="9">
        <v>8.2380399703979492</v>
      </c>
      <c r="D613" s="9">
        <v>246.67970275878906</v>
      </c>
    </row>
    <row r="614" spans="1:4">
      <c r="A614" s="7">
        <v>41547.625</v>
      </c>
      <c r="B614" s="9">
        <v>194.52961730957031</v>
      </c>
      <c r="C614" s="9">
        <v>8.3456211090087891</v>
      </c>
      <c r="D614" s="9">
        <v>237.68583679199219</v>
      </c>
    </row>
    <row r="615" spans="1:4">
      <c r="A615" s="7">
        <v>41547.631944444445</v>
      </c>
      <c r="B615" s="9">
        <v>191.63359069824219</v>
      </c>
      <c r="C615" s="9">
        <v>8.2061061859130859</v>
      </c>
      <c r="D615" s="9">
        <v>233.59735107421875</v>
      </c>
    </row>
    <row r="616" spans="1:4">
      <c r="A616" s="7">
        <v>41547.638888888891</v>
      </c>
      <c r="B616" s="9">
        <v>186.90957641601562</v>
      </c>
      <c r="C616" s="9">
        <v>8.1806068420410156</v>
      </c>
      <c r="D616" s="9">
        <v>227.26380920410156</v>
      </c>
    </row>
    <row r="617" spans="1:4">
      <c r="A617" s="7">
        <v>41547.645833333336</v>
      </c>
      <c r="B617" s="9">
        <v>179.95075988769531</v>
      </c>
      <c r="C617" s="9">
        <v>8.1159420013427734</v>
      </c>
      <c r="D617" s="9">
        <v>220.19306945800781</v>
      </c>
    </row>
    <row r="618" spans="1:4">
      <c r="A618" s="7">
        <v>41547.652777777781</v>
      </c>
      <c r="B618" s="9">
        <v>183.34819030761719</v>
      </c>
      <c r="C618" s="9">
        <v>8.3012752532958984</v>
      </c>
      <c r="D618" s="9">
        <v>223.98721313476562</v>
      </c>
    </row>
    <row r="619" spans="1:4">
      <c r="A619" s="7">
        <v>41547.659722222219</v>
      </c>
      <c r="B619" s="9">
        <v>81.001426696777344</v>
      </c>
      <c r="C619" s="9">
        <v>8.1653232574462891</v>
      </c>
      <c r="D619" s="9">
        <v>114.87504577636719</v>
      </c>
    </row>
    <row r="620" spans="1:4">
      <c r="A620" s="7">
        <v>41547.666666666664</v>
      </c>
      <c r="B620" s="9">
        <v>132.65663146972656</v>
      </c>
      <c r="C620" s="9">
        <v>8.2505884170532227</v>
      </c>
      <c r="D620" s="9">
        <v>185.65452575683594</v>
      </c>
    </row>
    <row r="621" spans="1:4">
      <c r="A621" s="7">
        <v>41547.673611111109</v>
      </c>
      <c r="B621" s="9">
        <v>237.90032958984375</v>
      </c>
      <c r="C621" s="9">
        <v>8.20465087890625</v>
      </c>
      <c r="D621" s="9">
        <v>283.4189453125</v>
      </c>
    </row>
    <row r="622" spans="1:4">
      <c r="A622" s="7">
        <v>41547.680555555555</v>
      </c>
      <c r="B622" s="9">
        <v>203.30226135253906</v>
      </c>
      <c r="C622" s="9">
        <v>8.3038873672485352</v>
      </c>
      <c r="D622" s="9">
        <v>246.084228515625</v>
      </c>
    </row>
    <row r="623" spans="1:4">
      <c r="A623" s="7">
        <v>41547.6875</v>
      </c>
      <c r="B623" s="9">
        <v>206.92350769042969</v>
      </c>
      <c r="C623" s="9">
        <v>8.3029899597167969</v>
      </c>
      <c r="D623" s="9">
        <v>252.38082885742188</v>
      </c>
    </row>
    <row r="624" spans="1:4">
      <c r="A624" s="7">
        <v>41547.694444444445</v>
      </c>
      <c r="B624" s="9">
        <v>241.31060791015625</v>
      </c>
      <c r="C624" s="9">
        <v>8.2254438400268555</v>
      </c>
      <c r="D624" s="9">
        <v>281.62005615234375</v>
      </c>
    </row>
    <row r="625" spans="1:4">
      <c r="A625" s="7">
        <v>41547.701388888891</v>
      </c>
      <c r="B625" s="9">
        <v>174.03486633300781</v>
      </c>
      <c r="C625" s="9">
        <v>8.1413698196411133</v>
      </c>
      <c r="D625" s="9">
        <v>217.69607543945312</v>
      </c>
    </row>
    <row r="626" spans="1:4">
      <c r="A626" s="7">
        <v>41547.708333333336</v>
      </c>
      <c r="B626" s="9">
        <v>220.47377014160156</v>
      </c>
      <c r="C626" s="9">
        <v>8.2055988311767578</v>
      </c>
      <c r="D626" s="9">
        <v>271.36593627929688</v>
      </c>
    </row>
    <row r="627" spans="1:4">
      <c r="A627" s="7">
        <v>41547.715277777781</v>
      </c>
      <c r="B627" s="9">
        <v>227.03125</v>
      </c>
      <c r="C627" s="9">
        <v>8.3149900436401367</v>
      </c>
      <c r="D627" s="9">
        <v>281.09860229492188</v>
      </c>
    </row>
    <row r="628" spans="1:4">
      <c r="A628" s="7">
        <v>41547.722222222219</v>
      </c>
      <c r="B628" s="9">
        <v>132.05616760253906</v>
      </c>
      <c r="C628" s="9">
        <v>8.036320686340332</v>
      </c>
      <c r="D628" s="9">
        <v>185.07637023925781</v>
      </c>
    </row>
    <row r="629" spans="1:4">
      <c r="A629" s="7">
        <v>41547.729166666664</v>
      </c>
      <c r="B629" s="9">
        <v>172.13661193847656</v>
      </c>
      <c r="C629" s="9">
        <v>8.2539863586425781</v>
      </c>
      <c r="D629" s="9">
        <v>244.77586364746094</v>
      </c>
    </row>
    <row r="630" spans="1:4">
      <c r="A630" s="7">
        <v>41547.736111111109</v>
      </c>
      <c r="B630" s="9">
        <v>244.759521484375</v>
      </c>
      <c r="C630" s="9">
        <v>8.2470788955688477</v>
      </c>
      <c r="D630" s="9">
        <v>380.68496704101562</v>
      </c>
    </row>
    <row r="631" spans="1:4">
      <c r="A631" s="7">
        <v>41547.743055555555</v>
      </c>
      <c r="B631" s="9">
        <v>240.60377502441406</v>
      </c>
      <c r="C631" s="9">
        <v>8.31549072265625</v>
      </c>
      <c r="D631" s="9">
        <v>302.40090942382812</v>
      </c>
    </row>
    <row r="632" spans="1:4">
      <c r="A632" s="7">
        <v>41547.75</v>
      </c>
      <c r="B632" s="9">
        <v>231.87541198730469</v>
      </c>
      <c r="C632" s="9">
        <v>8.3417320251464844</v>
      </c>
      <c r="D632" s="9">
        <v>294.15951538085938</v>
      </c>
    </row>
    <row r="633" spans="1:4">
      <c r="A633" s="7">
        <v>41547.756944444445</v>
      </c>
      <c r="B633" s="9">
        <v>225.25303649902344</v>
      </c>
      <c r="C633" s="9">
        <v>8.2470293045043945</v>
      </c>
      <c r="D633" s="9">
        <v>288.47421264648438</v>
      </c>
    </row>
    <row r="634" spans="1:4">
      <c r="A634" s="7">
        <v>41547.763888888891</v>
      </c>
      <c r="B634" s="9">
        <v>217.89395141601562</v>
      </c>
      <c r="C634" s="9">
        <v>8.132598876953125</v>
      </c>
      <c r="D634" s="9">
        <v>283.96322631835938</v>
      </c>
    </row>
    <row r="635" spans="1:4">
      <c r="A635" s="7">
        <v>41547.770833333336</v>
      </c>
      <c r="B635" s="9">
        <v>207.24734497070312</v>
      </c>
      <c r="C635" s="9">
        <v>8.1807641983032227</v>
      </c>
      <c r="D635" s="9">
        <v>274.646240234375</v>
      </c>
    </row>
    <row r="636" spans="1:4">
      <c r="A636" s="7">
        <v>41547.777777777781</v>
      </c>
      <c r="B636" s="9">
        <v>187.62939453125</v>
      </c>
      <c r="C636" s="9">
        <v>8.2021150588989258</v>
      </c>
      <c r="D636" s="9">
        <v>258.49270629882812</v>
      </c>
    </row>
    <row r="637" spans="1:4">
      <c r="A637" s="7">
        <v>41547.784722222219</v>
      </c>
      <c r="B637" s="9">
        <v>160.92660522460938</v>
      </c>
      <c r="C637" s="9">
        <v>8.1488447189331055</v>
      </c>
      <c r="D637" s="9">
        <v>235.01557922363281</v>
      </c>
    </row>
    <row r="638" spans="1:4">
      <c r="A638" s="7">
        <v>41547.791666666664</v>
      </c>
      <c r="B638" s="9">
        <v>187.9139404296875</v>
      </c>
      <c r="C638" s="9">
        <v>8.1607255935668945</v>
      </c>
      <c r="D638" s="9">
        <v>272.14620971679688</v>
      </c>
    </row>
    <row r="639" spans="1:4">
      <c r="A639" s="7">
        <v>41547.798611111109</v>
      </c>
      <c r="B639" s="9">
        <v>155.7659912109375</v>
      </c>
      <c r="C639" s="9">
        <v>8.1337385177612305</v>
      </c>
      <c r="D639" s="9">
        <v>230.76600646972656</v>
      </c>
    </row>
    <row r="640" spans="1:4">
      <c r="A640" s="7">
        <v>41547.805555555555</v>
      </c>
      <c r="B640" s="9">
        <v>133.31520080566406</v>
      </c>
      <c r="C640" s="9">
        <v>8.0942611694335938</v>
      </c>
      <c r="D640" s="9">
        <v>212.122314453125</v>
      </c>
    </row>
    <row r="641" spans="1:4">
      <c r="A641" s="7">
        <v>41547.8125</v>
      </c>
      <c r="B641" s="9">
        <v>122.58754730224609</v>
      </c>
      <c r="C641" s="9">
        <v>8.1320056915283203</v>
      </c>
      <c r="D641" s="9">
        <v>205.08102416992188</v>
      </c>
    </row>
    <row r="642" spans="1:4">
      <c r="A642" s="7">
        <v>41547.819444444445</v>
      </c>
      <c r="B642" s="9">
        <v>240.80894470214844</v>
      </c>
      <c r="C642" s="9">
        <v>8.0624370574951172</v>
      </c>
      <c r="D642" s="9">
        <v>301.113037109375</v>
      </c>
    </row>
    <row r="643" spans="1:4">
      <c r="A643" s="7">
        <v>41547.826388888891</v>
      </c>
      <c r="B643" s="9">
        <v>131.11671447753906</v>
      </c>
      <c r="C643" s="9">
        <v>8.0064306259155273</v>
      </c>
      <c r="D643" s="9">
        <v>187.92787170410156</v>
      </c>
    </row>
    <row r="644" spans="1:4">
      <c r="A644" s="7">
        <v>41547.833333333336</v>
      </c>
      <c r="B644" s="9">
        <v>77.228218078613281</v>
      </c>
      <c r="C644" s="9">
        <v>8.1662960052490234</v>
      </c>
      <c r="D644" s="9">
        <v>127.45355987548828</v>
      </c>
    </row>
    <row r="645" spans="1:4">
      <c r="A645" s="7">
        <v>41547.840277777781</v>
      </c>
      <c r="B645" s="9">
        <v>59.965377807617188</v>
      </c>
      <c r="C645" s="9">
        <v>8.1435785293579102</v>
      </c>
      <c r="D645" s="9">
        <v>112.81788635253906</v>
      </c>
    </row>
    <row r="646" spans="1:4">
      <c r="A646" s="7">
        <v>41547.847222222219</v>
      </c>
      <c r="B646" s="9">
        <v>245.09762573242188</v>
      </c>
      <c r="C646" s="9">
        <v>8.2355461120605469</v>
      </c>
      <c r="D646" s="9">
        <v>475.88790893554688</v>
      </c>
    </row>
    <row r="647" spans="1:4">
      <c r="A647" s="7">
        <v>41547.854166666664</v>
      </c>
      <c r="B647" s="9">
        <v>121.30985260009766</v>
      </c>
      <c r="C647" s="9">
        <v>8.0999069213867188</v>
      </c>
      <c r="D647" s="9">
        <v>175.92793273925781</v>
      </c>
    </row>
    <row r="648" spans="1:4">
      <c r="A648" s="7">
        <v>41547.861111111109</v>
      </c>
      <c r="B648" s="9">
        <v>245.21795654296875</v>
      </c>
      <c r="C648" s="9">
        <v>8.1785602569580078</v>
      </c>
      <c r="D648" s="9">
        <v>701.7366943359375</v>
      </c>
    </row>
    <row r="649" spans="1:4">
      <c r="A649" s="7">
        <v>41547.868055555555</v>
      </c>
      <c r="B649" s="9">
        <v>95.400482177734375</v>
      </c>
      <c r="C649" s="9">
        <v>7.9978733062744141</v>
      </c>
      <c r="D649" s="9">
        <v>143.61099243164062</v>
      </c>
    </row>
    <row r="650" spans="1:4">
      <c r="A650" s="7">
        <v>41547.875</v>
      </c>
      <c r="B650" s="9">
        <v>62.600265502929688</v>
      </c>
      <c r="C650" s="9">
        <v>8.0973224639892578</v>
      </c>
      <c r="D650" s="9">
        <v>110.67122650146484</v>
      </c>
    </row>
    <row r="651" spans="1:4">
      <c r="A651" s="7">
        <v>41547.881944444445</v>
      </c>
      <c r="B651" s="9">
        <v>48.859268188476562</v>
      </c>
      <c r="C651" s="9">
        <v>8.0320606231689453</v>
      </c>
      <c r="D651" s="9">
        <v>97.716011047363281</v>
      </c>
    </row>
    <row r="652" spans="1:4">
      <c r="A652" s="7">
        <v>41547.888888888891</v>
      </c>
      <c r="B652" s="9">
        <v>40.7794189453125</v>
      </c>
      <c r="C652" s="9">
        <v>7.9902496337890625</v>
      </c>
      <c r="D652" s="9">
        <v>89.769821166992188</v>
      </c>
    </row>
    <row r="653" spans="1:4">
      <c r="A653" s="7">
        <v>41547.895833333336</v>
      </c>
      <c r="B653" s="9">
        <v>34.791011810302734</v>
      </c>
      <c r="C653" s="9">
        <v>7.8852744102478027</v>
      </c>
      <c r="D653" s="9">
        <v>85.943046569824219</v>
      </c>
    </row>
    <row r="654" spans="1:4">
      <c r="A654" s="7">
        <v>41547.902777777781</v>
      </c>
      <c r="B654" s="9">
        <v>30.783029556274414</v>
      </c>
      <c r="C654" s="9">
        <v>7.9998307228088379</v>
      </c>
      <c r="D654" s="9">
        <v>81.698890686035156</v>
      </c>
    </row>
    <row r="655" spans="1:4">
      <c r="A655" s="7">
        <v>41547.909722222219</v>
      </c>
      <c r="B655" s="9">
        <v>245.4117431640625</v>
      </c>
      <c r="C655" s="9">
        <v>8.0792732238769531</v>
      </c>
      <c r="D655" s="9">
        <v>738.050048828125</v>
      </c>
    </row>
    <row r="656" spans="1:4">
      <c r="A656" s="7">
        <v>41547.916666666664</v>
      </c>
      <c r="B656" s="9">
        <v>245.323974609375</v>
      </c>
      <c r="C656" s="9">
        <v>8.2210016250610352</v>
      </c>
      <c r="D656" s="9">
        <v>455.04855346679688</v>
      </c>
    </row>
    <row r="657" spans="1:4">
      <c r="A657" s="7">
        <v>41547.923611111109</v>
      </c>
      <c r="B657" s="9">
        <v>15.440030097961426</v>
      </c>
      <c r="C657" s="9">
        <v>7.9744539260864258</v>
      </c>
      <c r="D657" s="9">
        <v>43.751121520996094</v>
      </c>
    </row>
    <row r="658" spans="1:4">
      <c r="A658" s="7">
        <v>41547.930555555555</v>
      </c>
      <c r="B658" s="9">
        <v>17.176103591918945</v>
      </c>
      <c r="C658" s="9">
        <v>8.0460128784179688</v>
      </c>
      <c r="D658" s="9">
        <v>49.710800170898438</v>
      </c>
    </row>
    <row r="659" spans="1:4">
      <c r="A659" s="7">
        <v>41547.9375</v>
      </c>
      <c r="B659" s="9">
        <v>17.270021438598633</v>
      </c>
      <c r="C659" s="9">
        <v>7.9570784568786621</v>
      </c>
      <c r="D659" s="9">
        <v>53.075168609619141</v>
      </c>
    </row>
    <row r="660" spans="1:4">
      <c r="A660" s="7">
        <v>41547.944444444445</v>
      </c>
      <c r="B660" s="9">
        <v>16.891044616699219</v>
      </c>
      <c r="C660" s="9">
        <v>7.976585865020752</v>
      </c>
      <c r="D660" s="9">
        <v>53.757480621337891</v>
      </c>
    </row>
    <row r="661" spans="1:4">
      <c r="A661" s="7">
        <v>41547.951388888891</v>
      </c>
      <c r="B661" s="9">
        <v>16.863876342773438</v>
      </c>
      <c r="C661" s="9">
        <v>8.1129398345947266</v>
      </c>
      <c r="D661" s="9">
        <v>57.872661590576172</v>
      </c>
    </row>
    <row r="662" spans="1:4">
      <c r="A662" s="7">
        <v>41547.958333333336</v>
      </c>
      <c r="B662" s="9">
        <v>14.440620422363281</v>
      </c>
      <c r="C662" s="9">
        <v>7.9823107719421387</v>
      </c>
      <c r="D662" s="9">
        <v>53.809703826904297</v>
      </c>
    </row>
    <row r="663" spans="1:4">
      <c r="A663" s="7">
        <v>41547.965277777781</v>
      </c>
      <c r="B663" s="9">
        <v>5.9009995460510254</v>
      </c>
      <c r="C663" s="9">
        <v>7.9628686904907227</v>
      </c>
      <c r="D663" s="9">
        <v>36.810115814208984</v>
      </c>
    </row>
    <row r="664" spans="1:4">
      <c r="A664" s="7">
        <v>41547.972222222219</v>
      </c>
      <c r="B664" s="9">
        <v>245.24174499511719</v>
      </c>
      <c r="C664" s="9">
        <v>8.1640634536743164</v>
      </c>
      <c r="D664" s="9">
        <v>733.50714111328125</v>
      </c>
    </row>
    <row r="665" spans="1:4">
      <c r="A665" s="7">
        <v>41547.979166666664</v>
      </c>
      <c r="B665" s="9">
        <v>245.19181823730469</v>
      </c>
      <c r="C665" s="9">
        <v>8.1324043273925781</v>
      </c>
      <c r="D665" s="9">
        <v>430.43756103515625</v>
      </c>
    </row>
    <row r="666" spans="1:4">
      <c r="A666" s="7">
        <v>41547.986111111109</v>
      </c>
      <c r="B666" s="9">
        <v>7.7836065292358398</v>
      </c>
      <c r="C666" s="9">
        <v>8.0329866409301758</v>
      </c>
      <c r="D666" s="9">
        <v>32.063808441162109</v>
      </c>
    </row>
    <row r="667" spans="1:4">
      <c r="A667" s="7">
        <v>41547.993055555555</v>
      </c>
      <c r="B667" s="9">
        <v>8.0012674331665039</v>
      </c>
      <c r="C667" s="9">
        <v>7.856208324432373</v>
      </c>
      <c r="D667" s="9">
        <v>33.087890625</v>
      </c>
    </row>
    <row r="668" spans="1:4">
      <c r="A668" s="7">
        <v>41548</v>
      </c>
      <c r="B668" s="9">
        <v>8.2643470764160156</v>
      </c>
      <c r="C668" s="9">
        <v>7.9321627616882324</v>
      </c>
      <c r="D668" s="9">
        <v>35.108898162841797</v>
      </c>
    </row>
    <row r="669" spans="1:4">
      <c r="A669" s="7">
        <v>41548.006944444445</v>
      </c>
      <c r="B669" s="9">
        <v>7.9202203750610352</v>
      </c>
      <c r="C669" s="9">
        <v>8.1012697219848633</v>
      </c>
      <c r="D669" s="9">
        <v>36.703643798828125</v>
      </c>
    </row>
    <row r="670" spans="1:4">
      <c r="A670" s="7">
        <v>41548.013888888891</v>
      </c>
      <c r="B670" s="9">
        <v>7.4113826751708984</v>
      </c>
      <c r="C670" s="9">
        <v>8.0953559875488281</v>
      </c>
      <c r="D670" s="9">
        <v>37.19403076171875</v>
      </c>
    </row>
    <row r="671" spans="1:4">
      <c r="A671" s="7">
        <v>41548.020833333336</v>
      </c>
      <c r="B671" s="9">
        <v>5.1411504745483398</v>
      </c>
      <c r="C671" s="9">
        <v>8.1212501525878906</v>
      </c>
      <c r="D671" s="9">
        <v>33.539344787597656</v>
      </c>
    </row>
    <row r="672" spans="1:4">
      <c r="A672" s="7">
        <v>41548.027777777781</v>
      </c>
      <c r="B672" s="9">
        <v>-0.27194595336914062</v>
      </c>
      <c r="C672" s="9">
        <v>8.1266603469848633</v>
      </c>
      <c r="D672" s="9">
        <v>18.892910003662109</v>
      </c>
    </row>
    <row r="673" spans="1:4">
      <c r="A673" s="7">
        <v>41548.034722222219</v>
      </c>
      <c r="B673" s="9">
        <v>245.22001647949219</v>
      </c>
      <c r="C673" s="9">
        <v>8.229578971862793</v>
      </c>
      <c r="D673" s="9">
        <v>668.35247802734375</v>
      </c>
    </row>
    <row r="674" spans="1:4">
      <c r="A674" s="7">
        <v>41548.041666666664</v>
      </c>
      <c r="B674" s="9">
        <v>244.26008605957031</v>
      </c>
      <c r="C674" s="9">
        <v>8.0691928863525391</v>
      </c>
      <c r="D674" s="9">
        <v>387.203369140625</v>
      </c>
    </row>
    <row r="675" spans="1:4">
      <c r="A675" s="7">
        <v>41548.048611111109</v>
      </c>
      <c r="B675" s="9">
        <v>3.9469730854034424</v>
      </c>
      <c r="C675" s="9">
        <v>7.9935483932495117</v>
      </c>
      <c r="D675" s="9">
        <v>24.705904006958008</v>
      </c>
    </row>
    <row r="676" spans="1:4">
      <c r="A676" s="7">
        <v>41548.055555555555</v>
      </c>
      <c r="B676" s="9">
        <v>4.1191391944885254</v>
      </c>
      <c r="C676" s="9">
        <v>8.0848026275634766</v>
      </c>
      <c r="D676" s="9">
        <v>25.354114532470703</v>
      </c>
    </row>
    <row r="677" spans="1:4">
      <c r="A677" s="7">
        <v>41548.0625</v>
      </c>
      <c r="B677" s="9">
        <v>4.4632487297058105</v>
      </c>
      <c r="C677" s="9">
        <v>7.9031424522399902</v>
      </c>
      <c r="D677" s="9">
        <v>28.012762069702148</v>
      </c>
    </row>
    <row r="678" spans="1:4">
      <c r="A678" s="7">
        <v>41548.069444444445</v>
      </c>
      <c r="B678" s="9">
        <v>4.8258600234985352</v>
      </c>
      <c r="C678" s="9">
        <v>8.095911979675293</v>
      </c>
      <c r="D678" s="9">
        <v>30.287368774414062</v>
      </c>
    </row>
    <row r="679" spans="1:4">
      <c r="A679" s="7">
        <v>41548.076388888891</v>
      </c>
      <c r="B679" s="9">
        <v>5.2936253547668457</v>
      </c>
      <c r="C679" s="9">
        <v>8.0828676223754883</v>
      </c>
      <c r="D679" s="9">
        <v>30.987001419067383</v>
      </c>
    </row>
    <row r="680" spans="1:4">
      <c r="A680" s="7">
        <v>41548.083333333336</v>
      </c>
      <c r="B680" s="9">
        <v>5.0076289176940918</v>
      </c>
      <c r="C680" s="9">
        <v>8.0172958374023438</v>
      </c>
      <c r="D680" s="9">
        <v>31.863752365112305</v>
      </c>
    </row>
    <row r="681" spans="1:4">
      <c r="A681" s="7">
        <v>41548.090277777781</v>
      </c>
      <c r="B681" s="9">
        <v>12.637338638305664</v>
      </c>
      <c r="C681" s="9">
        <v>1265.5789794921875</v>
      </c>
      <c r="D681" s="9">
        <v>30</v>
      </c>
    </row>
    <row r="682" spans="1:4">
      <c r="A682" s="7">
        <v>41548.097222222219</v>
      </c>
      <c r="B682" s="9">
        <v>149.49609375</v>
      </c>
      <c r="C682" s="9">
        <v>7.9539389610290527</v>
      </c>
      <c r="D682" s="9">
        <v>188.8863525390625</v>
      </c>
    </row>
    <row r="683" spans="1:4">
      <c r="A683" s="7">
        <v>41548.104166666664</v>
      </c>
      <c r="B683" s="9">
        <v>62.351093292236328</v>
      </c>
      <c r="C683" s="9">
        <v>8.1346731185913086</v>
      </c>
      <c r="D683" s="9">
        <v>92.755119323730469</v>
      </c>
    </row>
    <row r="684" spans="1:4">
      <c r="A684" s="7">
        <v>41548.111111111109</v>
      </c>
      <c r="B684" s="9">
        <v>96.772750854492188</v>
      </c>
      <c r="C684" s="9">
        <v>8.0733366012573242</v>
      </c>
      <c r="D684" s="9">
        <v>135.837646484375</v>
      </c>
    </row>
    <row r="685" spans="1:4">
      <c r="A685" s="7">
        <v>41548.118055555555</v>
      </c>
      <c r="B685" s="9">
        <v>-0.73653042316436768</v>
      </c>
      <c r="C685" s="9">
        <v>7.9534854888916016</v>
      </c>
      <c r="D685" s="9">
        <v>16.451292037963867</v>
      </c>
    </row>
    <row r="686" spans="1:4">
      <c r="A686" s="7">
        <v>41548.125</v>
      </c>
      <c r="B686" s="9">
        <v>-0.7347453236579895</v>
      </c>
      <c r="C686" s="9">
        <v>8.0285959243774414</v>
      </c>
      <c r="D686" s="9">
        <v>18.405672073364258</v>
      </c>
    </row>
    <row r="687" spans="1:4">
      <c r="A687" s="7">
        <v>41548.131944444445</v>
      </c>
      <c r="B687" s="9">
        <v>-0.72933918237686157</v>
      </c>
      <c r="C687" s="9">
        <v>8.0222587585449219</v>
      </c>
      <c r="D687" s="9">
        <v>19.406221389770508</v>
      </c>
    </row>
    <row r="688" spans="1:4">
      <c r="A688" s="7">
        <v>41548.138888888891</v>
      </c>
      <c r="B688" s="9">
        <v>-0.72005301713943481</v>
      </c>
      <c r="C688" s="9">
        <v>7.9725475311279297</v>
      </c>
      <c r="D688" s="9">
        <v>22.873462677001953</v>
      </c>
    </row>
    <row r="689" spans="1:4">
      <c r="A689" s="7">
        <v>41548.145833333336</v>
      </c>
      <c r="B689" s="9">
        <v>-0.730185866355896</v>
      </c>
      <c r="C689" s="9">
        <v>7.9940958023071289</v>
      </c>
      <c r="D689" s="9">
        <v>23.840152740478516</v>
      </c>
    </row>
    <row r="690" spans="1:4">
      <c r="A690" s="7">
        <v>41548.152777777781</v>
      </c>
      <c r="B690" s="9">
        <v>-0.72314208745956421</v>
      </c>
      <c r="C690" s="9">
        <v>8.1499652862548828</v>
      </c>
      <c r="D690" s="9">
        <v>25.486648559570312</v>
      </c>
    </row>
    <row r="691" spans="1:4">
      <c r="A691" s="7">
        <v>41548.159722222219</v>
      </c>
      <c r="B691" s="9">
        <v>-0.72079545259475708</v>
      </c>
      <c r="C691" s="9">
        <v>8.0585851669311523</v>
      </c>
      <c r="D691" s="9">
        <v>26.793949127197266</v>
      </c>
    </row>
    <row r="692" spans="1:4">
      <c r="A692" s="7">
        <v>41548.166666666664</v>
      </c>
      <c r="B692" s="9">
        <v>245.16574096679688</v>
      </c>
      <c r="C692" s="9">
        <v>8.1815519332885742</v>
      </c>
      <c r="D692" s="9">
        <v>424.944091796875</v>
      </c>
    </row>
    <row r="693" spans="1:4">
      <c r="A693" s="7">
        <v>41548.173611111109</v>
      </c>
      <c r="B693" s="9">
        <v>1.2236664295196533</v>
      </c>
      <c r="C693" s="9">
        <v>8.0860061645507812</v>
      </c>
      <c r="D693" s="9">
        <v>18.952634811401367</v>
      </c>
    </row>
    <row r="694" spans="1:4">
      <c r="A694" s="7">
        <v>41548.180555555555</v>
      </c>
      <c r="B694" s="9">
        <v>1.0521103143692017</v>
      </c>
      <c r="C694" s="9">
        <v>7.956458568572998</v>
      </c>
      <c r="D694" s="9">
        <v>19.688159942626953</v>
      </c>
    </row>
    <row r="695" spans="1:4">
      <c r="A695" s="7">
        <v>41548.1875</v>
      </c>
      <c r="B695" s="9">
        <v>1.8531657457351685</v>
      </c>
      <c r="C695" s="9">
        <v>8.2108469009399414</v>
      </c>
      <c r="D695" s="9">
        <v>21.972471237182617</v>
      </c>
    </row>
    <row r="696" spans="1:4">
      <c r="A696" s="7">
        <v>41548.194444444445</v>
      </c>
      <c r="B696" s="9">
        <v>2.1558489799499512</v>
      </c>
      <c r="C696" s="9">
        <v>8.1091728210449219</v>
      </c>
      <c r="D696" s="9">
        <v>22.435638427734375</v>
      </c>
    </row>
    <row r="697" spans="1:4">
      <c r="A697" s="7">
        <v>41548.201388888891</v>
      </c>
      <c r="B697" s="9">
        <v>2.6593151092529297</v>
      </c>
      <c r="C697" s="9">
        <v>7.9934720993041992</v>
      </c>
      <c r="D697" s="9">
        <v>24.869756698608398</v>
      </c>
    </row>
    <row r="698" spans="1:4">
      <c r="A698" s="7">
        <v>41548.208333333336</v>
      </c>
      <c r="B698" s="9">
        <v>2.8784265518188477</v>
      </c>
      <c r="C698" s="9">
        <v>8.2004842758178711</v>
      </c>
      <c r="D698" s="9">
        <v>27.409963607788086</v>
      </c>
    </row>
    <row r="699" spans="1:4">
      <c r="A699" s="7">
        <v>41548.215277777781</v>
      </c>
      <c r="B699" s="9">
        <v>2.6539890766143799</v>
      </c>
      <c r="C699" s="9">
        <v>8.212890625</v>
      </c>
      <c r="D699" s="9">
        <v>25.999004364013672</v>
      </c>
    </row>
    <row r="700" spans="1:4">
      <c r="A700" s="7">
        <v>41548.222222222219</v>
      </c>
      <c r="B700" s="9">
        <v>245.15525817871094</v>
      </c>
      <c r="C700" s="9">
        <v>8.2724132537841797</v>
      </c>
      <c r="D700" s="9">
        <v>703.94830322265625</v>
      </c>
    </row>
    <row r="701" spans="1:4">
      <c r="A701" s="7">
        <v>41548.229166666664</v>
      </c>
      <c r="B701" s="9">
        <v>245.07188415527344</v>
      </c>
      <c r="C701" s="9">
        <v>8.1761331558227539</v>
      </c>
      <c r="D701" s="9">
        <v>398.4783935546875</v>
      </c>
    </row>
    <row r="702" spans="1:4">
      <c r="A702" s="7">
        <v>41548.236111111109</v>
      </c>
      <c r="B702" s="9">
        <v>0.24268269538879395</v>
      </c>
      <c r="C702" s="9">
        <v>8.1821718215942383</v>
      </c>
      <c r="D702" s="9">
        <v>17.476856231689453</v>
      </c>
    </row>
    <row r="703" spans="1:4">
      <c r="A703" s="7">
        <v>41548.243055555555</v>
      </c>
      <c r="B703" s="9">
        <v>-0.72052079439163208</v>
      </c>
      <c r="C703" s="9">
        <v>8.0052175521850586</v>
      </c>
      <c r="D703" s="9">
        <v>17.521148681640625</v>
      </c>
    </row>
    <row r="704" spans="1:4">
      <c r="A704" s="7">
        <v>41548.25</v>
      </c>
      <c r="B704" s="9">
        <v>-0.72166377305984497</v>
      </c>
      <c r="C704" s="9">
        <v>8.0374698638916016</v>
      </c>
      <c r="D704" s="9">
        <v>18.797935485839844</v>
      </c>
    </row>
    <row r="705" spans="1:4">
      <c r="A705" s="7">
        <v>41548.256944444445</v>
      </c>
      <c r="B705" s="9">
        <v>-0.74375671148300171</v>
      </c>
      <c r="C705" s="9">
        <v>8.1892414093017578</v>
      </c>
      <c r="D705" s="9">
        <v>20.899820327758789</v>
      </c>
    </row>
    <row r="706" spans="1:4">
      <c r="A706" s="7">
        <v>41548.263888888891</v>
      </c>
      <c r="B706" s="9">
        <v>-0.7230229377746582</v>
      </c>
      <c r="C706" s="9">
        <v>8.1508264541625977</v>
      </c>
      <c r="D706" s="9">
        <v>22.054853439331055</v>
      </c>
    </row>
    <row r="707" spans="1:4">
      <c r="A707" s="7">
        <v>41548.270833333336</v>
      </c>
      <c r="B707" s="9">
        <v>-0.7242351770401001</v>
      </c>
      <c r="C707" s="9">
        <v>8.2008266448974609</v>
      </c>
      <c r="D707" s="9">
        <v>21.500118255615234</v>
      </c>
    </row>
    <row r="708" spans="1:4">
      <c r="A708" s="7">
        <v>41548.277777777781</v>
      </c>
      <c r="B708" s="9">
        <v>245.16654968261719</v>
      </c>
      <c r="C708" s="9">
        <v>8.3236122131347656</v>
      </c>
      <c r="D708" s="9">
        <v>666.7791748046875</v>
      </c>
    </row>
    <row r="709" spans="1:4">
      <c r="A709" s="7">
        <v>41548.284722222219</v>
      </c>
      <c r="B709" s="9">
        <v>245.08160400390625</v>
      </c>
      <c r="C709" s="9">
        <v>8.1871833801269531</v>
      </c>
      <c r="D709" s="9">
        <v>379.41342163085938</v>
      </c>
    </row>
    <row r="710" spans="1:4">
      <c r="A710" s="7">
        <v>41548.291666666664</v>
      </c>
      <c r="B710" s="9">
        <v>245.07588195800781</v>
      </c>
      <c r="C710" s="9">
        <v>8.2920627593994141</v>
      </c>
      <c r="D710" s="9">
        <v>502.47866821289062</v>
      </c>
    </row>
    <row r="711" spans="1:4">
      <c r="A711" s="7">
        <v>41548.298611111109</v>
      </c>
      <c r="B711" s="9">
        <v>107.11495971679688</v>
      </c>
      <c r="C711" s="9">
        <v>8.0863399505615234</v>
      </c>
      <c r="D711" s="9">
        <v>126.65397644042969</v>
      </c>
    </row>
    <row r="712" spans="1:4">
      <c r="A712" s="7">
        <v>41548.305555555555</v>
      </c>
      <c r="B712" s="9">
        <v>98.791847229003906</v>
      </c>
      <c r="C712" s="9">
        <v>8.2737617492675781</v>
      </c>
      <c r="D712" s="9">
        <v>118.26428985595703</v>
      </c>
    </row>
    <row r="713" spans="1:4">
      <c r="A713" s="7">
        <v>41548.3125</v>
      </c>
      <c r="B713" s="9">
        <v>96.481124877929688</v>
      </c>
      <c r="C713" s="9">
        <v>8.1770086288452148</v>
      </c>
      <c r="D713" s="9">
        <v>114.40329742431641</v>
      </c>
    </row>
    <row r="714" spans="1:4">
      <c r="A714" s="7">
        <v>41548.319444444445</v>
      </c>
      <c r="B714" s="9">
        <v>92.595077514648438</v>
      </c>
      <c r="C714" s="9">
        <v>8.1767988204956055</v>
      </c>
      <c r="D714" s="9">
        <v>110.49807739257812</v>
      </c>
    </row>
    <row r="715" spans="1:4">
      <c r="A715" s="7">
        <v>41548.326388888891</v>
      </c>
      <c r="B715" s="9">
        <v>89.274696350097656</v>
      </c>
      <c r="C715" s="9">
        <v>8.1988868713378906</v>
      </c>
      <c r="D715" s="9">
        <v>107.18083953857422</v>
      </c>
    </row>
    <row r="716" spans="1:4">
      <c r="A716" s="7">
        <v>41548.333333333336</v>
      </c>
      <c r="B716" s="9">
        <v>83.896530151367188</v>
      </c>
      <c r="C716" s="9">
        <v>8.0724649429321289</v>
      </c>
      <c r="D716" s="9">
        <v>101.20228576660156</v>
      </c>
    </row>
    <row r="717" spans="1:4">
      <c r="A717" s="7">
        <v>41548.340277777781</v>
      </c>
      <c r="B717" s="9">
        <v>81.721389770507812</v>
      </c>
      <c r="C717" s="9">
        <v>8.4564952850341797</v>
      </c>
      <c r="D717" s="9">
        <v>98.423805236816406</v>
      </c>
    </row>
    <row r="718" spans="1:4">
      <c r="A718" s="7">
        <v>41548.347222222219</v>
      </c>
      <c r="B718" s="9">
        <v>43.856632232666016</v>
      </c>
      <c r="C718" s="9">
        <v>8.1545743942260742</v>
      </c>
      <c r="D718" s="9">
        <v>61.824485778808594</v>
      </c>
    </row>
    <row r="719" spans="1:4">
      <c r="A719" s="7">
        <v>41548.354166666664</v>
      </c>
      <c r="B719" s="9">
        <v>155.04849243164062</v>
      </c>
      <c r="C719" s="9">
        <v>8.1426763534545898</v>
      </c>
      <c r="D719" s="9">
        <v>175.43667602539062</v>
      </c>
    </row>
    <row r="720" spans="1:4">
      <c r="A720" s="7">
        <v>41548.361111111109</v>
      </c>
      <c r="B720" s="9">
        <v>75.838531494140625</v>
      </c>
      <c r="C720" s="9">
        <v>8.1348171234130859</v>
      </c>
      <c r="D720" s="9">
        <v>92.280967712402344</v>
      </c>
    </row>
    <row r="721" spans="1:4">
      <c r="A721" s="7">
        <v>41548.368055555555</v>
      </c>
      <c r="B721" s="9">
        <v>71.886116027832031</v>
      </c>
      <c r="C721" s="9">
        <v>8.0109758377075195</v>
      </c>
      <c r="D721" s="9">
        <v>87.734619140625</v>
      </c>
    </row>
    <row r="722" spans="1:4">
      <c r="A722" s="7">
        <v>41548.375</v>
      </c>
      <c r="B722" s="9">
        <v>69.270477294921875</v>
      </c>
      <c r="C722" s="9">
        <v>7.9764790534973145</v>
      </c>
      <c r="D722" s="9">
        <v>84.8525390625</v>
      </c>
    </row>
    <row r="723" spans="1:4">
      <c r="A723" s="7">
        <v>41548.381944444445</v>
      </c>
      <c r="B723" s="9">
        <v>68.190116882324219</v>
      </c>
      <c r="C723" s="9">
        <v>7.9390449523925781</v>
      </c>
      <c r="D723" s="9">
        <v>83.626388549804688</v>
      </c>
    </row>
    <row r="724" spans="1:4">
      <c r="A724" s="7">
        <v>41548.388888888891</v>
      </c>
      <c r="B724" s="9">
        <v>66.558418273925781</v>
      </c>
      <c r="C724" s="9">
        <v>8.1258544921875</v>
      </c>
      <c r="D724" s="9">
        <v>82.011566162109375</v>
      </c>
    </row>
    <row r="725" spans="1:4">
      <c r="A725" s="7">
        <v>41548.395833333336</v>
      </c>
      <c r="B725" s="9">
        <v>65.062965393066406</v>
      </c>
      <c r="C725" s="9">
        <v>8.1307544708251953</v>
      </c>
      <c r="D725" s="9">
        <v>79.890731811523438</v>
      </c>
    </row>
    <row r="726" spans="1:4">
      <c r="A726" s="7">
        <v>41548.402777777781</v>
      </c>
      <c r="B726" s="9">
        <v>63.299037933349609</v>
      </c>
      <c r="C726" s="9">
        <v>8.1671380996704102</v>
      </c>
      <c r="D726" s="9">
        <v>77.469917297363281</v>
      </c>
    </row>
    <row r="727" spans="1:4">
      <c r="A727" s="7">
        <v>41548.409722222219</v>
      </c>
      <c r="B727" s="9">
        <v>30.596920013427734</v>
      </c>
      <c r="C727" s="9">
        <v>8.1229228973388672</v>
      </c>
      <c r="D727" s="9">
        <v>46.346340179443359</v>
      </c>
    </row>
    <row r="728" spans="1:4">
      <c r="A728" s="7">
        <v>41548.416666666664</v>
      </c>
      <c r="B728" s="9">
        <v>54.286472320556641</v>
      </c>
      <c r="C728" s="9">
        <v>8.2348880767822266</v>
      </c>
      <c r="D728" s="9">
        <v>69.495552062988281</v>
      </c>
    </row>
    <row r="729" spans="1:4">
      <c r="A729" s="7">
        <v>41548.423611111109</v>
      </c>
      <c r="B729" s="9">
        <v>79.519851684570312</v>
      </c>
      <c r="C729" s="9">
        <v>8.1737709045410156</v>
      </c>
      <c r="D729" s="9">
        <v>92.774459838867188</v>
      </c>
    </row>
    <row r="730" spans="1:4">
      <c r="A730" s="7">
        <v>41548.430555555555</v>
      </c>
      <c r="B730" s="9">
        <v>64.77789306640625</v>
      </c>
      <c r="C730" s="9">
        <v>8.3362855911254883</v>
      </c>
      <c r="D730" s="9">
        <v>77.2197265625</v>
      </c>
    </row>
    <row r="731" spans="1:4">
      <c r="A731" s="7">
        <v>41548.4375</v>
      </c>
      <c r="B731" s="9">
        <v>63.742519378662109</v>
      </c>
      <c r="C731" s="9">
        <v>8.2856168746948242</v>
      </c>
      <c r="D731" s="9">
        <v>76.027938842773438</v>
      </c>
    </row>
    <row r="732" spans="1:4">
      <c r="A732" s="7">
        <v>41548.444444444445</v>
      </c>
      <c r="B732" s="9">
        <v>64.137718200683594</v>
      </c>
      <c r="C732" s="9">
        <v>8.2558383941650391</v>
      </c>
      <c r="D732" s="9">
        <v>76.704872131347656</v>
      </c>
    </row>
    <row r="733" spans="1:4">
      <c r="A733" s="7">
        <v>41548.451388888891</v>
      </c>
      <c r="B733" s="9">
        <v>64.569725036621094</v>
      </c>
      <c r="C733" s="9">
        <v>8.2404260635375977</v>
      </c>
      <c r="D733" s="9">
        <v>77.249198913574219</v>
      </c>
    </row>
    <row r="734" spans="1:4">
      <c r="A734" s="7">
        <v>41548.458333333336</v>
      </c>
      <c r="B734" s="9">
        <v>62.851810455322266</v>
      </c>
      <c r="C734" s="9">
        <v>8.2852296829223633</v>
      </c>
      <c r="D734" s="9">
        <v>75.912620544433594</v>
      </c>
    </row>
    <row r="735" spans="1:4">
      <c r="A735" s="7">
        <v>41548.465277777781</v>
      </c>
      <c r="B735" s="9">
        <v>61.657421112060547</v>
      </c>
      <c r="C735" s="9">
        <v>8.2454404830932617</v>
      </c>
      <c r="D735" s="9">
        <v>74.803367614746094</v>
      </c>
    </row>
    <row r="736" spans="1:4">
      <c r="A736" s="7">
        <v>41548.472222222219</v>
      </c>
      <c r="B736" s="9">
        <v>61.267749786376953</v>
      </c>
      <c r="C736" s="9">
        <v>8.3722648620605469</v>
      </c>
      <c r="D736" s="9">
        <v>74.386032104492188</v>
      </c>
    </row>
    <row r="737" spans="1:4">
      <c r="A737" s="7">
        <v>41548.479166666664</v>
      </c>
      <c r="B737" s="9">
        <v>60.776138305664062</v>
      </c>
      <c r="C737" s="9">
        <v>8.2920827865600586</v>
      </c>
      <c r="D737" s="9">
        <v>74.184440612792969</v>
      </c>
    </row>
    <row r="738" spans="1:4">
      <c r="A738" s="7">
        <v>41548.486111111109</v>
      </c>
      <c r="B738" s="9">
        <v>71.718887329101562</v>
      </c>
      <c r="C738" s="9">
        <v>8.2667217254638672</v>
      </c>
      <c r="D738" s="9">
        <v>80.3553466796875</v>
      </c>
    </row>
    <row r="739" spans="1:4">
      <c r="A739" s="7">
        <v>41548.493055555555</v>
      </c>
      <c r="B739" s="9">
        <v>59.886741638183594</v>
      </c>
      <c r="C739" s="9">
        <v>8.3508853912353516</v>
      </c>
      <c r="D739" s="9">
        <v>73.014915466308594</v>
      </c>
    </row>
    <row r="740" spans="1:4">
      <c r="A740" s="7">
        <v>41548.5</v>
      </c>
      <c r="B740" s="9">
        <v>60.546737670898438</v>
      </c>
      <c r="C740" s="9">
        <v>8.2589693069458008</v>
      </c>
      <c r="D740" s="9">
        <v>74.239906311035156</v>
      </c>
    </row>
    <row r="741" spans="1:4">
      <c r="A741" s="7">
        <v>41548.506944444445</v>
      </c>
      <c r="B741" s="9">
        <v>59.210155487060547</v>
      </c>
      <c r="C741" s="9">
        <v>8.2098655700683594</v>
      </c>
      <c r="D741" s="9">
        <v>72.256507873535156</v>
      </c>
    </row>
    <row r="742" spans="1:4">
      <c r="A742" s="7">
        <v>41548.513888888891</v>
      </c>
      <c r="B742" s="9">
        <v>59.355831146240234</v>
      </c>
      <c r="C742" s="9">
        <v>8.3300609588623047</v>
      </c>
      <c r="D742" s="9">
        <v>73.150146484375</v>
      </c>
    </row>
    <row r="743" spans="1:4">
      <c r="A743" s="7">
        <v>41548.520833333336</v>
      </c>
      <c r="B743" s="9">
        <v>58.141716003417969</v>
      </c>
      <c r="C743" s="9">
        <v>8.2840156555175781</v>
      </c>
      <c r="D743" s="9">
        <v>72.369895935058594</v>
      </c>
    </row>
    <row r="744" spans="1:4">
      <c r="A744" s="7">
        <v>41548.527777777781</v>
      </c>
      <c r="B744" s="9">
        <v>57.953758239746094</v>
      </c>
      <c r="C744" s="9">
        <v>8.3285598754882812</v>
      </c>
      <c r="D744" s="9">
        <v>72.236465454101562</v>
      </c>
    </row>
    <row r="745" spans="1:4">
      <c r="A745" s="7">
        <v>41548.534722222219</v>
      </c>
      <c r="B745" s="9">
        <v>69.530166625976562</v>
      </c>
      <c r="C745" s="9">
        <v>8.2798938751220703</v>
      </c>
      <c r="D745" s="9">
        <v>83.355201721191406</v>
      </c>
    </row>
    <row r="746" spans="1:4">
      <c r="A746" s="7">
        <v>41548.541666666664</v>
      </c>
      <c r="B746" s="9">
        <v>66.056991577148438</v>
      </c>
      <c r="C746" s="9">
        <v>8.2747306823730469</v>
      </c>
      <c r="D746" s="9">
        <v>79.741157531738281</v>
      </c>
    </row>
    <row r="747" spans="1:4">
      <c r="A747" s="7">
        <v>41548.548611111109</v>
      </c>
      <c r="B747" s="9">
        <v>51.139980316162109</v>
      </c>
      <c r="C747" s="9">
        <v>8.2862710952758789</v>
      </c>
      <c r="D747" s="9">
        <v>64.482612609863281</v>
      </c>
    </row>
    <row r="748" spans="1:4">
      <c r="A748" s="7">
        <v>41548.555555555555</v>
      </c>
      <c r="B748" s="9">
        <v>54.9591064453125</v>
      </c>
      <c r="C748" s="9">
        <v>8.3009767532348633</v>
      </c>
      <c r="D748" s="9">
        <v>69.806831359863281</v>
      </c>
    </row>
    <row r="749" spans="1:4">
      <c r="A749" s="7">
        <v>41548.5625</v>
      </c>
      <c r="B749" s="9">
        <v>56.645336151123047</v>
      </c>
      <c r="C749" s="9">
        <v>8.2390871047973633</v>
      </c>
      <c r="D749" s="9">
        <v>71.365753173828125</v>
      </c>
    </row>
    <row r="750" spans="1:4">
      <c r="A750" s="7">
        <v>41548.569444444445</v>
      </c>
      <c r="B750" s="9">
        <v>55.933319091796875</v>
      </c>
      <c r="C750" s="9">
        <v>8.3364801406860352</v>
      </c>
      <c r="D750" s="9">
        <v>70.625175476074219</v>
      </c>
    </row>
    <row r="751" spans="1:4">
      <c r="A751" s="7">
        <v>41548.576388888891</v>
      </c>
      <c r="B751" s="9">
        <v>56.925338745117188</v>
      </c>
      <c r="C751" s="9">
        <v>8.3321762084960938</v>
      </c>
      <c r="D751" s="9">
        <v>72.74517822265625</v>
      </c>
    </row>
    <row r="752" spans="1:4">
      <c r="A752" s="7">
        <v>41548.583333333336</v>
      </c>
      <c r="B752" s="9">
        <v>56.193656921386719</v>
      </c>
      <c r="C752" s="9">
        <v>8.3235950469970703</v>
      </c>
      <c r="D752" s="9">
        <v>72.197029113769531</v>
      </c>
    </row>
    <row r="753" spans="1:4">
      <c r="A753" s="7">
        <v>41548.590277777781</v>
      </c>
      <c r="B753" s="9">
        <v>55.814785003662109</v>
      </c>
      <c r="C753" s="9">
        <v>8.3022050857543945</v>
      </c>
      <c r="D753" s="9">
        <v>72.144996643066406</v>
      </c>
    </row>
    <row r="754" spans="1:4">
      <c r="A754" s="7">
        <v>41548.597222222219</v>
      </c>
      <c r="B754" s="9">
        <v>73.0001220703125</v>
      </c>
      <c r="C754" s="9">
        <v>8.336029052734375</v>
      </c>
      <c r="D754" s="9">
        <v>110.0499267578125</v>
      </c>
    </row>
    <row r="755" spans="1:4">
      <c r="A755" s="7">
        <v>41548.604166666664</v>
      </c>
      <c r="B755" s="9">
        <v>75.994651794433594</v>
      </c>
      <c r="C755" s="9">
        <v>8.3546743392944336</v>
      </c>
      <c r="D755" s="9">
        <v>91.518074035644531</v>
      </c>
    </row>
    <row r="756" spans="1:4">
      <c r="A756" s="7">
        <v>41548.611111111109</v>
      </c>
      <c r="B756" s="9">
        <v>36.757865905761719</v>
      </c>
      <c r="C756" s="9">
        <v>8.275975227355957</v>
      </c>
      <c r="D756" s="9">
        <v>50.762161254882812</v>
      </c>
    </row>
    <row r="757" spans="1:4">
      <c r="A757" s="7">
        <v>41548.618055555555</v>
      </c>
      <c r="B757" s="9">
        <v>46.550155639648438</v>
      </c>
      <c r="C757" s="9">
        <v>8.3391752243041992</v>
      </c>
      <c r="D757" s="9">
        <v>61.992504119873047</v>
      </c>
    </row>
    <row r="758" spans="1:4">
      <c r="A758" s="7">
        <v>41548.625</v>
      </c>
      <c r="B758" s="9">
        <v>51.111251831054688</v>
      </c>
      <c r="C758" s="9">
        <v>8.3487606048583984</v>
      </c>
      <c r="D758" s="9">
        <v>67.353416442871094</v>
      </c>
    </row>
    <row r="759" spans="1:4">
      <c r="A759" s="7">
        <v>41548.631944444445</v>
      </c>
      <c r="B759" s="9">
        <v>53.246879577636719</v>
      </c>
      <c r="C759" s="9">
        <v>8.2104759216308594</v>
      </c>
      <c r="D759" s="9">
        <v>70.616706848144531</v>
      </c>
    </row>
    <row r="760" spans="1:4">
      <c r="A760" s="7">
        <v>41548.638888888891</v>
      </c>
      <c r="B760" s="9">
        <v>54.553005218505859</v>
      </c>
      <c r="C760" s="9">
        <v>8.2565059661865234</v>
      </c>
      <c r="D760" s="9">
        <v>72.675079345703125</v>
      </c>
    </row>
    <row r="761" spans="1:4">
      <c r="A761" s="7">
        <v>41548.645833333336</v>
      </c>
      <c r="B761" s="9">
        <v>111.48983001708984</v>
      </c>
      <c r="C761" s="9">
        <v>8.2707233428955078</v>
      </c>
      <c r="D761" s="9">
        <v>137.96392822265625</v>
      </c>
    </row>
    <row r="762" spans="1:4">
      <c r="A762" s="7">
        <v>41548.652777777781</v>
      </c>
      <c r="B762" s="9">
        <v>108.47386932373047</v>
      </c>
      <c r="C762" s="9">
        <v>8.2840919494628906</v>
      </c>
      <c r="D762" s="9">
        <v>118.11217498779297</v>
      </c>
    </row>
    <row r="763" spans="1:4">
      <c r="A763" s="7">
        <v>41548.659722222219</v>
      </c>
      <c r="B763" s="9">
        <v>79.549331665039062</v>
      </c>
      <c r="C763" s="9">
        <v>8.2421684265136719</v>
      </c>
      <c r="D763" s="9">
        <v>89.42498779296875</v>
      </c>
    </row>
    <row r="764" spans="1:4">
      <c r="A764" s="7">
        <v>41548.666666666664</v>
      </c>
      <c r="B764" s="9">
        <v>50.924190521240234</v>
      </c>
      <c r="C764" s="9">
        <v>8.2028789520263672</v>
      </c>
      <c r="D764" s="9">
        <v>64.191131591796875</v>
      </c>
    </row>
    <row r="765" spans="1:4">
      <c r="A765" s="7">
        <v>41548.673611111109</v>
      </c>
      <c r="B765" s="9">
        <v>123.36666870117188</v>
      </c>
      <c r="C765" s="9">
        <v>8.2389650344848633</v>
      </c>
      <c r="D765" s="9">
        <v>133.80284118652344</v>
      </c>
    </row>
    <row r="766" spans="1:4">
      <c r="A766" s="7">
        <v>41548.680555555555</v>
      </c>
      <c r="B766" s="9">
        <v>83.426910400390625</v>
      </c>
      <c r="C766" s="9">
        <v>8.2576704025268555</v>
      </c>
      <c r="D766" s="9">
        <v>93.008552551269531</v>
      </c>
    </row>
    <row r="767" spans="1:4">
      <c r="A767" s="7">
        <v>41548.6875</v>
      </c>
      <c r="B767" s="9">
        <v>84.852890014648438</v>
      </c>
      <c r="C767" s="9">
        <v>8.206669807434082</v>
      </c>
      <c r="D767" s="9">
        <v>95.227622985839844</v>
      </c>
    </row>
    <row r="768" spans="1:4">
      <c r="A768" s="7">
        <v>41548.694444444445</v>
      </c>
      <c r="B768" s="9">
        <v>84.628608703613281</v>
      </c>
      <c r="C768" s="9">
        <v>8.2025518417358398</v>
      </c>
      <c r="D768" s="9">
        <v>93.890594482421875</v>
      </c>
    </row>
    <row r="769" spans="1:4">
      <c r="A769" s="7">
        <v>41548.701388888891</v>
      </c>
      <c r="B769" s="9">
        <v>84.252609252929688</v>
      </c>
      <c r="C769" s="9">
        <v>8.3537178039550781</v>
      </c>
      <c r="D769" s="9">
        <v>93.998184204101562</v>
      </c>
    </row>
    <row r="770" spans="1:4">
      <c r="A770" s="7">
        <v>41548.708333333336</v>
      </c>
      <c r="B770" s="9">
        <v>83.448051452636719</v>
      </c>
      <c r="C770" s="9">
        <v>8.2806510925292969</v>
      </c>
      <c r="D770" s="9">
        <v>94.005836486816406</v>
      </c>
    </row>
    <row r="771" spans="1:4">
      <c r="A771" s="7">
        <v>41548.715277777781</v>
      </c>
      <c r="B771" s="9">
        <v>81.674705505371094</v>
      </c>
      <c r="C771" s="9">
        <v>8.1995563507080078</v>
      </c>
      <c r="D771" s="9">
        <v>92.771888732910156</v>
      </c>
    </row>
    <row r="772" spans="1:4">
      <c r="A772" s="7">
        <v>41548.722222222219</v>
      </c>
      <c r="B772" s="9">
        <v>82.934257507324219</v>
      </c>
      <c r="C772" s="9">
        <v>8.2292404174804688</v>
      </c>
      <c r="D772" s="9">
        <v>94.044692993164062</v>
      </c>
    </row>
    <row r="773" spans="1:4">
      <c r="A773" s="7">
        <v>41548.729166666664</v>
      </c>
      <c r="B773" s="9">
        <v>40.953773498535156</v>
      </c>
      <c r="C773" s="9">
        <v>8.3023176193237305</v>
      </c>
      <c r="D773" s="9">
        <v>55.735748291015625</v>
      </c>
    </row>
    <row r="774" spans="1:4">
      <c r="A774" s="7">
        <v>41548.736111111109</v>
      </c>
      <c r="B774" s="9">
        <v>164.78877258300781</v>
      </c>
      <c r="C774" s="9">
        <v>8.3697414398193359</v>
      </c>
      <c r="D774" s="9">
        <v>175.58778381347656</v>
      </c>
    </row>
    <row r="775" spans="1:4">
      <c r="A775" s="7">
        <v>41548.743055555555</v>
      </c>
      <c r="B775" s="9">
        <v>83.35693359375</v>
      </c>
      <c r="C775" s="9">
        <v>8.178227424621582</v>
      </c>
      <c r="D775" s="9">
        <v>95.228279113769531</v>
      </c>
    </row>
    <row r="776" spans="1:4">
      <c r="A776" s="7">
        <v>41548.75</v>
      </c>
      <c r="B776" s="9">
        <v>82.109916687011719</v>
      </c>
      <c r="C776" s="9">
        <v>8.1871376037597656</v>
      </c>
      <c r="D776" s="9">
        <v>94.106361389160156</v>
      </c>
    </row>
    <row r="777" spans="1:4">
      <c r="A777" s="7">
        <v>41548.756944444445</v>
      </c>
      <c r="B777" s="9">
        <v>82.3466796875</v>
      </c>
      <c r="C777" s="9">
        <v>8.2382669448852539</v>
      </c>
      <c r="D777" s="9">
        <v>94.563529968261719</v>
      </c>
    </row>
    <row r="778" spans="1:4">
      <c r="A778" s="7">
        <v>41548.763888888891</v>
      </c>
      <c r="B778" s="9">
        <v>81.340644836425781</v>
      </c>
      <c r="C778" s="9">
        <v>8.2315425872802734</v>
      </c>
      <c r="D778" s="9">
        <v>93.2501220703125</v>
      </c>
    </row>
    <row r="779" spans="1:4">
      <c r="A779" s="7">
        <v>41548.770833333336</v>
      </c>
      <c r="B779" s="9">
        <v>81.974998474121094</v>
      </c>
      <c r="C779" s="9">
        <v>8.2787866592407227</v>
      </c>
      <c r="D779" s="9">
        <v>93.838966369628906</v>
      </c>
    </row>
    <row r="780" spans="1:4">
      <c r="A780" s="7">
        <v>41548.777777777781</v>
      </c>
      <c r="B780" s="9">
        <v>80.031112670898438</v>
      </c>
      <c r="C780" s="9">
        <v>8.2881498336791992</v>
      </c>
      <c r="D780" s="9">
        <v>91.9775390625</v>
      </c>
    </row>
    <row r="781" spans="1:4">
      <c r="A781" s="7">
        <v>41548.784722222219</v>
      </c>
      <c r="B781" s="9">
        <v>78.367691040039062</v>
      </c>
      <c r="C781" s="9">
        <v>8.1337375640869141</v>
      </c>
      <c r="D781" s="9">
        <v>90.993934631347656</v>
      </c>
    </row>
    <row r="782" spans="1:4">
      <c r="A782" s="7">
        <v>41548.791666666664</v>
      </c>
      <c r="B782" s="9">
        <v>41.178470611572266</v>
      </c>
      <c r="C782" s="9">
        <v>8.1106348037719727</v>
      </c>
      <c r="D782" s="9">
        <v>56.157257080078125</v>
      </c>
    </row>
    <row r="783" spans="1:4">
      <c r="A783" s="7">
        <v>41548.798611111109</v>
      </c>
      <c r="B783" s="9">
        <v>63.652107238769531</v>
      </c>
      <c r="C783" s="9">
        <v>8.1918487548828125</v>
      </c>
      <c r="D783" s="9">
        <v>81.122817993164062</v>
      </c>
    </row>
    <row r="784" spans="1:4">
      <c r="A784" s="7">
        <v>41548.805555555555</v>
      </c>
      <c r="B784" s="9">
        <v>101.4517822265625</v>
      </c>
      <c r="C784" s="9">
        <v>8.1512899398803711</v>
      </c>
      <c r="D784" s="9">
        <v>115.22099304199219</v>
      </c>
    </row>
    <row r="785" spans="1:4">
      <c r="A785" s="7">
        <v>41548.8125</v>
      </c>
      <c r="B785" s="9">
        <v>75.000961303710938</v>
      </c>
      <c r="C785" s="9">
        <v>8.1769657135009766</v>
      </c>
      <c r="D785" s="9">
        <v>88.418418884277344</v>
      </c>
    </row>
    <row r="786" spans="1:4">
      <c r="A786" s="7">
        <v>41548.819444444445</v>
      </c>
      <c r="B786" s="9">
        <v>70.643867492675781</v>
      </c>
      <c r="C786" s="9">
        <v>8.1432332992553711</v>
      </c>
      <c r="D786" s="9">
        <v>84.597946166992188</v>
      </c>
    </row>
    <row r="787" spans="1:4">
      <c r="A787" s="7">
        <v>41548.826388888891</v>
      </c>
      <c r="B787" s="9">
        <v>65.457832336425781</v>
      </c>
      <c r="C787" s="9">
        <v>8.1502742767333984</v>
      </c>
      <c r="D787" s="9">
        <v>80.824226379394531</v>
      </c>
    </row>
    <row r="788" spans="1:4">
      <c r="A788" s="7">
        <v>41548.833333333336</v>
      </c>
      <c r="B788" s="9">
        <v>61.381893157958984</v>
      </c>
      <c r="C788" s="9">
        <v>8.1517133712768555</v>
      </c>
      <c r="D788" s="9">
        <v>77.994064331054688</v>
      </c>
    </row>
    <row r="789" spans="1:4">
      <c r="A789" s="7">
        <v>41548.840277777781</v>
      </c>
      <c r="B789" s="9">
        <v>56.833648681640625</v>
      </c>
      <c r="C789" s="9">
        <v>8.1599321365356445</v>
      </c>
      <c r="D789" s="9">
        <v>74.168960571289062</v>
      </c>
    </row>
    <row r="790" spans="1:4">
      <c r="A790" s="7">
        <v>41548.847222222219</v>
      </c>
      <c r="B790" s="9">
        <v>89.6829833984375</v>
      </c>
      <c r="C790" s="9">
        <v>8.0969772338867188</v>
      </c>
      <c r="D790" s="9">
        <v>108.74893951416016</v>
      </c>
    </row>
    <row r="791" spans="1:4">
      <c r="A791" s="7">
        <v>41548.854166666664</v>
      </c>
      <c r="B791" s="9">
        <v>80.00518798828125</v>
      </c>
      <c r="C791" s="9">
        <v>8.0196571350097656</v>
      </c>
      <c r="D791" s="9">
        <v>98.306053161621094</v>
      </c>
    </row>
    <row r="792" spans="1:4">
      <c r="A792" s="7">
        <v>41548.861111111109</v>
      </c>
      <c r="B792" s="9">
        <v>43.464286804199219</v>
      </c>
      <c r="C792" s="9">
        <v>8.0967874526977539</v>
      </c>
      <c r="D792" s="9">
        <v>60.860191345214844</v>
      </c>
    </row>
    <row r="793" spans="1:4">
      <c r="A793" s="7">
        <v>41548.868055555555</v>
      </c>
      <c r="B793" s="9">
        <v>48.239639282226562</v>
      </c>
      <c r="C793" s="9">
        <v>8.0957107543945312</v>
      </c>
      <c r="D793" s="9">
        <v>67.332794189453125</v>
      </c>
    </row>
    <row r="794" spans="1:4">
      <c r="A794" s="7">
        <v>41548.875</v>
      </c>
      <c r="B794" s="9">
        <v>47.427001953125</v>
      </c>
      <c r="C794" s="9">
        <v>7.9284658432006836</v>
      </c>
      <c r="D794" s="9">
        <v>68.182502746582031</v>
      </c>
    </row>
    <row r="795" spans="1:4">
      <c r="A795" s="7">
        <v>41548.881944444445</v>
      </c>
      <c r="B795" s="9">
        <v>44.315731048583984</v>
      </c>
      <c r="C795" s="9">
        <v>8.1147365570068359</v>
      </c>
      <c r="D795" s="9">
        <v>66.283607482910156</v>
      </c>
    </row>
    <row r="796" spans="1:4">
      <c r="A796" s="7">
        <v>41548.888888888891</v>
      </c>
      <c r="B796" s="9">
        <v>41.057445526123047</v>
      </c>
      <c r="C796" s="9">
        <v>8.0197963714599609</v>
      </c>
      <c r="D796" s="9">
        <v>64.20635986328125</v>
      </c>
    </row>
    <row r="797" spans="1:4">
      <c r="A797" s="7">
        <v>41548.895833333336</v>
      </c>
      <c r="B797" s="9">
        <v>38.389629364013672</v>
      </c>
      <c r="C797" s="9">
        <v>8.0508270263671875</v>
      </c>
      <c r="D797" s="9">
        <v>62.762363433837891</v>
      </c>
    </row>
    <row r="798" spans="1:4">
      <c r="A798" s="7">
        <v>41548.902777777781</v>
      </c>
      <c r="B798" s="9">
        <v>35.751682281494141</v>
      </c>
      <c r="C798" s="9">
        <v>7.9433755874633789</v>
      </c>
      <c r="D798" s="9">
        <v>60.286998748779297</v>
      </c>
    </row>
    <row r="799" spans="1:4">
      <c r="A799" s="7">
        <v>41548.909722222219</v>
      </c>
      <c r="B799" s="9">
        <v>32.899402618408203</v>
      </c>
      <c r="C799" s="9">
        <v>7.9344320297241211</v>
      </c>
      <c r="D799" s="9">
        <v>58.283462524414062</v>
      </c>
    </row>
    <row r="800" spans="1:4">
      <c r="A800" s="7">
        <v>41548.916666666664</v>
      </c>
      <c r="B800" s="9">
        <v>29.930261611938477</v>
      </c>
      <c r="C800" s="9">
        <v>8.1092462539672852</v>
      </c>
      <c r="D800" s="9">
        <v>56.864837646484375</v>
      </c>
    </row>
    <row r="801" spans="1:4">
      <c r="A801" s="7">
        <v>41548.923611111109</v>
      </c>
      <c r="B801" s="9">
        <v>27.896074295043945</v>
      </c>
      <c r="C801" s="9">
        <v>7.8687896728515625</v>
      </c>
      <c r="D801" s="9">
        <v>53.431564331054688</v>
      </c>
    </row>
    <row r="802" spans="1:4">
      <c r="A802" s="7">
        <v>41548.930555555555</v>
      </c>
      <c r="B802" s="9">
        <v>25.893733978271484</v>
      </c>
      <c r="C802" s="9">
        <v>7.9072871208190918</v>
      </c>
      <c r="D802" s="9">
        <v>52.576755523681641</v>
      </c>
    </row>
    <row r="803" spans="1:4">
      <c r="A803" s="7">
        <v>41548.9375</v>
      </c>
      <c r="B803" s="9">
        <v>23.797985076904297</v>
      </c>
      <c r="C803" s="9">
        <v>8.0141448974609375</v>
      </c>
      <c r="D803" s="9">
        <v>50.195274353027344</v>
      </c>
    </row>
    <row r="804" spans="1:4">
      <c r="A804" s="7">
        <v>41548.944444444445</v>
      </c>
      <c r="B804" s="9">
        <v>21.932632446289062</v>
      </c>
      <c r="C804" s="9">
        <v>8.0631370544433594</v>
      </c>
      <c r="D804" s="9">
        <v>46.364234924316406</v>
      </c>
    </row>
    <row r="805" spans="1:4">
      <c r="A805" s="7">
        <v>41548.951388888891</v>
      </c>
      <c r="B805" s="9">
        <v>20.348293304443359</v>
      </c>
      <c r="C805" s="9">
        <v>7.9657397270202637</v>
      </c>
      <c r="D805" s="9">
        <v>45.757423400878906</v>
      </c>
    </row>
    <row r="806" spans="1:4">
      <c r="A806" s="7">
        <v>41548.958333333336</v>
      </c>
      <c r="B806" s="9">
        <v>18.730823516845703</v>
      </c>
      <c r="C806" s="9">
        <v>8.0320329666137695</v>
      </c>
      <c r="D806" s="9">
        <v>46.016979217529297</v>
      </c>
    </row>
    <row r="807" spans="1:4">
      <c r="A807" s="7">
        <v>41548.965277777781</v>
      </c>
      <c r="B807" s="9">
        <v>17.677165985107422</v>
      </c>
      <c r="C807" s="9">
        <v>8.0881195068359375</v>
      </c>
      <c r="D807" s="9">
        <v>44.45361328125</v>
      </c>
    </row>
    <row r="808" spans="1:4">
      <c r="A808" s="7">
        <v>41548.972222222219</v>
      </c>
      <c r="B808" s="9">
        <v>16.464712142944336</v>
      </c>
      <c r="C808" s="9">
        <v>8.0623855590820312</v>
      </c>
      <c r="D808" s="9">
        <v>42.551971435546875</v>
      </c>
    </row>
    <row r="809" spans="1:4">
      <c r="A809" s="7">
        <v>41548.979166666664</v>
      </c>
      <c r="B809" s="9">
        <v>15.472352981567383</v>
      </c>
      <c r="C809" s="9">
        <v>8.0625343322753906</v>
      </c>
      <c r="D809" s="9">
        <v>43.209095001220703</v>
      </c>
    </row>
    <row r="810" spans="1:4">
      <c r="A810" s="7">
        <v>41548.986111111109</v>
      </c>
      <c r="B810" s="9">
        <v>14.701092720031738</v>
      </c>
      <c r="C810" s="9">
        <v>7.9560513496398926</v>
      </c>
      <c r="D810" s="9">
        <v>40.024085998535156</v>
      </c>
    </row>
    <row r="811" spans="1:4">
      <c r="A811" s="7">
        <v>41548.993055555555</v>
      </c>
      <c r="B811" s="9">
        <v>13.466973304748535</v>
      </c>
      <c r="C811" s="9">
        <v>8.1163406372070312</v>
      </c>
      <c r="D811" s="9">
        <v>42.560161590576172</v>
      </c>
    </row>
    <row r="812" spans="1:4">
      <c r="A812" s="7">
        <v>41549</v>
      </c>
      <c r="B812" s="9">
        <v>12.511396408081055</v>
      </c>
      <c r="C812" s="9">
        <v>7.9712047576904297</v>
      </c>
      <c r="D812" s="9">
        <v>39.193763732910156</v>
      </c>
    </row>
    <row r="813" spans="1:4">
      <c r="A813" s="7">
        <v>41549.006944444445</v>
      </c>
      <c r="B813" s="9">
        <v>11.492987632751465</v>
      </c>
      <c r="C813" s="9">
        <v>8.1185369491577148</v>
      </c>
      <c r="D813" s="9">
        <v>36.859645843505859</v>
      </c>
    </row>
    <row r="814" spans="1:4">
      <c r="A814" s="7">
        <v>41549.013888888891</v>
      </c>
      <c r="B814" s="9">
        <v>11.14879322052002</v>
      </c>
      <c r="C814" s="9">
        <v>8.0620527267456055</v>
      </c>
      <c r="D814" s="9">
        <v>34.07647705078125</v>
      </c>
    </row>
    <row r="815" spans="1:4">
      <c r="A815" s="7">
        <v>41549.020833333336</v>
      </c>
      <c r="B815" s="9">
        <v>10.279116630554199</v>
      </c>
      <c r="C815" s="9">
        <v>8.0638408660888672</v>
      </c>
      <c r="D815" s="9">
        <v>36.656650543212891</v>
      </c>
    </row>
    <row r="816" spans="1:4">
      <c r="A816" s="7">
        <v>41549.027777777781</v>
      </c>
      <c r="B816" s="9">
        <v>9.5355987548828125</v>
      </c>
      <c r="C816" s="9">
        <v>7.9992146492004395</v>
      </c>
      <c r="D816" s="9">
        <v>33.310279846191406</v>
      </c>
    </row>
    <row r="817" spans="1:4">
      <c r="A817" s="7">
        <v>41549.034722222219</v>
      </c>
      <c r="B817" s="9">
        <v>245.48855590820312</v>
      </c>
      <c r="C817" s="9">
        <v>8.127410888671875</v>
      </c>
      <c r="D817" s="9">
        <v>650.68499755859375</v>
      </c>
    </row>
    <row r="818" spans="1:4">
      <c r="A818" s="7">
        <v>41549.041666666664</v>
      </c>
      <c r="B818" s="9">
        <v>245.34461975097656</v>
      </c>
      <c r="C818" s="9">
        <v>8.204838752746582</v>
      </c>
      <c r="D818" s="9">
        <v>1046.899658203125</v>
      </c>
    </row>
    <row r="819" spans="1:4">
      <c r="A819" s="7">
        <v>41549.048611111109</v>
      </c>
      <c r="B819" s="9">
        <v>106.00956726074219</v>
      </c>
      <c r="C819" s="9">
        <v>8.0043554306030273</v>
      </c>
      <c r="D819" s="9">
        <v>115.94388580322266</v>
      </c>
    </row>
    <row r="820" spans="1:4">
      <c r="A820" s="7">
        <v>41549.055555555555</v>
      </c>
      <c r="B820" s="9">
        <v>84.151039123535156</v>
      </c>
      <c r="C820" s="9">
        <v>8.1618499755859375</v>
      </c>
      <c r="D820" s="9">
        <v>93.652687072753906</v>
      </c>
    </row>
    <row r="821" spans="1:4">
      <c r="A821" s="7">
        <v>41549.0625</v>
      </c>
      <c r="B821" s="9">
        <v>79.295783996582031</v>
      </c>
      <c r="C821" s="9">
        <v>8.1402301788330078</v>
      </c>
      <c r="D821" s="9">
        <v>90.361801147460938</v>
      </c>
    </row>
    <row r="822" spans="1:4">
      <c r="A822" s="7">
        <v>41549.069444444445</v>
      </c>
      <c r="B822" s="9">
        <v>75.044715881347656</v>
      </c>
      <c r="C822" s="9">
        <v>8.104252815246582</v>
      </c>
      <c r="D822" s="9">
        <v>85.506156921386719</v>
      </c>
    </row>
    <row r="823" spans="1:4">
      <c r="A823" s="7">
        <v>41549.076388888891</v>
      </c>
      <c r="B823" s="9">
        <v>74.72198486328125</v>
      </c>
      <c r="C823" s="9">
        <v>8.0534753799438477</v>
      </c>
      <c r="D823" s="9">
        <v>85.617050170898438</v>
      </c>
    </row>
    <row r="824" spans="1:4">
      <c r="A824" s="7">
        <v>41549.083333333336</v>
      </c>
      <c r="B824" s="9">
        <v>71.178764343261719</v>
      </c>
      <c r="C824" s="9">
        <v>8.0804300308227539</v>
      </c>
      <c r="D824" s="9">
        <v>82.298370361328125</v>
      </c>
    </row>
    <row r="825" spans="1:4">
      <c r="A825" s="7">
        <v>41549.090277777781</v>
      </c>
      <c r="B825" s="9">
        <v>69.189834594726562</v>
      </c>
      <c r="C825" s="9">
        <v>8.0576591491699219</v>
      </c>
      <c r="D825" s="9">
        <v>79.505180358886719</v>
      </c>
    </row>
    <row r="826" spans="1:4">
      <c r="A826" s="7">
        <v>41549.097222222219</v>
      </c>
      <c r="B826" s="9">
        <v>67.258827209472656</v>
      </c>
      <c r="C826" s="9">
        <v>8.1999711990356445</v>
      </c>
      <c r="D826" s="9">
        <v>78.086692810058594</v>
      </c>
    </row>
    <row r="827" spans="1:4">
      <c r="A827" s="7">
        <v>41549.104166666664</v>
      </c>
      <c r="B827" s="9">
        <v>65.178695678710938</v>
      </c>
      <c r="C827" s="9">
        <v>8.1960153579711914</v>
      </c>
      <c r="D827" s="9">
        <v>76.886199951171875</v>
      </c>
    </row>
    <row r="828" spans="1:4">
      <c r="A828" s="7">
        <v>41549.111111111109</v>
      </c>
      <c r="B828" s="9">
        <v>57.846240997314453</v>
      </c>
      <c r="C828" s="9">
        <v>8.0608301162719727</v>
      </c>
      <c r="D828" s="9">
        <v>69.230430603027344</v>
      </c>
    </row>
    <row r="829" spans="1:4">
      <c r="A829" s="7">
        <v>41549.118055555555</v>
      </c>
      <c r="B829" s="9">
        <v>57.792720794677734</v>
      </c>
      <c r="C829" s="9">
        <v>8.0732145309448242</v>
      </c>
      <c r="D829" s="9">
        <v>68.750823974609375</v>
      </c>
    </row>
    <row r="830" spans="1:4">
      <c r="A830" s="7">
        <v>41549.125</v>
      </c>
      <c r="B830" s="9">
        <v>53.442497253417969</v>
      </c>
      <c r="C830" s="9">
        <v>8.0759010314941406</v>
      </c>
      <c r="D830" s="9">
        <v>64.637947082519531</v>
      </c>
    </row>
    <row r="831" spans="1:4">
      <c r="A831" s="7">
        <v>41549.131944444445</v>
      </c>
      <c r="B831" s="9">
        <v>49.290119171142578</v>
      </c>
      <c r="C831" s="9">
        <v>8.0945186614990234</v>
      </c>
      <c r="D831" s="9">
        <v>59.937599182128906</v>
      </c>
    </row>
    <row r="832" spans="1:4">
      <c r="A832" s="7">
        <v>41549.138888888891</v>
      </c>
      <c r="B832" s="9">
        <v>44.638141632080078</v>
      </c>
      <c r="C832" s="9">
        <v>8.0290193557739258</v>
      </c>
      <c r="D832" s="9">
        <v>55.810939788818359</v>
      </c>
    </row>
    <row r="833" spans="1:4">
      <c r="A833" s="7">
        <v>41549.145833333336</v>
      </c>
      <c r="B833" s="9">
        <v>38.074554443359375</v>
      </c>
      <c r="C833" s="9">
        <v>8.1571245193481445</v>
      </c>
      <c r="D833" s="9">
        <v>50.157238006591797</v>
      </c>
    </row>
    <row r="834" spans="1:4">
      <c r="A834" s="7">
        <v>41549.152777777781</v>
      </c>
      <c r="B834" s="9">
        <v>33.856590270996094</v>
      </c>
      <c r="C834" s="9">
        <v>8.1847429275512695</v>
      </c>
      <c r="D834" s="9">
        <v>45.590068817138672</v>
      </c>
    </row>
    <row r="835" spans="1:4">
      <c r="A835" s="7">
        <v>41549.159722222219</v>
      </c>
      <c r="B835" s="9">
        <v>33.225055694580078</v>
      </c>
      <c r="C835" s="9">
        <v>8.1792316436767578</v>
      </c>
      <c r="D835" s="9">
        <v>45.121551513671875</v>
      </c>
    </row>
    <row r="836" spans="1:4">
      <c r="A836" s="7">
        <v>41549.166666666664</v>
      </c>
      <c r="B836" s="9">
        <v>37.578350067138672</v>
      </c>
      <c r="C836" s="9">
        <v>8.1949491500854492</v>
      </c>
      <c r="D836" s="9">
        <v>49.339500427246094</v>
      </c>
    </row>
    <row r="837" spans="1:4">
      <c r="A837" s="7">
        <v>41549.173611111109</v>
      </c>
      <c r="B837" s="9">
        <v>43.253437042236328</v>
      </c>
      <c r="C837" s="9">
        <v>8.1408185958862305</v>
      </c>
      <c r="D837" s="9">
        <v>54.534744262695312</v>
      </c>
    </row>
    <row r="838" spans="1:4">
      <c r="A838" s="7">
        <v>41549.180555555555</v>
      </c>
      <c r="B838" s="9">
        <v>46.624908447265625</v>
      </c>
      <c r="C838" s="9">
        <v>8.0965232849121094</v>
      </c>
      <c r="D838" s="9">
        <v>58.233325958251953</v>
      </c>
    </row>
    <row r="839" spans="1:4">
      <c r="A839" s="7">
        <v>41549.1875</v>
      </c>
      <c r="B839" s="9">
        <v>51.277801513671875</v>
      </c>
      <c r="C839" s="9">
        <v>8.2173051834106445</v>
      </c>
      <c r="D839" s="9">
        <v>62.87335205078125</v>
      </c>
    </row>
    <row r="840" spans="1:4">
      <c r="A840" s="7">
        <v>41549.194444444445</v>
      </c>
      <c r="B840" s="9">
        <v>57.543903350830078</v>
      </c>
      <c r="C840" s="9">
        <v>8.1664714813232422</v>
      </c>
      <c r="D840" s="9">
        <v>69.4344482421875</v>
      </c>
    </row>
    <row r="841" spans="1:4">
      <c r="A841" s="7">
        <v>41549.201388888891</v>
      </c>
      <c r="B841" s="9">
        <v>57.218994140625</v>
      </c>
      <c r="C841" s="9">
        <v>8.2355690002441406</v>
      </c>
      <c r="D841" s="9">
        <v>69.709449768066406</v>
      </c>
    </row>
    <row r="842" spans="1:4">
      <c r="A842" s="7">
        <v>41549.208333333336</v>
      </c>
      <c r="B842" s="9">
        <v>55.197235107421875</v>
      </c>
      <c r="C842" s="9">
        <v>8.140650749206543</v>
      </c>
      <c r="D842" s="9">
        <v>68.004112243652344</v>
      </c>
    </row>
    <row r="843" spans="1:4">
      <c r="A843" s="7">
        <v>41549.215277777781</v>
      </c>
      <c r="B843" s="9">
        <v>54.041458129882812</v>
      </c>
      <c r="C843" s="9">
        <v>8.2950019836425781</v>
      </c>
      <c r="D843" s="9">
        <v>67.085685729980469</v>
      </c>
    </row>
    <row r="844" spans="1:4">
      <c r="A844" s="7">
        <v>41549.222222222219</v>
      </c>
      <c r="B844" s="9">
        <v>55.083877563476562</v>
      </c>
      <c r="C844" s="9">
        <v>8.0967550277709961</v>
      </c>
      <c r="D844" s="9">
        <v>68.254875183105469</v>
      </c>
    </row>
    <row r="845" spans="1:4">
      <c r="A845" s="7">
        <v>41549.229166666664</v>
      </c>
      <c r="B845" s="9">
        <v>51.059612274169922</v>
      </c>
      <c r="C845" s="9">
        <v>8.1130332946777344</v>
      </c>
      <c r="D845" s="9">
        <v>64.007614135742188</v>
      </c>
    </row>
    <row r="846" spans="1:4">
      <c r="A846" s="7">
        <v>41549.236111111109</v>
      </c>
      <c r="B846" s="9">
        <v>49.940761566162109</v>
      </c>
      <c r="C846" s="9">
        <v>8.0547122955322266</v>
      </c>
      <c r="D846" s="9">
        <v>63.311439514160156</v>
      </c>
    </row>
    <row r="847" spans="1:4">
      <c r="A847" s="7">
        <v>41549.243055555555</v>
      </c>
      <c r="B847" s="9">
        <v>48.331966400146484</v>
      </c>
      <c r="C847" s="9">
        <v>8.1053285598754883</v>
      </c>
      <c r="D847" s="9">
        <v>61.955360412597656</v>
      </c>
    </row>
    <row r="848" spans="1:4">
      <c r="A848" s="7">
        <v>41549.25</v>
      </c>
      <c r="B848" s="9">
        <v>46.515972137451172</v>
      </c>
      <c r="C848" s="9">
        <v>8.1681013107299805</v>
      </c>
      <c r="D848" s="9">
        <v>60.575057983398438</v>
      </c>
    </row>
    <row r="849" spans="1:4">
      <c r="A849" s="7">
        <v>41549.256944444445</v>
      </c>
      <c r="B849" s="9">
        <v>45.614307403564453</v>
      </c>
      <c r="C849" s="9">
        <v>8.1339321136474609</v>
      </c>
      <c r="D849" s="9">
        <v>60.403209686279297</v>
      </c>
    </row>
    <row r="850" spans="1:4">
      <c r="A850" s="7">
        <v>41549.263888888891</v>
      </c>
      <c r="B850" s="9">
        <v>45.121257781982422</v>
      </c>
      <c r="C850" s="9">
        <v>8.099395751953125</v>
      </c>
      <c r="D850" s="9">
        <v>59.933883666992188</v>
      </c>
    </row>
    <row r="851" spans="1:4">
      <c r="A851" s="7">
        <v>41549.270833333336</v>
      </c>
      <c r="B851" s="9">
        <v>44.806415557861328</v>
      </c>
      <c r="C851" s="9">
        <v>8.1021327972412109</v>
      </c>
      <c r="D851" s="9">
        <v>60.355262756347656</v>
      </c>
    </row>
    <row r="852" spans="1:4">
      <c r="A852" s="7">
        <v>41549.277777777781</v>
      </c>
      <c r="B852" s="9">
        <v>43.945938110351562</v>
      </c>
      <c r="C852" s="9">
        <v>8.1569833755493164</v>
      </c>
      <c r="D852" s="9">
        <v>59.728893280029297</v>
      </c>
    </row>
    <row r="853" spans="1:4">
      <c r="A853" s="7">
        <v>41549.284722222219</v>
      </c>
      <c r="B853" s="9">
        <v>43.996147155761719</v>
      </c>
      <c r="C853" s="9">
        <v>8.1220197677612305</v>
      </c>
      <c r="D853" s="9">
        <v>60.305461883544922</v>
      </c>
    </row>
    <row r="854" spans="1:4">
      <c r="A854" s="7">
        <v>41549.291666666664</v>
      </c>
      <c r="B854" s="9">
        <v>37.134326934814453</v>
      </c>
      <c r="C854" s="9">
        <v>8.1109018325805664</v>
      </c>
      <c r="D854" s="9">
        <v>52.175933837890625</v>
      </c>
    </row>
    <row r="855" spans="1:4">
      <c r="A855" s="7">
        <v>41549.298611111109</v>
      </c>
      <c r="B855" s="9">
        <v>37.899147033691406</v>
      </c>
      <c r="C855" s="9">
        <v>8.1540966033935547</v>
      </c>
      <c r="D855" s="9">
        <v>54.1170654296875</v>
      </c>
    </row>
    <row r="856" spans="1:4">
      <c r="A856" s="7">
        <v>41549.305555555555</v>
      </c>
      <c r="B856" s="9">
        <v>22.130786895751953</v>
      </c>
      <c r="C856" s="9">
        <v>8.1260395050048828</v>
      </c>
      <c r="D856" s="9">
        <v>31.126462936401367</v>
      </c>
    </row>
    <row r="857" spans="1:4">
      <c r="A857" s="7">
        <v>41549.3125</v>
      </c>
      <c r="B857" s="9">
        <v>25.252588272094727</v>
      </c>
      <c r="C857" s="9">
        <v>8.0945253372192383</v>
      </c>
      <c r="D857" s="9">
        <v>34.009849548339844</v>
      </c>
    </row>
    <row r="858" spans="1:4">
      <c r="A858" s="7">
        <v>41549.319444444445</v>
      </c>
      <c r="B858" s="9">
        <v>37.974941253662109</v>
      </c>
      <c r="C858" s="9">
        <v>8.1919164657592773</v>
      </c>
      <c r="D858" s="9">
        <v>52.929885864257812</v>
      </c>
    </row>
    <row r="859" spans="1:4">
      <c r="A859" s="7">
        <v>41549.326388888891</v>
      </c>
      <c r="B859" s="9">
        <v>104.83873748779297</v>
      </c>
      <c r="C859" s="9">
        <v>8.1228952407836914</v>
      </c>
      <c r="D859" s="9">
        <v>114.30202484130859</v>
      </c>
    </row>
    <row r="860" spans="1:4">
      <c r="A860" s="7">
        <v>41549.333333333336</v>
      </c>
      <c r="B860" s="9">
        <v>61.978744506835938</v>
      </c>
      <c r="C860" s="9">
        <v>8.0275487899780273</v>
      </c>
      <c r="D860" s="9">
        <v>70.985321044921875</v>
      </c>
    </row>
    <row r="861" spans="1:4">
      <c r="A861" s="7">
        <v>41549.340277777781</v>
      </c>
      <c r="B861" s="9">
        <v>53.745952606201172</v>
      </c>
      <c r="C861" s="9">
        <v>8.1424293518066406</v>
      </c>
      <c r="D861" s="9">
        <v>62.880668640136719</v>
      </c>
    </row>
    <row r="862" spans="1:4">
      <c r="A862" s="7">
        <v>41549.347222222219</v>
      </c>
      <c r="B862" s="9">
        <v>48.387645721435547</v>
      </c>
      <c r="C862" s="9">
        <v>8.1210012435913086</v>
      </c>
      <c r="D862" s="9">
        <v>57.906032562255859</v>
      </c>
    </row>
    <row r="863" spans="1:4">
      <c r="A863" s="7">
        <v>41549.354166666664</v>
      </c>
      <c r="B863" s="9">
        <v>45.590023040771484</v>
      </c>
      <c r="C863" s="9">
        <v>8.1492242813110352</v>
      </c>
      <c r="D863" s="9">
        <v>55.142425537109375</v>
      </c>
    </row>
    <row r="864" spans="1:4">
      <c r="A864" s="7">
        <v>41549.361111111109</v>
      </c>
      <c r="B864" s="9">
        <v>44.790721893310547</v>
      </c>
      <c r="C864" s="9">
        <v>8.0831270217895508</v>
      </c>
      <c r="D864" s="9">
        <v>54.277122497558594</v>
      </c>
    </row>
    <row r="865" spans="1:4">
      <c r="A865" s="7">
        <v>41549.368055555555</v>
      </c>
      <c r="B865" s="9">
        <v>43.402194976806641</v>
      </c>
      <c r="C865" s="9">
        <v>8.117396354675293</v>
      </c>
      <c r="D865" s="9">
        <v>52.785232543945312</v>
      </c>
    </row>
    <row r="866" spans="1:4">
      <c r="A866" s="7">
        <v>41549.375</v>
      </c>
      <c r="B866" s="9">
        <v>46.736614227294922</v>
      </c>
      <c r="C866" s="9">
        <v>8.1155996322631836</v>
      </c>
      <c r="D866" s="9">
        <v>55.407447814941406</v>
      </c>
    </row>
    <row r="867" spans="1:4">
      <c r="A867" s="7">
        <v>41549.381944444445</v>
      </c>
      <c r="B867" s="9">
        <v>44.299858093261719</v>
      </c>
      <c r="C867" s="9">
        <v>8.1163597106933594</v>
      </c>
      <c r="D867" s="9">
        <v>54.049606323242188</v>
      </c>
    </row>
    <row r="868" spans="1:4">
      <c r="A868" s="7">
        <v>41549.388888888891</v>
      </c>
      <c r="B868" s="9">
        <v>41.8856201171875</v>
      </c>
      <c r="C868" s="9">
        <v>8.0975265502929688</v>
      </c>
      <c r="D868" s="9">
        <v>51.398338317871094</v>
      </c>
    </row>
    <row r="869" spans="1:4">
      <c r="A869" s="7">
        <v>41549.395833333336</v>
      </c>
      <c r="B869" s="9">
        <v>40.142971038818359</v>
      </c>
      <c r="C869" s="9">
        <v>8.0218706130981445</v>
      </c>
      <c r="D869" s="9">
        <v>49.4801025390625</v>
      </c>
    </row>
    <row r="870" spans="1:4">
      <c r="A870" s="7">
        <v>41549.402777777781</v>
      </c>
      <c r="B870" s="9">
        <v>41.601680755615234</v>
      </c>
      <c r="C870" s="9">
        <v>8.1014938354492188</v>
      </c>
      <c r="D870" s="9">
        <v>50.579303741455078</v>
      </c>
    </row>
    <row r="871" spans="1:4">
      <c r="A871" s="7">
        <v>41549.409722222219</v>
      </c>
      <c r="B871" s="9">
        <v>38.852268218994141</v>
      </c>
      <c r="C871" s="9">
        <v>8.213007926940918</v>
      </c>
      <c r="D871" s="9">
        <v>47.766345977783203</v>
      </c>
    </row>
    <row r="872" spans="1:4">
      <c r="A872" s="7">
        <v>41549.416666666664</v>
      </c>
      <c r="B872" s="9">
        <v>35.143352508544922</v>
      </c>
      <c r="C872" s="9">
        <v>8.1073846817016602</v>
      </c>
      <c r="D872" s="9">
        <v>44.396717071533203</v>
      </c>
    </row>
    <row r="873" spans="1:4">
      <c r="A873" s="7">
        <v>41549.423611111109</v>
      </c>
      <c r="B873" s="9">
        <v>32.672008514404297</v>
      </c>
      <c r="C873" s="9">
        <v>8.0371551513671875</v>
      </c>
      <c r="D873" s="9">
        <v>42.800182342529297</v>
      </c>
    </row>
    <row r="874" spans="1:4">
      <c r="A874" s="7">
        <v>41549.430555555555</v>
      </c>
      <c r="B874" s="9">
        <v>33.920799255371094</v>
      </c>
      <c r="C874" s="9">
        <v>8.4399957656860352</v>
      </c>
      <c r="D874" s="9">
        <v>43.055912017822266</v>
      </c>
    </row>
    <row r="875" spans="1:4">
      <c r="A875" s="7">
        <v>41549.4375</v>
      </c>
      <c r="B875" s="9">
        <v>33.967231750488281</v>
      </c>
      <c r="C875" s="9">
        <v>8.1964874267578125</v>
      </c>
      <c r="D875" s="9">
        <v>43.177589416503906</v>
      </c>
    </row>
    <row r="876" spans="1:4">
      <c r="A876" s="7">
        <v>41549.444444444445</v>
      </c>
      <c r="B876" s="9">
        <v>37.805595397949219</v>
      </c>
      <c r="C876" s="9">
        <v>8.1590709686279297</v>
      </c>
      <c r="D876" s="9">
        <v>45.653339385986328</v>
      </c>
    </row>
    <row r="877" spans="1:4">
      <c r="A877" s="7">
        <v>41549.451388888891</v>
      </c>
      <c r="B877" s="9">
        <v>32.99066162109375</v>
      </c>
      <c r="C877" s="9">
        <v>8.2584962844848633</v>
      </c>
      <c r="D877" s="9">
        <v>41.765079498291016</v>
      </c>
    </row>
    <row r="878" spans="1:4">
      <c r="A878" s="7">
        <v>41549.458333333336</v>
      </c>
      <c r="B878" s="9">
        <v>35.265628814697266</v>
      </c>
      <c r="C878" s="9">
        <v>8.1790962219238281</v>
      </c>
      <c r="D878" s="9">
        <v>43.180343627929688</v>
      </c>
    </row>
    <row r="879" spans="1:4">
      <c r="A879" s="7">
        <v>41549.465277777781</v>
      </c>
      <c r="B879" s="9">
        <v>34.831516265869141</v>
      </c>
      <c r="C879" s="9">
        <v>8.3477926254272461</v>
      </c>
      <c r="D879" s="9">
        <v>43.273777008056641</v>
      </c>
    </row>
    <row r="880" spans="1:4">
      <c r="A880" s="7">
        <v>41549.472222222219</v>
      </c>
      <c r="B880" s="9">
        <v>34.842361450195312</v>
      </c>
      <c r="C880" s="9">
        <v>8.2700481414794922</v>
      </c>
      <c r="D880" s="9">
        <v>42.749412536621094</v>
      </c>
    </row>
    <row r="881" spans="1:4">
      <c r="A881" s="7">
        <v>41549.479166666664</v>
      </c>
      <c r="B881" s="9">
        <v>35.419601440429688</v>
      </c>
      <c r="C881" s="9">
        <v>8.3116273880004883</v>
      </c>
      <c r="D881" s="9">
        <v>42.750144958496094</v>
      </c>
    </row>
    <row r="882" spans="1:4">
      <c r="A882" s="7">
        <v>41549.486111111109</v>
      </c>
      <c r="B882" s="9">
        <v>35.879058837890625</v>
      </c>
      <c r="C882" s="9">
        <v>8.3215065002441406</v>
      </c>
      <c r="D882" s="9">
        <v>42.988269805908203</v>
      </c>
    </row>
    <row r="883" spans="1:4">
      <c r="A883" s="7">
        <v>41549.493055555555</v>
      </c>
      <c r="B883" s="9">
        <v>36.448280334472656</v>
      </c>
      <c r="C883" s="9">
        <v>8.3040771484375</v>
      </c>
      <c r="D883" s="9">
        <v>43.415615081787109</v>
      </c>
    </row>
    <row r="884" spans="1:4">
      <c r="A884" s="7">
        <v>41549.5</v>
      </c>
      <c r="B884" s="9">
        <v>36.964805603027344</v>
      </c>
      <c r="C884" s="9">
        <v>8.3895378112792969</v>
      </c>
      <c r="D884" s="9">
        <v>43.493698120117188</v>
      </c>
    </row>
    <row r="885" spans="1:4">
      <c r="A885" s="7">
        <v>41549.506944444445</v>
      </c>
      <c r="B885" s="9">
        <v>37.419918060302734</v>
      </c>
      <c r="C885" s="9">
        <v>8.3955659866333008</v>
      </c>
      <c r="D885" s="9">
        <v>43.72088623046875</v>
      </c>
    </row>
    <row r="886" spans="1:4">
      <c r="A886" s="7">
        <v>41549.513888888891</v>
      </c>
      <c r="B886" s="9">
        <v>37.325782775878906</v>
      </c>
      <c r="C886" s="9">
        <v>8.2753210067749023</v>
      </c>
      <c r="D886" s="9">
        <v>43.766899108886719</v>
      </c>
    </row>
    <row r="887" spans="1:4">
      <c r="A887" s="7">
        <v>41549.520833333336</v>
      </c>
      <c r="B887" s="9">
        <v>36.738285064697266</v>
      </c>
      <c r="C887" s="9">
        <v>8.2787065505981445</v>
      </c>
      <c r="D887" s="9">
        <v>43.132694244384766</v>
      </c>
    </row>
    <row r="888" spans="1:4">
      <c r="A888" s="7">
        <v>41549.527777777781</v>
      </c>
      <c r="B888" s="9">
        <v>37.127689361572266</v>
      </c>
      <c r="C888" s="9">
        <v>8.3864107131958008</v>
      </c>
      <c r="D888" s="9">
        <v>43.209270477294922</v>
      </c>
    </row>
    <row r="889" spans="1:4">
      <c r="A889" s="7">
        <v>41549.534722222219</v>
      </c>
      <c r="B889" s="9">
        <v>36.671127319335938</v>
      </c>
      <c r="C889" s="9">
        <v>8.3519659042358398</v>
      </c>
      <c r="D889" s="9">
        <v>42.72283935546875</v>
      </c>
    </row>
    <row r="890" spans="1:4">
      <c r="A890" s="7">
        <v>41549.541666666664</v>
      </c>
      <c r="B890" s="9">
        <v>36.194862365722656</v>
      </c>
      <c r="C890" s="9">
        <v>8.3679037094116211</v>
      </c>
      <c r="D890" s="9">
        <v>42.490337371826172</v>
      </c>
    </row>
    <row r="891" spans="1:4">
      <c r="A891" s="7">
        <v>41549.548611111109</v>
      </c>
      <c r="B891" s="9">
        <v>36.497211456298828</v>
      </c>
      <c r="C891" s="9">
        <v>8.3410987854003906</v>
      </c>
      <c r="D891" s="9">
        <v>42.383026123046875</v>
      </c>
    </row>
    <row r="892" spans="1:4">
      <c r="A892" s="7">
        <v>41549.555555555555</v>
      </c>
      <c r="B892" s="9">
        <v>36.518192291259766</v>
      </c>
      <c r="C892" s="9">
        <v>8.2962923049926758</v>
      </c>
      <c r="D892" s="9">
        <v>43.052654266357422</v>
      </c>
    </row>
    <row r="893" spans="1:4">
      <c r="A893" s="7">
        <v>41549.5625</v>
      </c>
      <c r="B893" s="9">
        <v>38.47369384765625</v>
      </c>
      <c r="C893" s="9">
        <v>8.2880487442016602</v>
      </c>
      <c r="D893" s="9">
        <v>43.804847717285156</v>
      </c>
    </row>
    <row r="894" spans="1:4">
      <c r="A894" s="7">
        <v>41549.569444444445</v>
      </c>
      <c r="B894" s="9">
        <v>36.424251556396484</v>
      </c>
      <c r="C894" s="9">
        <v>8.3137941360473633</v>
      </c>
      <c r="D894" s="9">
        <v>42.258560180664062</v>
      </c>
    </row>
    <row r="895" spans="1:4">
      <c r="A895" s="7">
        <v>41549.576388888891</v>
      </c>
      <c r="B895" s="9">
        <v>36.851772308349609</v>
      </c>
      <c r="C895" s="9">
        <v>8.2737617492675781</v>
      </c>
      <c r="D895" s="9">
        <v>42.663200378417969</v>
      </c>
    </row>
    <row r="896" spans="1:4">
      <c r="A896" s="7">
        <v>41549.583333333336</v>
      </c>
      <c r="B896" s="9">
        <v>35.846134185791016</v>
      </c>
      <c r="C896" s="9">
        <v>8.3404436111450195</v>
      </c>
      <c r="D896" s="9">
        <v>42.031806945800781</v>
      </c>
    </row>
    <row r="897" spans="1:4">
      <c r="A897" s="7">
        <v>41549.590277777781</v>
      </c>
      <c r="B897" s="9">
        <v>36.582630157470703</v>
      </c>
      <c r="C897" s="9">
        <v>8.3533706665039062</v>
      </c>
      <c r="D897" s="9">
        <v>42.605098724365234</v>
      </c>
    </row>
    <row r="898" spans="1:4">
      <c r="A898" s="7">
        <v>41549.597222222219</v>
      </c>
      <c r="B898" s="9">
        <v>36.955772399902344</v>
      </c>
      <c r="C898" s="9">
        <v>8.3868961334228516</v>
      </c>
      <c r="D898" s="9">
        <v>42.792373657226562</v>
      </c>
    </row>
    <row r="899" spans="1:4">
      <c r="A899" s="7">
        <v>41549.604166666664</v>
      </c>
      <c r="B899" s="9">
        <v>36.667339324951172</v>
      </c>
      <c r="C899" s="9">
        <v>8.3287143707275391</v>
      </c>
      <c r="D899" s="9">
        <v>42.707309722900391</v>
      </c>
    </row>
    <row r="900" spans="1:4">
      <c r="A900" s="7">
        <v>41549.611111111109</v>
      </c>
      <c r="B900" s="9">
        <v>36.903266906738281</v>
      </c>
      <c r="C900" s="9">
        <v>8.2828474044799805</v>
      </c>
      <c r="D900" s="9">
        <v>42.833976745605469</v>
      </c>
    </row>
    <row r="901" spans="1:4">
      <c r="A901" s="7">
        <v>41549.618055555555</v>
      </c>
      <c r="B901" s="9">
        <v>36.913803100585938</v>
      </c>
      <c r="C901" s="9">
        <v>8.3553657531738281</v>
      </c>
      <c r="D901" s="9">
        <v>42.978771209716797</v>
      </c>
    </row>
    <row r="902" spans="1:4">
      <c r="A902" s="7">
        <v>41549.625</v>
      </c>
      <c r="B902" s="9">
        <v>36.677677154541016</v>
      </c>
      <c r="C902" s="9">
        <v>8.2901201248168945</v>
      </c>
      <c r="D902" s="9">
        <v>42.793304443359375</v>
      </c>
    </row>
    <row r="903" spans="1:4">
      <c r="A903" s="7">
        <v>41549.631944444445</v>
      </c>
      <c r="B903" s="9">
        <v>37.107341766357422</v>
      </c>
      <c r="C903" s="9">
        <v>8.2891082763671875</v>
      </c>
      <c r="D903" s="9">
        <v>43.147510528564453</v>
      </c>
    </row>
    <row r="904" spans="1:4">
      <c r="A904" s="7">
        <v>41549.638888888891</v>
      </c>
      <c r="B904" s="9">
        <v>37.299461364746094</v>
      </c>
      <c r="C904" s="9">
        <v>8.2611589431762695</v>
      </c>
      <c r="D904" s="9">
        <v>43.286846160888672</v>
      </c>
    </row>
    <row r="905" spans="1:4">
      <c r="A905" s="7">
        <v>41549.645833333336</v>
      </c>
      <c r="B905" s="9">
        <v>37.032402038574219</v>
      </c>
      <c r="C905" s="9">
        <v>8.1912994384765625</v>
      </c>
      <c r="D905" s="9">
        <v>43.175315856933594</v>
      </c>
    </row>
    <row r="906" spans="1:4">
      <c r="A906" s="7">
        <v>41549.652777777781</v>
      </c>
      <c r="B906" s="9">
        <v>37.231063842773438</v>
      </c>
      <c r="C906" s="9">
        <v>8.2757806777954102</v>
      </c>
      <c r="D906" s="9">
        <v>43.327220916748047</v>
      </c>
    </row>
    <row r="907" spans="1:4">
      <c r="A907" s="7">
        <v>41549.659722222219</v>
      </c>
      <c r="B907" s="9">
        <v>37.10540771484375</v>
      </c>
      <c r="C907" s="9">
        <v>8.2846860885620117</v>
      </c>
      <c r="D907" s="9">
        <v>43.370887756347656</v>
      </c>
    </row>
    <row r="908" spans="1:4">
      <c r="A908" s="7">
        <v>41549.666666666664</v>
      </c>
      <c r="B908" s="9">
        <v>37.632423400878906</v>
      </c>
      <c r="C908" s="9">
        <v>8.3118257522583008</v>
      </c>
      <c r="D908" s="9">
        <v>43.583511352539062</v>
      </c>
    </row>
    <row r="909" spans="1:4">
      <c r="A909" s="7">
        <v>41549.673611111109</v>
      </c>
      <c r="B909" s="9">
        <v>37.519443511962891</v>
      </c>
      <c r="C909" s="9">
        <v>8.428309440612793</v>
      </c>
      <c r="D909" s="9">
        <v>43.814792633056641</v>
      </c>
    </row>
    <row r="910" spans="1:4">
      <c r="A910" s="7">
        <v>41549.680555555555</v>
      </c>
      <c r="B910" s="9">
        <v>37.433238983154297</v>
      </c>
      <c r="C910" s="9">
        <v>8.2011880874633789</v>
      </c>
      <c r="D910" s="9">
        <v>43.489326477050781</v>
      </c>
    </row>
    <row r="911" spans="1:4">
      <c r="A911" s="7">
        <v>41549.6875</v>
      </c>
      <c r="B911" s="9">
        <v>37.686241149902344</v>
      </c>
      <c r="C911" s="9">
        <v>8.2384147644042969</v>
      </c>
      <c r="D911" s="9">
        <v>43.495201110839844</v>
      </c>
    </row>
    <row r="912" spans="1:4">
      <c r="A912" s="7">
        <v>41549.694444444445</v>
      </c>
      <c r="B912" s="9">
        <v>37.353473663330078</v>
      </c>
      <c r="C912" s="9">
        <v>8.3437709808349609</v>
      </c>
      <c r="D912" s="9">
        <v>43.338050842285156</v>
      </c>
    </row>
    <row r="913" spans="1:4">
      <c r="A913" s="7">
        <v>41549.701388888891</v>
      </c>
      <c r="B913" s="9">
        <v>37.807720184326172</v>
      </c>
      <c r="C913" s="9">
        <v>8.4438896179199219</v>
      </c>
      <c r="D913" s="9">
        <v>43.785507202148438</v>
      </c>
    </row>
    <row r="914" spans="1:4">
      <c r="A914" s="7">
        <v>41549.708333333336</v>
      </c>
      <c r="B914" s="9">
        <v>37.9464111328125</v>
      </c>
      <c r="C914" s="9">
        <v>8.3484067916870117</v>
      </c>
      <c r="D914" s="9">
        <v>43.796535491943359</v>
      </c>
    </row>
    <row r="915" spans="1:4">
      <c r="A915" s="7">
        <v>41549.715277777781</v>
      </c>
      <c r="B915" s="9">
        <v>37.507537841796875</v>
      </c>
      <c r="C915" s="9">
        <v>8.2875261306762695</v>
      </c>
      <c r="D915" s="9">
        <v>43.469219207763672</v>
      </c>
    </row>
    <row r="916" spans="1:4">
      <c r="A916" s="7">
        <v>41549.722222222219</v>
      </c>
      <c r="B916" s="9">
        <v>37.110382080078125</v>
      </c>
      <c r="C916" s="9">
        <v>8.3490133285522461</v>
      </c>
      <c r="D916" s="9">
        <v>42.979099273681641</v>
      </c>
    </row>
    <row r="917" spans="1:4">
      <c r="A917" s="7">
        <v>41549.729166666664</v>
      </c>
      <c r="B917" s="9">
        <v>37.690914154052734</v>
      </c>
      <c r="C917" s="9">
        <v>8.2807559967041016</v>
      </c>
      <c r="D917" s="9">
        <v>43.559696197509766</v>
      </c>
    </row>
    <row r="918" spans="1:4">
      <c r="A918" s="7">
        <v>41549.736111111109</v>
      </c>
      <c r="B918" s="9">
        <v>37.512424468994141</v>
      </c>
      <c r="C918" s="9">
        <v>8.1983356475830078</v>
      </c>
      <c r="D918" s="9">
        <v>43.590400695800781</v>
      </c>
    </row>
    <row r="919" spans="1:4">
      <c r="A919" s="7">
        <v>41549.743055555555</v>
      </c>
      <c r="B919" s="9">
        <v>37.558757781982422</v>
      </c>
      <c r="C919" s="9">
        <v>8.3297662734985352</v>
      </c>
      <c r="D919" s="9">
        <v>43.470500946044922</v>
      </c>
    </row>
    <row r="920" spans="1:4">
      <c r="A920" s="7">
        <v>41549.75</v>
      </c>
      <c r="B920" s="9">
        <v>68.576820373535156</v>
      </c>
      <c r="C920" s="9">
        <v>8.3178300857543945</v>
      </c>
      <c r="D920" s="9">
        <v>50.467926025390625</v>
      </c>
    </row>
    <row r="921" spans="1:4">
      <c r="A921" s="7">
        <v>41549.756944444445</v>
      </c>
      <c r="B921" s="9">
        <v>41.065361022949219</v>
      </c>
      <c r="C921" s="9">
        <v>8.3338031768798828</v>
      </c>
      <c r="D921" s="9">
        <v>45.903751373291016</v>
      </c>
    </row>
    <row r="922" spans="1:4">
      <c r="A922" s="7">
        <v>41549.763888888891</v>
      </c>
      <c r="B922" s="9">
        <v>39.408191680908203</v>
      </c>
      <c r="C922" s="9">
        <v>8.3162784576416016</v>
      </c>
      <c r="D922" s="9">
        <v>44.356170654296875</v>
      </c>
    </row>
    <row r="923" spans="1:4">
      <c r="A923" s="7">
        <v>41549.770833333336</v>
      </c>
      <c r="B923" s="9">
        <v>38.925010681152344</v>
      </c>
      <c r="C923" s="9">
        <v>8.2724838256835938</v>
      </c>
      <c r="D923" s="9">
        <v>43.94677734375</v>
      </c>
    </row>
    <row r="924" spans="1:4">
      <c r="A924" s="7">
        <v>41549.777777777781</v>
      </c>
      <c r="B924" s="9">
        <v>38.959053039550781</v>
      </c>
      <c r="C924" s="9">
        <v>8.3263692855834961</v>
      </c>
      <c r="D924" s="9">
        <v>43.868709564208984</v>
      </c>
    </row>
    <row r="925" spans="1:4">
      <c r="A925" s="7">
        <v>41549.784722222219</v>
      </c>
      <c r="B925" s="9">
        <v>38.885246276855469</v>
      </c>
      <c r="C925" s="9">
        <v>8.2888641357421875</v>
      </c>
      <c r="D925" s="9">
        <v>43.739406585693359</v>
      </c>
    </row>
    <row r="926" spans="1:4">
      <c r="A926" s="7">
        <v>41549.791666666664</v>
      </c>
      <c r="B926" s="9">
        <v>39.646930694580078</v>
      </c>
      <c r="C926" s="9">
        <v>8.3414773941040039</v>
      </c>
      <c r="D926" s="9">
        <v>44.511775970458984</v>
      </c>
    </row>
    <row r="927" spans="1:4">
      <c r="A927" s="7">
        <v>41549.798611111109</v>
      </c>
      <c r="B927" s="9">
        <v>39.704692840576172</v>
      </c>
      <c r="C927" s="9">
        <v>8.4388933181762695</v>
      </c>
      <c r="D927" s="9">
        <v>44.417758941650391</v>
      </c>
    </row>
    <row r="928" spans="1:4">
      <c r="A928" s="7">
        <v>41549.805555555555</v>
      </c>
      <c r="B928" s="9">
        <v>40.541580200195312</v>
      </c>
      <c r="C928" s="9">
        <v>8.2738962173461914</v>
      </c>
      <c r="D928" s="9">
        <v>45.097885131835938</v>
      </c>
    </row>
    <row r="929" spans="1:4">
      <c r="A929" s="7">
        <v>41549.8125</v>
      </c>
      <c r="B929" s="9">
        <v>41.217418670654297</v>
      </c>
      <c r="C929" s="9">
        <v>8.3253383636474609</v>
      </c>
      <c r="D929" s="9">
        <v>45.729454040527344</v>
      </c>
    </row>
    <row r="930" spans="1:4">
      <c r="A930" s="7">
        <v>41549.819444444445</v>
      </c>
      <c r="B930" s="9">
        <v>40.322288513183594</v>
      </c>
      <c r="C930" s="9">
        <v>8.4348897933959961</v>
      </c>
      <c r="D930" s="9">
        <v>44.928798675537109</v>
      </c>
    </row>
    <row r="931" spans="1:4">
      <c r="A931" s="7">
        <v>41549.826388888891</v>
      </c>
      <c r="B931" s="9">
        <v>39.781845092773438</v>
      </c>
      <c r="C931" s="9">
        <v>8.3330373764038086</v>
      </c>
      <c r="D931" s="9">
        <v>44.59521484375</v>
      </c>
    </row>
    <row r="932" spans="1:4">
      <c r="A932" s="7">
        <v>41549.833333333336</v>
      </c>
      <c r="B932" s="9">
        <v>39.962257385253906</v>
      </c>
      <c r="C932" s="9">
        <v>8.3921928405761719</v>
      </c>
      <c r="D932" s="9">
        <v>44.767692565917969</v>
      </c>
    </row>
    <row r="933" spans="1:4">
      <c r="A933" s="7">
        <v>41549.840277777781</v>
      </c>
      <c r="B933" s="9">
        <v>39.402477264404297</v>
      </c>
      <c r="C933" s="9">
        <v>8.3512229919433594</v>
      </c>
      <c r="D933" s="9">
        <v>44.449008941650391</v>
      </c>
    </row>
    <row r="934" spans="1:4">
      <c r="A934" s="7">
        <v>41549.847222222219</v>
      </c>
      <c r="B934" s="9">
        <v>38.339290618896484</v>
      </c>
      <c r="C934" s="9">
        <v>8.3837289810180664</v>
      </c>
      <c r="D934" s="9">
        <v>43.478878021240234</v>
      </c>
    </row>
    <row r="935" spans="1:4">
      <c r="A935" s="7">
        <v>41549.854166666664</v>
      </c>
      <c r="B935" s="9">
        <v>38.032936096191406</v>
      </c>
      <c r="C935" s="9">
        <v>8.2713623046875</v>
      </c>
      <c r="D935" s="9">
        <v>43.309883117675781</v>
      </c>
    </row>
    <row r="936" spans="1:4">
      <c r="A936" s="7">
        <v>41549.861111111109</v>
      </c>
      <c r="B936" s="9">
        <v>37.422901153564453</v>
      </c>
      <c r="C936" s="9">
        <v>8.2810297012329102</v>
      </c>
      <c r="D936" s="9">
        <v>42.919281005859375</v>
      </c>
    </row>
    <row r="937" spans="1:4">
      <c r="A937" s="7">
        <v>41549.868055555555</v>
      </c>
      <c r="B937" s="9">
        <v>37.243045806884766</v>
      </c>
      <c r="C937" s="9">
        <v>8.3445568084716797</v>
      </c>
      <c r="D937" s="9">
        <v>42.970207214355469</v>
      </c>
    </row>
    <row r="938" spans="1:4">
      <c r="A938" s="7">
        <v>41549.875</v>
      </c>
      <c r="B938" s="9">
        <v>37.655548095703125</v>
      </c>
      <c r="C938" s="9">
        <v>8.2751245498657227</v>
      </c>
      <c r="D938" s="9">
        <v>43.494659423828125</v>
      </c>
    </row>
    <row r="939" spans="1:4">
      <c r="A939" s="7">
        <v>41549.881944444445</v>
      </c>
      <c r="B939" s="9">
        <v>37.2730712890625</v>
      </c>
      <c r="C939" s="9">
        <v>8.2390928268432617</v>
      </c>
      <c r="D939" s="9">
        <v>43.213638305664062</v>
      </c>
    </row>
    <row r="940" spans="1:4">
      <c r="A940" s="7">
        <v>41549.888888888891</v>
      </c>
      <c r="B940" s="9">
        <v>37.235424041748047</v>
      </c>
      <c r="C940" s="9">
        <v>8.3004026412963867</v>
      </c>
      <c r="D940" s="9">
        <v>43.187473297119141</v>
      </c>
    </row>
    <row r="941" spans="1:4">
      <c r="A941" s="7">
        <v>41549.895833333336</v>
      </c>
      <c r="B941" s="9">
        <v>37.724925994873047</v>
      </c>
      <c r="C941" s="9">
        <v>8.2090206146240234</v>
      </c>
      <c r="D941" s="9">
        <v>43.748394012451172</v>
      </c>
    </row>
    <row r="942" spans="1:4">
      <c r="A942" s="7">
        <v>41549.902777777781</v>
      </c>
      <c r="B942" s="9">
        <v>37.910503387451172</v>
      </c>
      <c r="C942" s="9">
        <v>8.2467756271362305</v>
      </c>
      <c r="D942" s="9">
        <v>44.026512145996094</v>
      </c>
    </row>
    <row r="943" spans="1:4">
      <c r="A943" s="7">
        <v>41549.909722222219</v>
      </c>
      <c r="B943" s="9">
        <v>38.009407043457031</v>
      </c>
      <c r="C943" s="9">
        <v>8.2125244140625</v>
      </c>
      <c r="D943" s="9">
        <v>44.197475433349609</v>
      </c>
    </row>
    <row r="944" spans="1:4">
      <c r="A944" s="7">
        <v>41549.916666666664</v>
      </c>
      <c r="B944" s="9">
        <v>37.891635894775391</v>
      </c>
      <c r="C944" s="9">
        <v>8.1987228393554688</v>
      </c>
      <c r="D944" s="9">
        <v>44.119403839111328</v>
      </c>
    </row>
    <row r="945" spans="1:4">
      <c r="A945" s="7">
        <v>41549.923611111109</v>
      </c>
      <c r="B945" s="9">
        <v>37.887619018554688</v>
      </c>
      <c r="C945" s="9">
        <v>8.223480224609375</v>
      </c>
      <c r="D945" s="9">
        <v>44.186515808105469</v>
      </c>
    </row>
    <row r="946" spans="1:4">
      <c r="A946" s="7">
        <v>41549.930555555555</v>
      </c>
      <c r="B946" s="9">
        <v>37.815700531005859</v>
      </c>
      <c r="C946" s="9">
        <v>8.2236146926879883</v>
      </c>
      <c r="D946" s="9">
        <v>44.115558624267578</v>
      </c>
    </row>
    <row r="947" spans="1:4">
      <c r="A947" s="7">
        <v>41549.9375</v>
      </c>
      <c r="B947" s="9">
        <v>37.686752319335938</v>
      </c>
      <c r="C947" s="9">
        <v>8.1251506805419922</v>
      </c>
      <c r="D947" s="9">
        <v>44.055091857910156</v>
      </c>
    </row>
    <row r="948" spans="1:4">
      <c r="A948" s="7">
        <v>41549.944444444445</v>
      </c>
      <c r="B948" s="9">
        <v>37.827743530273438</v>
      </c>
      <c r="C948" s="9">
        <v>8.0777397155761719</v>
      </c>
      <c r="D948" s="9">
        <v>44.117668151855469</v>
      </c>
    </row>
    <row r="949" spans="1:4">
      <c r="A949" s="7">
        <v>41549.951388888891</v>
      </c>
      <c r="B949" s="9">
        <v>38.050323486328125</v>
      </c>
      <c r="C949" s="9">
        <v>8.1566810607910156</v>
      </c>
      <c r="D949" s="9">
        <v>44.411571502685547</v>
      </c>
    </row>
    <row r="950" spans="1:4">
      <c r="A950" s="7">
        <v>41549.958333333336</v>
      </c>
      <c r="B950" s="9">
        <v>37.905872344970703</v>
      </c>
      <c r="C950" s="9">
        <v>8.1702604293823242</v>
      </c>
      <c r="D950" s="9">
        <v>44.310546875</v>
      </c>
    </row>
    <row r="951" spans="1:4">
      <c r="A951" s="7">
        <v>41549.965277777781</v>
      </c>
      <c r="B951" s="9">
        <v>37.898200988769531</v>
      </c>
      <c r="C951" s="9">
        <v>8.2552366256713867</v>
      </c>
      <c r="D951" s="9">
        <v>44.276657104492188</v>
      </c>
    </row>
    <row r="952" spans="1:4">
      <c r="A952" s="7">
        <v>41549.972222222219</v>
      </c>
      <c r="B952" s="9">
        <v>37.888774871826172</v>
      </c>
      <c r="C952" s="9">
        <v>8.0521430969238281</v>
      </c>
      <c r="D952" s="9">
        <v>44.517387390136719</v>
      </c>
    </row>
    <row r="953" spans="1:4">
      <c r="A953" s="7">
        <v>41549.979166666664</v>
      </c>
      <c r="B953" s="9">
        <v>38.022792816162109</v>
      </c>
      <c r="C953" s="9">
        <v>8.2571077346801758</v>
      </c>
      <c r="D953" s="9">
        <v>44.468536376953125</v>
      </c>
    </row>
    <row r="954" spans="1:4">
      <c r="A954" s="7">
        <v>41549.986111111109</v>
      </c>
      <c r="B954" s="9">
        <v>37.988166809082031</v>
      </c>
      <c r="C954" s="9">
        <v>8.1230201721191406</v>
      </c>
      <c r="D954" s="9">
        <v>44.498519897460938</v>
      </c>
    </row>
    <row r="955" spans="1:4">
      <c r="A955" s="7">
        <v>41549.993055555555</v>
      </c>
      <c r="B955" s="9">
        <v>37.838668823242188</v>
      </c>
      <c r="C955" s="9">
        <v>8.2574968338012695</v>
      </c>
      <c r="D955" s="9">
        <v>44.491794586181641</v>
      </c>
    </row>
    <row r="956" spans="1:4">
      <c r="A956" s="7">
        <v>41550</v>
      </c>
      <c r="B956" s="9">
        <v>37.771224975585938</v>
      </c>
      <c r="C956" s="9">
        <v>8.0751895904541016</v>
      </c>
      <c r="D956" s="9">
        <v>44.288093566894531</v>
      </c>
    </row>
    <row r="957" spans="1:4">
      <c r="A957" s="7">
        <v>41550.006944444445</v>
      </c>
      <c r="B957" s="9">
        <v>37.886466979980469</v>
      </c>
      <c r="C957" s="9">
        <v>8.2390899658203125</v>
      </c>
      <c r="D957" s="9">
        <v>44.412899017333984</v>
      </c>
    </row>
    <row r="958" spans="1:4">
      <c r="A958" s="7">
        <v>41550.013888888891</v>
      </c>
      <c r="B958" s="9">
        <v>37.945640563964844</v>
      </c>
      <c r="C958" s="9">
        <v>8.1057348251342773</v>
      </c>
      <c r="D958" s="9">
        <v>44.463840484619141</v>
      </c>
    </row>
    <row r="959" spans="1:4">
      <c r="A959" s="7">
        <v>41550.020833333336</v>
      </c>
      <c r="B959" s="9">
        <v>37.912479400634766</v>
      </c>
      <c r="C959" s="9">
        <v>8.2368965148925781</v>
      </c>
      <c r="D959" s="9">
        <v>44.388515472412109</v>
      </c>
    </row>
    <row r="960" spans="1:4">
      <c r="A960" s="7">
        <v>41550.027777777781</v>
      </c>
      <c r="B960" s="9">
        <v>37.718368530273438</v>
      </c>
      <c r="C960" s="9">
        <v>8.2499618530273438</v>
      </c>
      <c r="D960" s="9">
        <v>44.342842102050781</v>
      </c>
    </row>
    <row r="961" spans="1:4">
      <c r="A961" s="7">
        <v>41550.034722222219</v>
      </c>
      <c r="B961" s="9">
        <v>37.759376525878906</v>
      </c>
      <c r="C961" s="9">
        <v>8.1067876815795898</v>
      </c>
      <c r="D961" s="9">
        <v>44.323734283447266</v>
      </c>
    </row>
    <row r="962" spans="1:4">
      <c r="A962" s="7">
        <v>41550.041666666664</v>
      </c>
      <c r="B962" s="9">
        <v>37.864566802978516</v>
      </c>
      <c r="C962" s="9">
        <v>8.1840524673461914</v>
      </c>
      <c r="D962" s="9">
        <v>44.437370300292969</v>
      </c>
    </row>
    <row r="963" spans="1:4">
      <c r="A963" s="7">
        <v>41550.048611111109</v>
      </c>
      <c r="B963" s="9">
        <v>37.958030700683594</v>
      </c>
      <c r="C963" s="9">
        <v>8.1463642120361328</v>
      </c>
      <c r="D963" s="9">
        <v>44.461902618408203</v>
      </c>
    </row>
    <row r="964" spans="1:4">
      <c r="A964" s="7">
        <v>41550.055555555555</v>
      </c>
      <c r="B964" s="9">
        <v>37.794551849365234</v>
      </c>
      <c r="C964" s="9">
        <v>8.1228647232055664</v>
      </c>
      <c r="D964" s="9">
        <v>44.302597045898438</v>
      </c>
    </row>
    <row r="965" spans="1:4">
      <c r="A965" s="7">
        <v>41550.0625</v>
      </c>
      <c r="B965" s="9">
        <v>37.792293548583984</v>
      </c>
      <c r="C965" s="9">
        <v>8.1745719909667969</v>
      </c>
      <c r="D965" s="9">
        <v>44.370510101318359</v>
      </c>
    </row>
    <row r="966" spans="1:4">
      <c r="A966" s="7">
        <v>41550.069444444445</v>
      </c>
      <c r="B966" s="9">
        <v>37.825477600097656</v>
      </c>
      <c r="C966" s="9">
        <v>8.1997156143188477</v>
      </c>
      <c r="D966" s="9">
        <v>44.393211364746094</v>
      </c>
    </row>
    <row r="967" spans="1:4">
      <c r="A967" s="7">
        <v>41550.076388888891</v>
      </c>
      <c r="B967" s="9">
        <v>37.908229827880859</v>
      </c>
      <c r="C967" s="9">
        <v>8.0307683944702148</v>
      </c>
      <c r="D967" s="9">
        <v>44.484962463378906</v>
      </c>
    </row>
    <row r="968" spans="1:4">
      <c r="A968" s="7">
        <v>41550.083333333336</v>
      </c>
      <c r="B968" s="9">
        <v>37.752555847167969</v>
      </c>
      <c r="C968" s="9">
        <v>8.1832761764526367</v>
      </c>
      <c r="D968" s="9">
        <v>44.258934020996094</v>
      </c>
    </row>
    <row r="969" spans="1:4">
      <c r="A969" s="7">
        <v>41550.090277777781</v>
      </c>
      <c r="B969" s="9">
        <v>37.800971984863281</v>
      </c>
      <c r="C969" s="9">
        <v>8.1268596649169922</v>
      </c>
      <c r="D969" s="9">
        <v>44.373497009277344</v>
      </c>
    </row>
    <row r="970" spans="1:4">
      <c r="A970" s="7">
        <v>41550.097222222219</v>
      </c>
      <c r="B970" s="9">
        <v>37.628536224365234</v>
      </c>
      <c r="C970" s="9">
        <v>8.2320795059204102</v>
      </c>
      <c r="D970" s="9">
        <v>44.381237030029297</v>
      </c>
    </row>
    <row r="971" spans="1:4">
      <c r="A971" s="7">
        <v>41550.104166666664</v>
      </c>
      <c r="B971" s="9">
        <v>37.985214233398438</v>
      </c>
      <c r="C971" s="9">
        <v>8.1289901733398438</v>
      </c>
      <c r="D971" s="9">
        <v>44.444740295410156</v>
      </c>
    </row>
    <row r="972" spans="1:4">
      <c r="A972" s="7">
        <v>41550.111111111109</v>
      </c>
      <c r="B972" s="9">
        <v>37.968608856201172</v>
      </c>
      <c r="C972" s="9">
        <v>8.1746597290039062</v>
      </c>
      <c r="D972" s="9">
        <v>44.405559539794922</v>
      </c>
    </row>
    <row r="973" spans="1:4">
      <c r="A973" s="7">
        <v>41550.118055555555</v>
      </c>
      <c r="B973" s="9">
        <v>37.822074890136719</v>
      </c>
      <c r="C973" s="9">
        <v>8.168879508972168</v>
      </c>
      <c r="D973" s="9">
        <v>44.321376800537109</v>
      </c>
    </row>
    <row r="974" spans="1:4">
      <c r="A974" s="7">
        <v>41550.125</v>
      </c>
      <c r="B974" s="9">
        <v>37.825035095214844</v>
      </c>
      <c r="C974" s="9">
        <v>8.1850032806396484</v>
      </c>
      <c r="D974" s="9">
        <v>44.320365905761719</v>
      </c>
    </row>
    <row r="975" spans="1:4">
      <c r="A975" s="7">
        <v>41550.131944444445</v>
      </c>
      <c r="B975" s="9">
        <v>37.711040496826172</v>
      </c>
      <c r="C975" s="9">
        <v>8.1396303176879883</v>
      </c>
      <c r="D975" s="9">
        <v>44.225910186767578</v>
      </c>
    </row>
    <row r="976" spans="1:4">
      <c r="A976" s="7">
        <v>41550.138888888891</v>
      </c>
      <c r="B976" s="9">
        <v>37.697162628173828</v>
      </c>
      <c r="C976" s="9">
        <v>8.144195556640625</v>
      </c>
      <c r="D976" s="9">
        <v>44.440036773681641</v>
      </c>
    </row>
    <row r="977" spans="1:4">
      <c r="A977" s="7">
        <v>41550.145833333336</v>
      </c>
      <c r="B977" s="9">
        <v>37.803890228271484</v>
      </c>
      <c r="C977" s="9">
        <v>8.2821969985961914</v>
      </c>
      <c r="D977" s="9">
        <v>44.421012878417969</v>
      </c>
    </row>
    <row r="978" spans="1:4">
      <c r="A978" s="7">
        <v>41550.152777777781</v>
      </c>
      <c r="B978" s="9">
        <v>37.801128387451172</v>
      </c>
      <c r="C978" s="9">
        <v>8.1892356872558594</v>
      </c>
      <c r="D978" s="9">
        <v>44.150169372558594</v>
      </c>
    </row>
    <row r="979" spans="1:4">
      <c r="A979" s="7">
        <v>41550.159722222219</v>
      </c>
      <c r="B979" s="9">
        <v>37.725162506103516</v>
      </c>
      <c r="C979" s="9">
        <v>8.123408317565918</v>
      </c>
      <c r="D979" s="9">
        <v>44.154182434082031</v>
      </c>
    </row>
    <row r="980" spans="1:4">
      <c r="A980" s="7">
        <v>41550.166666666664</v>
      </c>
      <c r="B980" s="9">
        <v>37.427337646484375</v>
      </c>
      <c r="C980" s="9">
        <v>8.1348037719726562</v>
      </c>
      <c r="D980" s="9">
        <v>44.123237609863281</v>
      </c>
    </row>
    <row r="981" spans="1:4">
      <c r="A981" s="7">
        <v>41550.173611111109</v>
      </c>
      <c r="B981" s="9">
        <v>37.499851226806641</v>
      </c>
      <c r="C981" s="9">
        <v>8.1820907592773438</v>
      </c>
      <c r="D981" s="9">
        <v>43.97412109375</v>
      </c>
    </row>
    <row r="982" spans="1:4">
      <c r="A982" s="7">
        <v>41550.180555555555</v>
      </c>
      <c r="B982" s="9">
        <v>37.158779144287109</v>
      </c>
      <c r="C982" s="9">
        <v>8.2558422088623047</v>
      </c>
      <c r="D982" s="9">
        <v>43.814033508300781</v>
      </c>
    </row>
    <row r="983" spans="1:4">
      <c r="A983" s="7">
        <v>41550.1875</v>
      </c>
      <c r="B983" s="9">
        <v>37.367504119873047</v>
      </c>
      <c r="C983" s="9">
        <v>8.2666940689086914</v>
      </c>
      <c r="D983" s="9">
        <v>43.940193176269531</v>
      </c>
    </row>
    <row r="984" spans="1:4">
      <c r="A984" s="7">
        <v>41550.194444444445</v>
      </c>
      <c r="B984" s="9">
        <v>37.088668823242188</v>
      </c>
      <c r="C984" s="9">
        <v>8.182255744934082</v>
      </c>
      <c r="D984" s="9">
        <v>43.746337890625</v>
      </c>
    </row>
    <row r="985" spans="1:4">
      <c r="A985" s="7">
        <v>41550.201388888891</v>
      </c>
      <c r="B985" s="9">
        <v>37.317913055419922</v>
      </c>
      <c r="C985" s="9">
        <v>8.0370655059814453</v>
      </c>
      <c r="D985" s="9">
        <v>43.822910308837891</v>
      </c>
    </row>
    <row r="986" spans="1:4">
      <c r="A986" s="7">
        <v>41550.208333333336</v>
      </c>
      <c r="B986" s="9">
        <v>37.244327545166016</v>
      </c>
      <c r="C986" s="9">
        <v>8.1065139770507812</v>
      </c>
      <c r="D986" s="9">
        <v>43.688140869140625</v>
      </c>
    </row>
    <row r="987" spans="1:4">
      <c r="A987" s="7">
        <v>41550.215277777781</v>
      </c>
      <c r="B987" s="9">
        <v>37.251495361328125</v>
      </c>
      <c r="C987" s="9">
        <v>8.2115535736083984</v>
      </c>
      <c r="D987" s="9">
        <v>43.731552124023438</v>
      </c>
    </row>
    <row r="988" spans="1:4">
      <c r="A988" s="7">
        <v>41550.222222222219</v>
      </c>
      <c r="B988" s="9">
        <v>37.163894653320312</v>
      </c>
      <c r="C988" s="9">
        <v>8.2604293823242188</v>
      </c>
      <c r="D988" s="9">
        <v>43.8262939453125</v>
      </c>
    </row>
    <row r="989" spans="1:4">
      <c r="A989" s="7">
        <v>41550.229166666664</v>
      </c>
      <c r="B989" s="9">
        <v>37.253761291503906</v>
      </c>
      <c r="C989" s="9">
        <v>8.1982040405273438</v>
      </c>
      <c r="D989" s="9">
        <v>43.804782867431641</v>
      </c>
    </row>
    <row r="990" spans="1:4">
      <c r="A990" s="7">
        <v>41550.236111111109</v>
      </c>
      <c r="B990" s="9">
        <v>37.061447143554688</v>
      </c>
      <c r="C990" s="9">
        <v>8.2004566192626953</v>
      </c>
      <c r="D990" s="9">
        <v>43.739669799804688</v>
      </c>
    </row>
    <row r="991" spans="1:4">
      <c r="A991" s="7">
        <v>41550.243055555555</v>
      </c>
      <c r="B991" s="9">
        <v>37.103561401367188</v>
      </c>
      <c r="C991" s="9">
        <v>8.240910530090332</v>
      </c>
      <c r="D991" s="9">
        <v>43.737373352050781</v>
      </c>
    </row>
    <row r="992" spans="1:4">
      <c r="A992" s="7">
        <v>41550.25</v>
      </c>
      <c r="B992" s="9">
        <v>36.549453735351562</v>
      </c>
      <c r="C992" s="9">
        <v>8.1862869262695312</v>
      </c>
      <c r="D992" s="9">
        <v>44.199047088623047</v>
      </c>
    </row>
    <row r="993" spans="1:4">
      <c r="A993" s="7">
        <v>41550.256944444445</v>
      </c>
      <c r="B993" s="9">
        <v>37.389545440673828</v>
      </c>
      <c r="C993" s="9">
        <v>8.1966686248779297</v>
      </c>
      <c r="D993" s="9">
        <v>43.713935852050781</v>
      </c>
    </row>
    <row r="994" spans="1:4">
      <c r="A994" s="7">
        <v>41550.263888888891</v>
      </c>
      <c r="B994" s="9">
        <v>37.548141479492188</v>
      </c>
      <c r="C994" s="9">
        <v>8.2246618270874023</v>
      </c>
      <c r="D994" s="9">
        <v>43.939800262451172</v>
      </c>
    </row>
    <row r="995" spans="1:4">
      <c r="A995" s="7">
        <v>41550.270833333336</v>
      </c>
      <c r="B995" s="9">
        <v>37.95623779296875</v>
      </c>
      <c r="C995" s="9">
        <v>8.2486143112182617</v>
      </c>
      <c r="D995" s="9">
        <v>44.294490814208984</v>
      </c>
    </row>
    <row r="996" spans="1:4">
      <c r="A996" s="7">
        <v>41550.277777777781</v>
      </c>
      <c r="B996" s="9">
        <v>37.920158386230469</v>
      </c>
      <c r="C996" s="9">
        <v>8.1003026962280273</v>
      </c>
      <c r="D996" s="9">
        <v>44.197311401367188</v>
      </c>
    </row>
    <row r="997" spans="1:4">
      <c r="A997" s="7">
        <v>41550.284722222219</v>
      </c>
      <c r="B997" s="9">
        <v>37.962772369384766</v>
      </c>
      <c r="C997" s="9">
        <v>8.1416702270507812</v>
      </c>
      <c r="D997" s="9">
        <v>44.376873016357422</v>
      </c>
    </row>
    <row r="998" spans="1:4">
      <c r="A998" s="7">
        <v>41550.291666666664</v>
      </c>
      <c r="B998" s="9">
        <v>37.981361389160156</v>
      </c>
      <c r="C998" s="9">
        <v>8.1004419326782227</v>
      </c>
      <c r="D998" s="9">
        <v>44.319732666015625</v>
      </c>
    </row>
    <row r="999" spans="1:4">
      <c r="A999" s="7">
        <v>41550.298611111109</v>
      </c>
      <c r="B999" s="9">
        <v>38.414859771728516</v>
      </c>
      <c r="C999" s="9">
        <v>8.2421207427978516</v>
      </c>
      <c r="D999" s="9">
        <v>44.554927825927734</v>
      </c>
    </row>
    <row r="1000" spans="1:4">
      <c r="A1000" s="7">
        <v>41550.305555555555</v>
      </c>
      <c r="B1000" s="9">
        <v>37.634307861328125</v>
      </c>
      <c r="C1000" s="9">
        <v>8.1969022750854492</v>
      </c>
      <c r="D1000" s="9">
        <v>43.962806701660156</v>
      </c>
    </row>
    <row r="1001" spans="1:4">
      <c r="A1001" s="7">
        <v>41550.3125</v>
      </c>
      <c r="B1001" s="9">
        <v>36.530502319335938</v>
      </c>
      <c r="C1001" s="9">
        <v>8.167266845703125</v>
      </c>
      <c r="D1001" s="9">
        <v>43.013389587402344</v>
      </c>
    </row>
    <row r="1002" spans="1:4">
      <c r="A1002" s="7">
        <v>41550.319444444445</v>
      </c>
      <c r="B1002" s="9">
        <v>35.363155364990234</v>
      </c>
      <c r="C1002" s="9">
        <v>8.1486663818359375</v>
      </c>
      <c r="D1002" s="9">
        <v>41.884849548339844</v>
      </c>
    </row>
    <row r="1003" spans="1:4">
      <c r="A1003" s="7">
        <v>41550.326388888891</v>
      </c>
      <c r="B1003" s="9">
        <v>34.006027221679688</v>
      </c>
      <c r="C1003" s="9">
        <v>8.2026481628417969</v>
      </c>
      <c r="D1003" s="9">
        <v>40.694595336914062</v>
      </c>
    </row>
    <row r="1004" spans="1:4">
      <c r="A1004" s="7">
        <v>41550.333333333336</v>
      </c>
      <c r="B1004" s="9">
        <v>32.932498931884766</v>
      </c>
      <c r="C1004" s="9">
        <v>8.1650733947753906</v>
      </c>
      <c r="D1004" s="9">
        <v>39.686119079589844</v>
      </c>
    </row>
    <row r="1005" spans="1:4">
      <c r="A1005" s="7">
        <v>41550.340277777781</v>
      </c>
      <c r="B1005" s="9">
        <v>31.9132080078125</v>
      </c>
      <c r="C1005" s="9">
        <v>8.204585075378418</v>
      </c>
      <c r="D1005" s="9">
        <v>38.910587310791016</v>
      </c>
    </row>
    <row r="1006" spans="1:4">
      <c r="A1006" s="7">
        <v>41550.347222222219</v>
      </c>
      <c r="B1006" s="9">
        <v>31.252191543579102</v>
      </c>
      <c r="C1006" s="9">
        <v>8.1562337875366211</v>
      </c>
      <c r="D1006" s="9">
        <v>38.194831848144531</v>
      </c>
    </row>
    <row r="1007" spans="1:4">
      <c r="A1007" s="7">
        <v>41550.354166666664</v>
      </c>
      <c r="B1007" s="9">
        <v>30.891719818115234</v>
      </c>
      <c r="C1007" s="9">
        <v>8.1260213851928711</v>
      </c>
      <c r="D1007" s="9">
        <v>37.882194519042969</v>
      </c>
    </row>
    <row r="1008" spans="1:4">
      <c r="A1008" s="7">
        <v>41550.361111111109</v>
      </c>
      <c r="B1008" s="9">
        <v>29.930822372436523</v>
      </c>
      <c r="C1008" s="9">
        <v>8.2760734558105469</v>
      </c>
      <c r="D1008" s="9">
        <v>37.128093719482422</v>
      </c>
    </row>
    <row r="1009" spans="1:4">
      <c r="A1009" s="7">
        <v>41550.368055555555</v>
      </c>
      <c r="B1009" s="9">
        <v>25.181415557861328</v>
      </c>
      <c r="C1009" s="9">
        <v>8.1522436141967773</v>
      </c>
      <c r="D1009" s="9">
        <v>32.891136169433594</v>
      </c>
    </row>
    <row r="1010" spans="1:4">
      <c r="A1010" s="7">
        <v>41550.375</v>
      </c>
      <c r="B1010" s="9">
        <v>27.406808853149414</v>
      </c>
      <c r="C1010" s="9">
        <v>8.2318763732910156</v>
      </c>
      <c r="D1010" s="9">
        <v>34.612041473388672</v>
      </c>
    </row>
    <row r="1011" spans="1:4">
      <c r="A1011" s="7">
        <v>41550.381944444445</v>
      </c>
      <c r="B1011" s="9">
        <v>23.84674072265625</v>
      </c>
      <c r="C1011" s="9">
        <v>8.3034114837646484</v>
      </c>
      <c r="D1011" s="9">
        <v>31.169624328613281</v>
      </c>
    </row>
    <row r="1012" spans="1:4">
      <c r="A1012" s="7">
        <v>41550.388888888891</v>
      </c>
      <c r="B1012" s="9">
        <v>-0.6781233549118042</v>
      </c>
      <c r="C1012" s="9">
        <v>8.2449092864990234</v>
      </c>
      <c r="D1012" s="9">
        <v>6.6475214958190918</v>
      </c>
    </row>
    <row r="1013" spans="1:4">
      <c r="A1013" s="7">
        <v>41550.395833333336</v>
      </c>
      <c r="B1013" s="9">
        <v>-0.7220151424407959</v>
      </c>
      <c r="C1013" s="9">
        <v>8.2902631759643555</v>
      </c>
      <c r="D1013" s="9">
        <v>-6.520809605717659E-3</v>
      </c>
    </row>
    <row r="1014" spans="1:4">
      <c r="A1014" s="7">
        <v>41550.402777777781</v>
      </c>
      <c r="B1014" s="9">
        <v>-0.72613173723220825</v>
      </c>
      <c r="C1014" s="9">
        <v>8.229034423828125</v>
      </c>
      <c r="D1014" s="9">
        <v>-3.6649564281105995E-3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2"/>
  <sheetViews>
    <sheetView workbookViewId="0">
      <selection activeCell="A19" sqref="A19"/>
    </sheetView>
  </sheetViews>
  <sheetFormatPr baseColWidth="10" defaultColWidth="8.83203125" defaultRowHeight="14"/>
  <cols>
    <col min="1" max="1" width="33.5" customWidth="1"/>
  </cols>
  <sheetData>
    <row r="1" spans="1:3">
      <c r="A1" s="3" t="s">
        <v>21</v>
      </c>
      <c r="B1" s="1"/>
      <c r="C1" s="1"/>
    </row>
    <row r="2" spans="1:3">
      <c r="A2" s="2" t="s">
        <v>22</v>
      </c>
      <c r="B2" s="1">
        <v>6726.8</v>
      </c>
      <c r="C2" s="1" t="s">
        <v>23</v>
      </c>
    </row>
    <row r="3" spans="1:3">
      <c r="A3" s="2" t="s">
        <v>24</v>
      </c>
      <c r="B3" s="1">
        <v>19965.2</v>
      </c>
      <c r="C3" s="1" t="s">
        <v>23</v>
      </c>
    </row>
    <row r="4" spans="1:3">
      <c r="A4" s="2" t="s">
        <v>25</v>
      </c>
      <c r="B4" s="1">
        <f>B3-B2</f>
        <v>13238.400000000001</v>
      </c>
      <c r="C4" s="1" t="s">
        <v>23</v>
      </c>
    </row>
    <row r="5" spans="1:3">
      <c r="A5" s="3" t="s">
        <v>26</v>
      </c>
      <c r="B5" s="1"/>
      <c r="C5" s="1"/>
    </row>
    <row r="6" spans="1:3">
      <c r="A6" s="2" t="s">
        <v>27</v>
      </c>
      <c r="B6" s="1">
        <v>18695.099999999999</v>
      </c>
      <c r="C6" s="1" t="s">
        <v>23</v>
      </c>
    </row>
    <row r="7" spans="1:3">
      <c r="A7" s="2" t="s">
        <v>22</v>
      </c>
      <c r="B7" s="1">
        <v>6726.8</v>
      </c>
      <c r="C7" s="1" t="s">
        <v>23</v>
      </c>
    </row>
    <row r="8" spans="1:3">
      <c r="A8" s="2" t="s">
        <v>28</v>
      </c>
      <c r="B8" s="1">
        <v>11968.3</v>
      </c>
      <c r="C8" s="1" t="s">
        <v>23</v>
      </c>
    </row>
    <row r="10" spans="1:3">
      <c r="A10" s="4" t="s">
        <v>29</v>
      </c>
      <c r="B10" s="1"/>
      <c r="C10" s="1"/>
    </row>
    <row r="11" spans="1:3" ht="42">
      <c r="A11" s="5" t="s">
        <v>39</v>
      </c>
      <c r="B11" s="1"/>
      <c r="C11" s="1"/>
    </row>
    <row r="12" spans="1:3" ht="70">
      <c r="A12" s="5" t="s">
        <v>38</v>
      </c>
      <c r="B12" s="1"/>
      <c r="C12" s="1"/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Temperatures</vt:lpstr>
      <vt:lpstr>Pressures</vt:lpstr>
      <vt:lpstr>FlowWeightNH3</vt:lpstr>
      <vt:lpstr>Flow</vt:lpstr>
      <vt:lpstr>Total Weights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mrath</dc:creator>
  <cp:lastModifiedBy>Scott Nguyen</cp:lastModifiedBy>
  <cp:lastPrinted>2013-10-09T21:01:12Z</cp:lastPrinted>
  <dcterms:created xsi:type="dcterms:W3CDTF">2013-10-09T18:54:50Z</dcterms:created>
  <dcterms:modified xsi:type="dcterms:W3CDTF">2013-11-04T19:58:08Z</dcterms:modified>
</cp:coreProperties>
</file>