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<sst xmlns="http://schemas.openxmlformats.org/spreadsheetml/2006/main" count="8" uniqueCount="8">
  <si>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5G NR 700</t>
  </si>
  <si>
    <t xml:space="preserve">5G NR 2100</t>
  </si>
  <si>
    <t xml:space="preserve">5G NR 3500</t>
  </si>
  <si>
    <t xml:space="preserve">SFR</t>
  </si>
  <si>
    <t xml:space="preserve">ORANGE</t>
  </si>
  <si>
    <t xml:space="preserve">FREE MOBILE</t>
  </si>
  <si>
    <t xml:space="preserve">BOUYGUES TELECOM</t>
  </si>
  <si>
    <t xml:space="preserve">select op.nomfo , op.technologie, count(*)
    from BASETD.commune co , BASETD.operateur op, BASETD.distribution di
        where op.technologie in('5G NR 3500','5G NR 2100','5G NR 700')
        and op.numfo = di.numfo
        and co.code_insee = di.code_insee
            group by op.nomfo , op.technologie
                order by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</si>
</sst>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Liste de tous les département avec le nombre d'antennes 5G de 3,5Ghz, 2,1 GHZ et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1">
                  <c:v>244</c:v>
                </c:pt>
                <c:pt idx="2">
                  <c:v>196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2">
                  <c:v>322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0">
                  <c:v>1074</c:v>
                </c:pt>
                <c:pt idx="2">
                  <c:v>185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1">
                  <c:v>391</c:v>
                </c:pt>
                <c:pt idx="2">
                  <c:v>113</c:v>
                </c:pt>
              </c:numCache>
            </c:numRef>
          </c:val>
        </c:ser>
        <c:gapWidth val="100"/>
        <c:overlap val="0"/>
        <c:axId val="94956531"/>
        <c:axId val="43382340"/>
      </c:barChart>
      <c:catAx>
        <c:axId val="9495653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Fréquences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382340"/>
        <c:crosses val="autoZero"/>
        <c:auto val="1"/>
        <c:lblAlgn val="ctr"/>
        <c:lblOffset val="100"/>
        <c:noMultiLvlLbl val="0"/>
      </c:catAx>
      <c:valAx>
        <c:axId val="433823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Nombres d'antennes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95653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Liste de tous les département avec le nombre d'antennes 5G de 3,5Ghz, 2,1 GHZ et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1">
                  <c:v>244</c:v>
                </c:pt>
                <c:pt idx="2">
                  <c:v>196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2">
                  <c:v>322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0">
                  <c:v>1074</c:v>
                </c:pt>
                <c:pt idx="2">
                  <c:v>185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1">
                  <c:v>391</c:v>
                </c:pt>
                <c:pt idx="2">
                  <c:v>113</c:v>
                </c:pt>
              </c:numCache>
            </c:numRef>
          </c:val>
        </c:ser>
        <c:gapWidth val="100"/>
        <c:overlap val="100"/>
        <c:axId val="13987908"/>
        <c:axId val="85534440"/>
      </c:barChart>
      <c:catAx>
        <c:axId val="139879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Fréquences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534440"/>
        <c:crosses val="autoZero"/>
        <c:auto val="1"/>
        <c:lblAlgn val="ctr"/>
        <c:lblOffset val="100"/>
        <c:noMultiLvlLbl val="0"/>
      </c:catAx>
      <c:valAx>
        <c:axId val="8553444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Nombres d'antennes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98790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Liste de tous les département avec le nombre d'antennes 5G de 3,5Ghz, 2,1 GHZ et</a:t>
            </a:r>
          </a:p>
        </c:rich>
      </c:tx>
      <c:overlay val="0"/>
      <c:spPr>
        <a:noFill/>
        <a:ln w="0">
          <a:noFill/>
        </a:ln>
      </c:spPr>
    </c:title>
    <c:autoTitleDeleted val="0"/>
    <c:view3D>
      <c:rotX val="30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doughnutChart>
        <c:varyColors val="1"/>
        <c:ser>
          <c:idx val="0"/>
          <c:order val="0"/>
          <c:tx>
            <c:strRef>
              <c:f>'Result 1'!$A$11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1">
                  <c:v>244</c:v>
                </c:pt>
                <c:pt idx="2">
                  <c:v>196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2">
                  <c:v>322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0">
                  <c:v>1074</c:v>
                </c:pt>
                <c:pt idx="2">
                  <c:v>185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1">
                  <c:v>391</c:v>
                </c:pt>
                <c:pt idx="2">
                  <c:v>113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366480</xdr:colOff>
      <xdr:row>16</xdr:row>
      <xdr:rowOff>35640</xdr:rowOff>
    </xdr:from>
    <xdr:to>
      <xdr:col>3</xdr:col>
      <xdr:colOff>872280</xdr:colOff>
      <xdr:row>36</xdr:row>
      <xdr:rowOff>23760</xdr:rowOff>
    </xdr:to>
    <xdr:graphicFrame>
      <xdr:nvGraphicFramePr>
        <xdr:cNvPr id="0" name=""/>
        <xdr:cNvGraphicFramePr/>
      </xdr:nvGraphicFramePr>
      <xdr:xfrm>
        <a:off x="366480" y="2636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364680</xdr:colOff>
      <xdr:row>37</xdr:row>
      <xdr:rowOff>144000</xdr:rowOff>
    </xdr:from>
    <xdr:to>
      <xdr:col>3</xdr:col>
      <xdr:colOff>870480</xdr:colOff>
      <xdr:row>57</xdr:row>
      <xdr:rowOff>132480</xdr:rowOff>
    </xdr:to>
    <xdr:graphicFrame>
      <xdr:nvGraphicFramePr>
        <xdr:cNvPr id="1" name=""/>
        <xdr:cNvGraphicFramePr/>
      </xdr:nvGraphicFramePr>
      <xdr:xfrm>
        <a:off x="364680" y="6158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365760</xdr:colOff>
      <xdr:row>58</xdr:row>
      <xdr:rowOff>152640</xdr:rowOff>
    </xdr:from>
    <xdr:to>
      <xdr:col>3</xdr:col>
      <xdr:colOff>871560</xdr:colOff>
      <xdr:row>78</xdr:row>
      <xdr:rowOff>141120</xdr:rowOff>
    </xdr:to>
    <xdr:graphicFrame>
      <xdr:nvGraphicFramePr>
        <xdr:cNvPr id="2" name=""/>
        <xdr:cNvGraphicFramePr/>
      </xdr:nvGraphicFramePr>
      <xdr:xfrm>
        <a:off x="365760" y="95810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0" activeCellId="0" sqref="K40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3.76"/>
    <col collapsed="false" customWidth="true" hidden="false" outlineLevel="0" max="3" min="3" style="0" width="24.17"/>
    <col collapsed="false" customWidth="true" hidden="false" outlineLevel="0" max="4" min="4" style="0" width="20.29"/>
    <col collapsed="false" customWidth="true" hidden="false" outlineLevel="0" max="6" min="6" style="0" width="38.07"/>
    <col collapsed="false" customWidth="true" hidden="false" outlineLevel="0" max="7" min="7" style="0" width="20.14"/>
  </cols>
  <sheetData>
    <row r="10" customFormat="false" ht="12.8" hidden="false" customHeight="false" outlineLevel="0" collapsed="false">
      <c r="B10" s="0" t="s">
        <v>0</v>
      </c>
      <c r="C10" s="0" t="s">
        <v>1</v>
      </c>
      <c r="D10" s="0" t="s">
        <v>2</v>
      </c>
    </row>
    <row r="11" customFormat="false" ht="12.8" hidden="false" customHeight="false" outlineLevel="0" collapsed="false">
      <c r="A11" s="0" t="s">
        <v>3</v>
      </c>
      <c r="C11" s="0" t="n">
        <v>244</v>
      </c>
      <c r="D11" s="0" t="n">
        <v>196</v>
      </c>
    </row>
    <row r="12" customFormat="false" ht="12.8" hidden="false" customHeight="false" outlineLevel="0" collapsed="false">
      <c r="A12" s="0" t="s">
        <v>4</v>
      </c>
      <c r="D12" s="0" t="n">
        <v>322</v>
      </c>
    </row>
    <row r="13" customFormat="false" ht="12.8" hidden="false" customHeight="false" outlineLevel="0" collapsed="false">
      <c r="A13" s="0" t="s">
        <v>5</v>
      </c>
      <c r="B13" s="0" t="n">
        <v>1074</v>
      </c>
      <c r="D13" s="0" t="n">
        <v>185</v>
      </c>
    </row>
    <row r="14" customFormat="false" ht="12.8" hidden="false" customHeight="false" outlineLevel="0" collapsed="false">
      <c r="A14" s="0" t="s">
        <v>6</v>
      </c>
      <c r="C14" s="0" t="n">
        <v>391</v>
      </c>
      <c r="D14" s="0" t="n">
        <v>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2022-02-22T10:40:50Z</dcterms:modified>
  <cp:revision>1</cp:revision>
  <dc:subject/>
  <dc:title/>
</cp:coreProperties>
</file>