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_rels/chart3.xml.rels" ContentType="application/vnd.openxmlformats-package.relationships+xml"/>
  <Override PartName="/xl/charts/_rels/chart2.xml.rels" ContentType="application/vnd.openxmlformats-package.relationships+xml"/>
  <Override PartName="/xl/charts/_rels/chart1.xml.rels" ContentType="application/vnd.openxmlformats-package.relationship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media/image1.emf" ContentType="image/x-emf"/>
  <Override PartName="/xl/media/image2.emf" ContentType="image/x-emf"/>
  <Override PartName="/xl/media/image3.emf" ContentType="image/x-e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<sst xmlns="http://schemas.openxmlformats.org/spreadsheetml/2006/main" count="8" uniqueCount="8">
  <si>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5G NR 700</t>
  </si>
  <si>
    <t xml:space="preserve">5G NR 2100</t>
  </si>
  <si>
    <t xml:space="preserve">5G NR 3500</t>
  </si>
  <si>
    <t xml:space="preserve">FREE MOBILE</t>
  </si>
  <si>
    <t xml:space="preserve">BOUYGUES TELECOM</t>
  </si>
  <si>
    <t xml:space="preserve">SFR</t>
  </si>
  <si>
    <t xml:space="preserve">ORANGE</t>
  </si>
  <si>
    <t xml:space="preserve">select  op.nomfo, op.technologie ,(select count(*)
                from BASETD.commune co , BASETD.distribution di
                    where op.numfo = di.numfo
                    and co.code_insee = di.code_insee
                    and co.nomdep = 'Loire-Atlantique')
    from basetd.operateur op
        where op.technologie in('5G NR 3500','5G NR 2100','5G NR 700')
            order by 3 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</si>
</sst>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2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gapWidth val="100"/>
        <c:shape val="box"/>
        <c:axId val="67677103"/>
        <c:axId val="68245275"/>
        <c:axId val="0"/>
      </c:bar3DChart>
      <c:catAx>
        <c:axId val="67677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245275"/>
        <c:crosses val="autoZero"/>
        <c:auto val="1"/>
        <c:lblAlgn val="ctr"/>
        <c:lblOffset val="100"/>
        <c:noMultiLvlLbl val="0"/>
      </c:catAx>
      <c:valAx>
        <c:axId val="682452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77103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bar3DChart>
        <c:barDir val="col"/>
        <c:grouping val="stack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gapWidth val="100"/>
        <c:shape val="box"/>
        <c:axId val="30791612"/>
        <c:axId val="49140898"/>
        <c:axId val="0"/>
      </c:bar3DChart>
      <c:catAx>
        <c:axId val="307916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140898"/>
        <c:crosses val="autoZero"/>
        <c:auto val="1"/>
        <c:lblAlgn val="ctr"/>
        <c:lblOffset val="100"/>
        <c:noMultiLvlLbl val="0"/>
      </c:catAx>
      <c:valAx>
        <c:axId val="4914089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791612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doughnutChart>
        <c:varyColors val="1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e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e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479520</xdr:colOff>
      <xdr:row>19</xdr:row>
      <xdr:rowOff>36360</xdr:rowOff>
    </xdr:from>
    <xdr:to>
      <xdr:col>5</xdr:col>
      <xdr:colOff>442440</xdr:colOff>
      <xdr:row>39</xdr:row>
      <xdr:rowOff>24840</xdr:rowOff>
    </xdr:to>
    <xdr:graphicFrame>
      <xdr:nvGraphicFramePr>
        <xdr:cNvPr id="0" name=""/>
        <xdr:cNvGraphicFramePr/>
      </xdr:nvGraphicFramePr>
      <xdr:xfrm>
        <a:off x="479520" y="3124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159120</xdr:colOff>
      <xdr:row>19</xdr:row>
      <xdr:rowOff>86040</xdr:rowOff>
    </xdr:from>
    <xdr:to>
      <xdr:col>15</xdr:col>
      <xdr:colOff>409320</xdr:colOff>
      <xdr:row>39</xdr:row>
      <xdr:rowOff>74520</xdr:rowOff>
    </xdr:to>
    <xdr:graphicFrame>
      <xdr:nvGraphicFramePr>
        <xdr:cNvPr id="2" name=""/>
        <xdr:cNvGraphicFramePr/>
      </xdr:nvGraphicFramePr>
      <xdr:xfrm>
        <a:off x="6567840" y="3174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574920</xdr:colOff>
      <xdr:row>40</xdr:row>
      <xdr:rowOff>144360</xdr:rowOff>
    </xdr:from>
    <xdr:to>
      <xdr:col>10</xdr:col>
      <xdr:colOff>201600</xdr:colOff>
      <xdr:row>60</xdr:row>
      <xdr:rowOff>132840</xdr:rowOff>
    </xdr:to>
    <xdr:graphicFrame>
      <xdr:nvGraphicFramePr>
        <xdr:cNvPr id="4" name=""/>
        <xdr:cNvGraphicFramePr/>
      </xdr:nvGraphicFramePr>
      <xdr:xfrm>
        <a:off x="3299400" y="6646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 standalone="yes"?>
<c:userShapes xmlns:cdr="http://schemas.openxmlformats.org/drawingml/2006/chartDrawing" xmlns:a="http://schemas.openxmlformats.org/drawingml/2006/main" xmlns:c="http://schemas.openxmlformats.org/drawingml/2006/chart"><cdr:relSizeAnchor><cdr:from><cdr:x>0</cdr:x><cdr:y>0</cdr:y></cdr:from><cdr:to><cdr:x>0.2110625</cdr:x><cdr:y>0.0503333333333333</cdr:y></cdr:to><cdr:pic><cdr:nvPicPr><cdr:cNvPr id="1" name="" descr=""></cdr:cNvPr><cdr:cNvPicPr/></cdr:nvPicPr><cdr:blipFill><a:blip r:embed="rId1"></a:blip><a:stretch/></cdr:blipFill><cdr:spPr><a:xfrm><a:off x="0" y="0"/><a:ext cx="1215720" cy="163080"/></a:xfrm><a:prstGeom prst="rect"><a:avLst/></a:prstGeom><a:ln w="0"><a:noFill/></a:ln></cdr:spPr></cdr:pic></cdr:relSizeAnchor></c:userShapes>
</file>

<file path=xl/drawings/drawing3.xml><?xml version="1.0" encoding="UTF-8" standalone="yes"?>
<c:userShapes xmlns:cdr="http://schemas.openxmlformats.org/drawingml/2006/chartDrawing" xmlns:a="http://schemas.openxmlformats.org/drawingml/2006/main" xmlns:c="http://schemas.openxmlformats.org/drawingml/2006/chart"><cdr:relSizeAnchor><cdr:from><cdr:x>0</cdr:x><cdr:y>0</cdr:y></cdr:from><cdr:to><cdr:x>0.2110625</cdr:x><cdr:y>0.0503333333333333</cdr:y></cdr:to><cdr:pic><cdr:nvPicPr><cdr:cNvPr id="3" name="" descr=""></cdr:cNvPr><cdr:cNvPicPr/></cdr:nvPicPr><cdr:blipFill><a:blip r:embed="rId1"></a:blip><a:stretch/></cdr:blipFill><cdr:spPr><a:xfrm><a:off x="0" y="0"/><a:ext cx="1215720" cy="163080"/></a:xfrm><a:prstGeom prst="rect"><a:avLst/></a:prstGeom><a:ln w="0"><a:noFill/></a:ln></cdr:spPr></cdr:pic></cdr:relSizeAnchor></c:userShapes>
</file>

<file path=xl/drawings/drawing4.xml><?xml version="1.0" encoding="UTF-8" standalone="yes"?>
<c:userShapes xmlns:cdr="http://schemas.openxmlformats.org/drawingml/2006/chartDrawing" xmlns:a="http://schemas.openxmlformats.org/drawingml/2006/main" xmlns:c="http://schemas.openxmlformats.org/drawingml/2006/chart"><cdr:relSizeAnchor><cdr:from><cdr:x>0</cdr:x><cdr:y>0</cdr:y></cdr:from><cdr:to><cdr:x>0.2110625</cdr:x><cdr:y>0.0503333333333333</cdr:y></cdr:to><cdr:pic><cdr:nvPicPr><cdr:cNvPr id="5" name="" descr=""></cdr:cNvPr><cdr:cNvPicPr/></cdr:nvPicPr><cdr:blipFill><a:blip r:embed="rId1"></a:blip><a:stretch/></cdr:blipFill><cdr:spPr><a:xfrm><a:off x="0" y="0"/><a:ext cx="1215720" cy="163080"/></a:xfrm><a:prstGeom prst="rect"><a:avLst/></a:prstGeom><a:ln w="0"><a:noFill/></a:ln></cdr:spPr></cdr:pic></cdr:relSizeAnchor>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7.36"/>
    <col collapsed="false" customWidth="true" hidden="false" outlineLevel="0" max="3" min="3" style="0" width="17.22"/>
    <col collapsed="false" customWidth="true" hidden="false" outlineLevel="0" max="4" min="4" style="0" width="17.64"/>
  </cols>
  <sheetData>
    <row r="10" customFormat="false" ht="12.8" hidden="false" customHeight="false" outlineLevel="0" collapsed="false">
      <c r="B10" s="1" t="s">
        <v>0</v>
      </c>
      <c r="C10" s="1" t="s">
        <v>1</v>
      </c>
      <c r="D10" s="1" t="s">
        <v>2</v>
      </c>
    </row>
    <row r="11" customFormat="false" ht="12.8" hidden="false" customHeight="false" outlineLevel="0" collapsed="false">
      <c r="A11" s="0" t="s">
        <v>3</v>
      </c>
      <c r="B11" s="1" t="n">
        <v>338</v>
      </c>
      <c r="D11" s="1" t="n">
        <v>79</v>
      </c>
    </row>
    <row r="12" customFormat="false" ht="12.8" hidden="false" customHeight="false" outlineLevel="0" collapsed="false">
      <c r="A12" s="0" t="s">
        <v>4</v>
      </c>
      <c r="C12" s="1" t="n">
        <v>173</v>
      </c>
      <c r="D12" s="1" t="n">
        <v>62</v>
      </c>
    </row>
    <row r="13" customFormat="false" ht="12.8" hidden="false" customHeight="false" outlineLevel="0" collapsed="false">
      <c r="A13" s="0" t="s">
        <v>5</v>
      </c>
      <c r="C13" s="1" t="n">
        <v>158</v>
      </c>
      <c r="D13" s="1" t="n">
        <v>121</v>
      </c>
    </row>
    <row r="14" customFormat="false" ht="12.8" hidden="false" customHeight="false" outlineLevel="0" collapsed="false">
      <c r="A14" s="0" t="s">
        <v>6</v>
      </c>
      <c r="D14" s="1" t="n">
        <v>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2022-02-22T10:40:39Z</dcterms:modified>
  <cp:revision>1</cp:revision>
  <dc:subject/>
  <dc:title/>
</cp:coreProperties>
</file>