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  <sheet name="Classes" sheetId="2" state="visible" r:id="rId2"/>
  </sheets>
  <definedNames>
    <definedName name="List_Beginner">'Classes'!$N$1:$N$6</definedName>
    <definedName name="List_Specialty">'Classes'!$O$1:$O$13</definedName>
    <definedName name="List_Advanced">'Classes'!$P$1:$P$18</definedName>
    <definedName name="List_Master">'Classes'!$Q$1:$Q$17</definedName>
    <definedName name="List_Divine">'Classes'!$R$1:$R$9</definedName>
    <definedName name="_xlnm._FilterDatabase" localSheetId="0" hidden="1">'Characters'!$A$1:$K$64</definedName>
    <definedName name="_xlnm._FilterDatabase" localSheetId="1" hidden="1">'Classes'!$A$1:$L$61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2"/>
    </font>
    <font>
      <color rgb="00404040"/>
      <sz val="10"/>
    </font>
    <font>
      <b val="1"/>
      <color rgb="002E7D32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04040"/>
      </font>
      <fill>
        <patternFill patternType="solid">
          <fgColor rgb="00E7E6E6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  <dxf>
      <font>
        <b val="1"/>
        <color rgb="007030A0"/>
      </font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1" customWidth="1" min="4" max="4"/>
    <col width="14" customWidth="1" min="5" max="5"/>
    <col width="18" customWidth="1" min="6" max="6"/>
    <col width="20" customWidth="1" min="7" max="7"/>
    <col width="20" customWidth="1" min="8" max="8"/>
    <col width="19" customWidth="1" min="9" max="9"/>
    <col width="18" customWidth="1" min="10" max="10"/>
    <col width="62" customWidth="1" min="11" max="11"/>
  </cols>
  <sheetData>
    <row r="1" ht="34" customHeight="1">
      <c r="A1" s="1" t="inlineStr">
        <is>
          <t>Name</t>
        </is>
      </c>
      <c r="B1" s="1" t="inlineStr">
        <is>
          <t>Type</t>
        </is>
      </c>
      <c r="C1" s="1" t="inlineStr">
        <is>
          <t>Tier Score</t>
        </is>
      </c>
      <c r="D1" s="1" t="inlineStr">
        <is>
          <t>Tier Letter</t>
        </is>
      </c>
      <c r="E1" s="1" t="inlineStr">
        <is>
          <t>Recruit Route</t>
        </is>
      </c>
      <c r="F1" s="1" t="inlineStr">
        <is>
          <t>Initial Class</t>
        </is>
      </c>
      <c r="G1" s="1" t="inlineStr">
        <is>
          <t>Intermediate Class</t>
        </is>
      </c>
      <c r="H1" s="1" t="inlineStr">
        <is>
          <t>Advanced Class</t>
        </is>
      </c>
      <c r="I1" s="1" t="inlineStr">
        <is>
          <t>Master Class</t>
        </is>
      </c>
      <c r="J1" s="1" t="inlineStr">
        <is>
          <t>Divine Class</t>
        </is>
      </c>
      <c r="K1" s="1" t="inlineStr">
        <is>
          <t>Role / Notes</t>
        </is>
      </c>
    </row>
    <row r="2">
      <c r="A2" s="2" t="inlineStr">
        <is>
          <t>Alexandra</t>
        </is>
      </c>
      <c r="B2" s="3" t="inlineStr">
        <is>
          <t>Recruitable</t>
        </is>
      </c>
      <c r="C2" s="3" t="n">
        <v>5</v>
      </c>
      <c r="D2" s="3" t="inlineStr">
        <is>
          <t>S</t>
        </is>
      </c>
      <c r="E2" s="3" t="inlineStr">
        <is>
          <t>All</t>
        </is>
      </c>
      <c r="F2" s="2" t="inlineStr">
        <is>
          <t>Gladiator</t>
        </is>
      </c>
      <c r="G2" s="2" t="inlineStr">
        <is>
          <t>Wing Soldier</t>
        </is>
      </c>
      <c r="H2" s="2" t="inlineStr">
        <is>
          <t>Dragoon</t>
        </is>
      </c>
      <c r="I2" s="2" t="inlineStr">
        <is>
          <t>Celestial Trooper</t>
        </is>
      </c>
      <c r="J2" s="2" t="inlineStr">
        <is>
          <t>The Cavalier</t>
        </is>
      </c>
      <c r="K2" s="2" t="inlineStr">
        <is>
          <t>Fast flying lancer with high Resistance and excellent mobility.</t>
        </is>
      </c>
    </row>
    <row r="3">
      <c r="A3" s="2" t="inlineStr">
        <is>
          <t>Anatolia</t>
        </is>
      </c>
      <c r="B3" s="3" t="inlineStr">
        <is>
          <t>Recruitable</t>
        </is>
      </c>
      <c r="C3" s="3" t="n">
        <v>5</v>
      </c>
      <c r="D3" s="3" t="inlineStr">
        <is>
          <t>S</t>
        </is>
      </c>
      <c r="E3" s="3" t="inlineStr">
        <is>
          <t>All</t>
        </is>
      </c>
      <c r="F3" s="2" t="inlineStr">
        <is>
          <t>Diviner</t>
        </is>
      </c>
      <c r="G3" s="2" t="inlineStr">
        <is>
          <t>Shaman</t>
        </is>
      </c>
      <c r="H3" s="2" t="inlineStr">
        <is>
          <t>Ovate</t>
        </is>
      </c>
      <c r="I3" s="2" t="inlineStr">
        <is>
          <t>Druid</t>
        </is>
      </c>
      <c r="J3" s="2" t="inlineStr">
        <is>
          <t>The Avatar</t>
        </is>
      </c>
      <c r="K3" s="2" t="inlineStr">
        <is>
          <t>Powerful late-game mage with excellent magic offense.</t>
        </is>
      </c>
    </row>
    <row r="4">
      <c r="A4" s="2" t="inlineStr">
        <is>
          <t>Bertrand</t>
        </is>
      </c>
      <c r="B4" s="3" t="inlineStr">
        <is>
          <t>Recruitable</t>
        </is>
      </c>
      <c r="C4" s="3" t="n">
        <v>5</v>
      </c>
      <c r="D4" s="3" t="inlineStr">
        <is>
          <t>S</t>
        </is>
      </c>
      <c r="E4" s="3" t="inlineStr">
        <is>
          <t>All</t>
        </is>
      </c>
      <c r="F4" s="2" t="inlineStr">
        <is>
          <t>Gladiator</t>
        </is>
      </c>
      <c r="G4" s="2" t="inlineStr">
        <is>
          <t>Brigand</t>
        </is>
      </c>
      <c r="H4" s="2" t="inlineStr">
        <is>
          <t>Warrior</t>
        </is>
      </c>
      <c r="I4" s="2" t="inlineStr">
        <is>
          <t>Battlemaster</t>
        </is>
      </c>
      <c r="J4" s="2" t="inlineStr">
        <is>
          <t>The Eternal</t>
        </is>
      </c>
      <c r="K4" s="2" t="inlineStr">
        <is>
          <t>Late-game axe bruiser; joins strong and hits very hard.</t>
        </is>
      </c>
    </row>
    <row r="5">
      <c r="A5" s="2" t="inlineStr">
        <is>
          <t>Cai</t>
        </is>
      </c>
      <c r="B5" s="3" t="inlineStr">
        <is>
          <t>Lord</t>
        </is>
      </c>
      <c r="C5" s="3" t="n">
        <v>5</v>
      </c>
      <c r="D5" s="3" t="inlineStr">
        <is>
          <t>S</t>
        </is>
      </c>
      <c r="E5" s="3" t="inlineStr">
        <is>
          <t>Cai</t>
        </is>
      </c>
      <c r="F5" s="2" t="inlineStr">
        <is>
          <t>Ornius Rider</t>
        </is>
      </c>
      <c r="G5" s="2" t="inlineStr">
        <is>
          <t>Light Cavalry</t>
        </is>
      </c>
      <c r="H5" s="2" t="inlineStr">
        <is>
          <t>Bardinger</t>
        </is>
      </c>
      <c r="I5" s="2" t="inlineStr">
        <is>
          <t>Orichaldia</t>
        </is>
      </c>
      <c r="J5" s="2" t="inlineStr">
        <is>
          <t>The Cavalier</t>
        </is>
      </c>
      <c r="K5" s="2" t="inlineStr">
        <is>
          <t>Flame Lord. Mounted all-rounder with strong mobility, magic access, and capture utility.</t>
        </is>
      </c>
    </row>
    <row r="6">
      <c r="A6" s="2" t="inlineStr">
        <is>
          <t>Dietrich</t>
        </is>
      </c>
      <c r="B6" s="3" t="inlineStr">
        <is>
          <t>Lord</t>
        </is>
      </c>
      <c r="C6" s="3" t="n">
        <v>5</v>
      </c>
      <c r="D6" s="3" t="inlineStr">
        <is>
          <t>S</t>
        </is>
      </c>
      <c r="E6" s="3" t="inlineStr">
        <is>
          <t>Dietrich</t>
        </is>
      </c>
      <c r="F6" s="2" t="inlineStr">
        <is>
          <t>Gladiator</t>
        </is>
      </c>
      <c r="G6" s="2" t="inlineStr">
        <is>
          <t>Myrmidon</t>
        </is>
      </c>
      <c r="H6" s="2" t="inlineStr">
        <is>
          <t>Shido</t>
        </is>
      </c>
      <c r="I6" s="2" t="inlineStr">
        <is>
          <t>Sword Master</t>
        </is>
      </c>
      <c r="J6" s="2" t="inlineStr">
        <is>
          <t>The Blade</t>
        </is>
      </c>
      <c r="K6" s="2" t="inlineStr">
        <is>
          <t>Flame Lord. Premier sword infantry with high avoid and outstanding growths.</t>
        </is>
      </c>
    </row>
    <row r="7">
      <c r="A7" s="2" t="inlineStr">
        <is>
          <t>Eshmel</t>
        </is>
      </c>
      <c r="B7" s="3" t="inlineStr">
        <is>
          <t>Avatar</t>
        </is>
      </c>
      <c r="C7" s="3" t="n">
        <v>5</v>
      </c>
      <c r="D7" s="3" t="inlineStr">
        <is>
          <t>S</t>
        </is>
      </c>
      <c r="E7" s="3" t="inlineStr">
        <is>
          <t>All</t>
        </is>
      </c>
      <c r="F7" s="2" t="inlineStr">
        <is>
          <t>Soldier</t>
        </is>
      </c>
      <c r="G7" s="2" t="inlineStr">
        <is>
          <t>Armored Knight</t>
        </is>
      </c>
      <c r="H7" s="2" t="inlineStr">
        <is>
          <t>Guardian</t>
        </is>
      </c>
      <c r="I7" s="2" t="inlineStr">
        <is>
          <t>Sentinel</t>
        </is>
      </c>
      <c r="J7" s="2" t="inlineStr">
        <is>
          <t>The Trident</t>
        </is>
      </c>
      <c r="K7" s="2" t="inlineStr">
        <is>
          <t>Avatar. Flexible spear and white-magic frontline with excellent utility.</t>
        </is>
      </c>
    </row>
    <row r="8">
      <c r="A8" s="2" t="inlineStr">
        <is>
          <t>Esmeralda</t>
        </is>
      </c>
      <c r="B8" s="3" t="inlineStr">
        <is>
          <t>Recruitable</t>
        </is>
      </c>
      <c r="C8" s="3" t="n">
        <v>5</v>
      </c>
      <c r="D8" s="3" t="inlineStr">
        <is>
          <t>S</t>
        </is>
      </c>
      <c r="E8" s="3" t="inlineStr">
        <is>
          <t>All</t>
        </is>
      </c>
      <c r="F8" s="2" t="inlineStr">
        <is>
          <t>Gladiator</t>
        </is>
      </c>
      <c r="G8" s="2" t="inlineStr">
        <is>
          <t>Armored Ornius Rider</t>
        </is>
      </c>
      <c r="H8" s="2" t="inlineStr">
        <is>
          <t>Cataphract</t>
        </is>
      </c>
      <c r="I8" s="2" t="inlineStr">
        <is>
          <t>Bau Lord</t>
        </is>
      </c>
      <c r="J8" s="2" t="inlineStr">
        <is>
          <t>The Cavalier</t>
        </is>
      </c>
      <c r="K8" s="2" t="inlineStr">
        <is>
          <t>Armored cavalry bruiser with high Strength and Defense.</t>
        </is>
      </c>
    </row>
    <row r="9">
      <c r="A9" s="2" t="inlineStr">
        <is>
          <t>Guzran</t>
        </is>
      </c>
      <c r="B9" s="3" t="inlineStr">
        <is>
          <t>Recruitable</t>
        </is>
      </c>
      <c r="C9" s="3" t="n">
        <v>5</v>
      </c>
      <c r="D9" s="3" t="inlineStr">
        <is>
          <t>S</t>
        </is>
      </c>
      <c r="E9" s="3" t="inlineStr">
        <is>
          <t>All</t>
        </is>
      </c>
      <c r="F9" s="2" t="inlineStr">
        <is>
          <t>Gladiator</t>
        </is>
      </c>
      <c r="G9" s="2" t="inlineStr">
        <is>
          <t>Myrmidon</t>
        </is>
      </c>
      <c r="H9" s="2" t="inlineStr">
        <is>
          <t>Shido</t>
        </is>
      </c>
      <c r="I9" s="2" t="inlineStr">
        <is>
          <t>Sword Master</t>
        </is>
      </c>
      <c r="J9" s="2" t="inlineStr">
        <is>
          <t>The Blade</t>
        </is>
      </c>
      <c r="K9" s="2" t="inlineStr">
        <is>
          <t>Crit-focused sword infantry with strong personal utility.</t>
        </is>
      </c>
    </row>
    <row r="10">
      <c r="A10" s="2" t="inlineStr">
        <is>
          <t>Leda</t>
        </is>
      </c>
      <c r="B10" s="3" t="inlineStr">
        <is>
          <t>Lord</t>
        </is>
      </c>
      <c r="C10" s="3" t="n">
        <v>5</v>
      </c>
      <c r="D10" s="3" t="inlineStr">
        <is>
          <t>S</t>
        </is>
      </c>
      <c r="E10" s="3" t="inlineStr">
        <is>
          <t>Leda</t>
        </is>
      </c>
      <c r="F10" s="2" t="inlineStr">
        <is>
          <t>Hunter</t>
        </is>
      </c>
      <c r="G10" s="2" t="inlineStr">
        <is>
          <t>Archer</t>
        </is>
      </c>
      <c r="H10" s="2" t="inlineStr">
        <is>
          <t>Dancer</t>
        </is>
      </c>
      <c r="I10" s="2" t="inlineStr">
        <is>
          <t>Shadow Seeker</t>
        </is>
      </c>
      <c r="J10" s="2" t="inlineStr">
        <is>
          <t>The Apsara</t>
        </is>
      </c>
      <c r="K10" s="2" t="inlineStr">
        <is>
          <t>Flame Lord. Dancer with unmatched mobility and support.</t>
        </is>
      </c>
    </row>
    <row r="11">
      <c r="A11" s="2" t="inlineStr">
        <is>
          <t>Orchel</t>
        </is>
      </c>
      <c r="B11" s="3" t="inlineStr">
        <is>
          <t>Recruitable</t>
        </is>
      </c>
      <c r="C11" s="3" t="n">
        <v>5</v>
      </c>
      <c r="D11" s="3" t="inlineStr">
        <is>
          <t>S</t>
        </is>
      </c>
      <c r="E11" s="3" t="inlineStr">
        <is>
          <t>All</t>
        </is>
      </c>
      <c r="F11" s="2" t="inlineStr">
        <is>
          <t>Diviner</t>
        </is>
      </c>
      <c r="G11" s="2" t="inlineStr">
        <is>
          <t>Priest</t>
        </is>
      </c>
      <c r="H11" s="2" t="inlineStr">
        <is>
          <t>Bishop</t>
        </is>
      </c>
      <c r="I11" s="2" t="inlineStr">
        <is>
          <t>Wiseman</t>
        </is>
      </c>
      <c r="J11" s="2" t="inlineStr">
        <is>
          <t>The Avatar</t>
        </is>
      </c>
      <c r="K11" s="2" t="inlineStr">
        <is>
          <t>Top-tier white mage with strong healing and magic damage.</t>
        </is>
      </c>
    </row>
    <row r="12">
      <c r="A12" s="2" t="inlineStr">
        <is>
          <t>Sirocco</t>
        </is>
      </c>
      <c r="B12" s="3" t="inlineStr">
        <is>
          <t>Recruitable</t>
        </is>
      </c>
      <c r="C12" s="3" t="n">
        <v>5</v>
      </c>
      <c r="D12" s="3" t="inlineStr">
        <is>
          <t>S</t>
        </is>
      </c>
      <c r="E12" s="3" t="inlineStr">
        <is>
          <t>All</t>
        </is>
      </c>
      <c r="F12" s="2" t="inlineStr">
        <is>
          <t>Diviner</t>
        </is>
      </c>
      <c r="G12" s="2" t="inlineStr">
        <is>
          <t>Shaman</t>
        </is>
      </c>
      <c r="H12" s="2" t="inlineStr">
        <is>
          <t>Troubadour</t>
        </is>
      </c>
      <c r="I12" s="2" t="inlineStr">
        <is>
          <t>Valkyrium</t>
        </is>
      </c>
      <c r="J12" s="2" t="inlineStr">
        <is>
          <t>The Avatar</t>
        </is>
      </c>
      <c r="K12" s="2" t="inlineStr">
        <is>
          <t>Versatile mage with evasion tools and broad elemental coverage.</t>
        </is>
      </c>
    </row>
    <row r="13">
      <c r="A13" s="2" t="inlineStr">
        <is>
          <t>Talimun</t>
        </is>
      </c>
      <c r="B13" s="3" t="inlineStr">
        <is>
          <t>Recruitable</t>
        </is>
      </c>
      <c r="C13" s="3" t="n">
        <v>5</v>
      </c>
      <c r="D13" s="3" t="inlineStr">
        <is>
          <t>S</t>
        </is>
      </c>
      <c r="E13" s="3" t="inlineStr">
        <is>
          <t>All</t>
        </is>
      </c>
      <c r="F13" s="2" t="inlineStr">
        <is>
          <t>Diviner</t>
        </is>
      </c>
      <c r="G13" s="2" t="inlineStr">
        <is>
          <t>Shaman</t>
        </is>
      </c>
      <c r="H13" s="2" t="inlineStr">
        <is>
          <t>Ovate</t>
        </is>
      </c>
      <c r="I13" s="2" t="inlineStr">
        <is>
          <t>Druid</t>
        </is>
      </c>
      <c r="J13" s="2" t="inlineStr">
        <is>
          <t>The Avatar</t>
        </is>
      </c>
      <c r="K13" s="2" t="inlineStr">
        <is>
          <t>High-damage black mage with strong magic growth.</t>
        </is>
      </c>
    </row>
    <row r="14">
      <c r="A14" s="2" t="inlineStr">
        <is>
          <t>Theodora</t>
        </is>
      </c>
      <c r="B14" s="3" t="inlineStr">
        <is>
          <t>Lord</t>
        </is>
      </c>
      <c r="C14" s="3" t="n">
        <v>5</v>
      </c>
      <c r="D14" s="3" t="inlineStr">
        <is>
          <t>S</t>
        </is>
      </c>
      <c r="E14" s="3" t="inlineStr">
        <is>
          <t>Theodora</t>
        </is>
      </c>
      <c r="F14" s="2" t="inlineStr">
        <is>
          <t>Gladiator</t>
        </is>
      </c>
      <c r="G14" s="2" t="inlineStr">
        <is>
          <t>Armored Ornius Rider</t>
        </is>
      </c>
      <c r="H14" s="2" t="inlineStr">
        <is>
          <t>Guardian</t>
        </is>
      </c>
      <c r="I14" s="2" t="inlineStr">
        <is>
          <t>Sentinel</t>
        </is>
      </c>
      <c r="J14" s="2" t="inlineStr">
        <is>
          <t>The Trident</t>
        </is>
      </c>
      <c r="K14" s="2" t="inlineStr">
        <is>
          <t>Flame Lord. Mounted armored wall with spear and healing utility.</t>
        </is>
      </c>
    </row>
    <row r="15">
      <c r="A15" s="2" t="inlineStr">
        <is>
          <t>Ultand</t>
        </is>
      </c>
      <c r="B15" s="3" t="inlineStr">
        <is>
          <t>Recruitable</t>
        </is>
      </c>
      <c r="C15" s="3" t="n">
        <v>5</v>
      </c>
      <c r="D15" s="3" t="inlineStr">
        <is>
          <t>S</t>
        </is>
      </c>
      <c r="E15" s="3" t="inlineStr">
        <is>
          <t>All</t>
        </is>
      </c>
      <c r="F15" s="2" t="inlineStr">
        <is>
          <t>Diviner</t>
        </is>
      </c>
      <c r="G15" s="2" t="inlineStr">
        <is>
          <t>Priest</t>
        </is>
      </c>
      <c r="H15" s="2" t="inlineStr">
        <is>
          <t>Guardian</t>
        </is>
      </c>
      <c r="I15" s="2" t="inlineStr">
        <is>
          <t>Sentinel</t>
        </is>
      </c>
      <c r="J15" s="2" t="inlineStr">
        <is>
          <t>The Trident</t>
        </is>
      </c>
      <c r="K15" s="2" t="inlineStr">
        <is>
          <t>Spear and white-magic hybrid with excellent support and durability.</t>
        </is>
      </c>
    </row>
    <row r="16">
      <c r="A16" s="2" t="inlineStr">
        <is>
          <t>Bonaventure</t>
        </is>
      </c>
      <c r="B16" s="3" t="inlineStr">
        <is>
          <t>Recruitable</t>
        </is>
      </c>
      <c r="C16" s="3" t="n">
        <v>4</v>
      </c>
      <c r="D16" s="3" t="inlineStr">
        <is>
          <t>A</t>
        </is>
      </c>
      <c r="E16" s="3" t="inlineStr">
        <is>
          <t>Theodora</t>
        </is>
      </c>
      <c r="F16" s="2" t="inlineStr">
        <is>
          <t>Diviner</t>
        </is>
      </c>
      <c r="G16" s="2" t="inlineStr">
        <is>
          <t>Shaman</t>
        </is>
      </c>
      <c r="H16" s="2" t="inlineStr">
        <is>
          <t>Ovate</t>
        </is>
      </c>
      <c r="I16" s="2" t="inlineStr">
        <is>
          <t>Druid</t>
        </is>
      </c>
      <c r="J16" s="2" t="inlineStr">
        <is>
          <t>The Avatar</t>
        </is>
      </c>
      <c r="K16" s="2" t="inlineStr">
        <is>
          <t>Offensive mage with good magic and support options.</t>
        </is>
      </c>
    </row>
    <row r="17">
      <c r="A17" s="2" t="inlineStr">
        <is>
          <t>Catania</t>
        </is>
      </c>
      <c r="B17" s="3" t="inlineStr">
        <is>
          <t>Recruitable</t>
        </is>
      </c>
      <c r="C17" s="3" t="n">
        <v>4</v>
      </c>
      <c r="D17" s="3" t="inlineStr">
        <is>
          <t>A</t>
        </is>
      </c>
      <c r="E17" s="3" t="inlineStr">
        <is>
          <t>All</t>
        </is>
      </c>
      <c r="F17" s="2" t="inlineStr">
        <is>
          <t>Ornius Rider</t>
        </is>
      </c>
      <c r="G17" s="2" t="inlineStr">
        <is>
          <t>Armored Ornius Rider</t>
        </is>
      </c>
      <c r="H17" s="2" t="inlineStr">
        <is>
          <t>Caladrius</t>
        </is>
      </c>
      <c r="I17" s="2" t="inlineStr">
        <is>
          <t>Celestial Trooper</t>
        </is>
      </c>
      <c r="J17" s="2" t="inlineStr">
        <is>
          <t>The Cavalier</t>
        </is>
      </c>
      <c r="K17" s="2" t="inlineStr">
        <is>
          <t>Fast flying magic knight with strong mobility and damage.</t>
        </is>
      </c>
    </row>
    <row r="18">
      <c r="A18" s="2" t="inlineStr">
        <is>
          <t>Creek</t>
        </is>
      </c>
      <c r="B18" s="3" t="inlineStr">
        <is>
          <t>Recruitable</t>
        </is>
      </c>
      <c r="C18" s="3" t="n">
        <v>4</v>
      </c>
      <c r="D18" s="3" t="inlineStr">
        <is>
          <t>A</t>
        </is>
      </c>
      <c r="E18" s="3" t="inlineStr">
        <is>
          <t>All</t>
        </is>
      </c>
      <c r="F18" s="2" t="inlineStr">
        <is>
          <t>Soldier</t>
        </is>
      </c>
      <c r="G18" s="2" t="inlineStr">
        <is>
          <t>Light Cavalry</t>
        </is>
      </c>
      <c r="H18" s="2" t="inlineStr">
        <is>
          <t>Bardinger</t>
        </is>
      </c>
      <c r="I18" s="2" t="inlineStr">
        <is>
          <t>Orichaldia</t>
        </is>
      </c>
      <c r="J18" s="2" t="inlineStr">
        <is>
          <t>The Cavalier</t>
        </is>
      </c>
      <c r="K18" s="2" t="inlineStr">
        <is>
          <t>Mounted support unit with strong mobility and utility.</t>
        </is>
      </c>
    </row>
    <row r="19">
      <c r="A19" s="2" t="inlineStr">
        <is>
          <t>Diego</t>
        </is>
      </c>
      <c r="B19" s="3" t="inlineStr">
        <is>
          <t>Recruitable</t>
        </is>
      </c>
      <c r="C19" s="3" t="n">
        <v>4</v>
      </c>
      <c r="D19" s="3" t="inlineStr">
        <is>
          <t>A</t>
        </is>
      </c>
      <c r="E19" s="3" t="inlineStr">
        <is>
          <t>All</t>
        </is>
      </c>
      <c r="F19" s="2" t="inlineStr">
        <is>
          <t>Gladiator</t>
        </is>
      </c>
      <c r="G19" s="2" t="inlineStr">
        <is>
          <t>Myrmidon</t>
        </is>
      </c>
      <c r="H19" s="2" t="inlineStr">
        <is>
          <t>Shido</t>
        </is>
      </c>
      <c r="I19" s="2" t="inlineStr">
        <is>
          <t>Sword Master</t>
        </is>
      </c>
      <c r="J19" s="2" t="inlineStr">
        <is>
          <t>The Blade</t>
        </is>
      </c>
      <c r="K19" s="2" t="inlineStr">
        <is>
          <t>Fast sword infantry with strong player-phase damage.</t>
        </is>
      </c>
    </row>
    <row r="20">
      <c r="A20" s="2" t="inlineStr">
        <is>
          <t>Fabio</t>
        </is>
      </c>
      <c r="B20" s="3" t="inlineStr">
        <is>
          <t>Recruitable</t>
        </is>
      </c>
      <c r="C20" s="3" t="n">
        <v>4</v>
      </c>
      <c r="D20" s="3" t="inlineStr">
        <is>
          <t>A</t>
        </is>
      </c>
      <c r="E20" s="3" t="inlineStr">
        <is>
          <t>All</t>
        </is>
      </c>
      <c r="F20" s="2" t="inlineStr">
        <is>
          <t>Diviner</t>
        </is>
      </c>
      <c r="G20" s="2" t="inlineStr">
        <is>
          <t>Shaman</t>
        </is>
      </c>
      <c r="H20" s="2" t="inlineStr">
        <is>
          <t>Ovate</t>
        </is>
      </c>
      <c r="I20" s="2" t="inlineStr">
        <is>
          <t>Druid</t>
        </is>
      </c>
      <c r="J20" s="2" t="inlineStr">
        <is>
          <t>The Avatar</t>
        </is>
      </c>
      <c r="K20" s="2" t="inlineStr">
        <is>
          <t>Dark mage with debuff utility and solid ranged damage.</t>
        </is>
      </c>
    </row>
    <row r="21">
      <c r="A21" s="2" t="inlineStr">
        <is>
          <t>Inyoni</t>
        </is>
      </c>
      <c r="B21" s="3" t="inlineStr">
        <is>
          <t>Recruitable</t>
        </is>
      </c>
      <c r="C21" s="3" t="n">
        <v>4</v>
      </c>
      <c r="D21" s="3" t="inlineStr">
        <is>
          <t>A</t>
        </is>
      </c>
      <c r="E21" s="3" t="inlineStr">
        <is>
          <t>All</t>
        </is>
      </c>
      <c r="F21" s="2" t="inlineStr">
        <is>
          <t>Hunter</t>
        </is>
      </c>
      <c r="G21" s="2" t="inlineStr">
        <is>
          <t>Archer</t>
        </is>
      </c>
      <c r="H21" s="2" t="inlineStr">
        <is>
          <t>Sniper</t>
        </is>
      </c>
      <c r="I21" s="2" t="inlineStr">
        <is>
          <t>Bow Knight</t>
        </is>
      </c>
      <c r="J21" s="2" t="inlineStr">
        <is>
          <t>The Calamity</t>
        </is>
      </c>
      <c r="K21" s="2" t="inlineStr">
        <is>
          <t>Reliable bow damage with good range and accuracy.</t>
        </is>
      </c>
    </row>
    <row r="22">
      <c r="A22" s="2" t="inlineStr">
        <is>
          <t>Kiroc</t>
        </is>
      </c>
      <c r="B22" s="3" t="inlineStr">
        <is>
          <t>Recruitable</t>
        </is>
      </c>
      <c r="C22" s="3" t="n">
        <v>4</v>
      </c>
      <c r="D22" s="3" t="inlineStr">
        <is>
          <t>A</t>
        </is>
      </c>
      <c r="E22" s="3" t="inlineStr">
        <is>
          <t>All</t>
        </is>
      </c>
      <c r="F22" s="2" t="inlineStr">
        <is>
          <t>Hunter</t>
        </is>
      </c>
      <c r="G22" s="2" t="inlineStr">
        <is>
          <t>Archer</t>
        </is>
      </c>
      <c r="H22" s="2" t="inlineStr">
        <is>
          <t>Sniper</t>
        </is>
      </c>
      <c r="I22" s="2" t="inlineStr">
        <is>
          <t>Bow Knight</t>
        </is>
      </c>
      <c r="J22" s="2" t="inlineStr">
        <is>
          <t>The Calamity</t>
        </is>
      </c>
      <c r="K22" s="2" t="inlineStr">
        <is>
          <t>Accurate bow specialist with good range and mobility.</t>
        </is>
      </c>
    </row>
    <row r="23">
      <c r="A23" s="2" t="inlineStr">
        <is>
          <t>Loretta</t>
        </is>
      </c>
      <c r="B23" s="3" t="inlineStr">
        <is>
          <t>Recruitable</t>
        </is>
      </c>
      <c r="C23" s="3" t="n">
        <v>4</v>
      </c>
      <c r="D23" s="3" t="inlineStr">
        <is>
          <t>A</t>
        </is>
      </c>
      <c r="E23" s="3" t="inlineStr">
        <is>
          <t>All</t>
        </is>
      </c>
      <c r="F23" s="2" t="inlineStr">
        <is>
          <t>Ornius Rider</t>
        </is>
      </c>
      <c r="G23" s="2" t="inlineStr">
        <is>
          <t>Wing Soldier</t>
        </is>
      </c>
      <c r="H23" s="2" t="inlineStr">
        <is>
          <t>Bardinger</t>
        </is>
      </c>
      <c r="I23" s="2" t="inlineStr">
        <is>
          <t>Celestial Trooper</t>
        </is>
      </c>
      <c r="J23" s="2" t="inlineStr">
        <is>
          <t>The Blade</t>
        </is>
      </c>
      <c r="K23" s="2" t="inlineStr">
        <is>
          <t>Flying sword and magic hybrid with good mobility.</t>
        </is>
      </c>
    </row>
    <row r="24">
      <c r="A24" s="2" t="inlineStr">
        <is>
          <t>Nezha</t>
        </is>
      </c>
      <c r="B24" s="3" t="inlineStr">
        <is>
          <t>Recruitable</t>
        </is>
      </c>
      <c r="C24" s="3" t="n">
        <v>4</v>
      </c>
      <c r="D24" s="3" t="inlineStr">
        <is>
          <t>A</t>
        </is>
      </c>
      <c r="E24" s="3" t="inlineStr">
        <is>
          <t>All</t>
        </is>
      </c>
      <c r="F24" s="2" t="inlineStr">
        <is>
          <t>Gladiator</t>
        </is>
      </c>
      <c r="G24" s="2" t="inlineStr">
        <is>
          <t>Brigand</t>
        </is>
      </c>
      <c r="H24" s="2" t="inlineStr">
        <is>
          <t>Warrior</t>
        </is>
      </c>
      <c r="I24" s="2" t="inlineStr">
        <is>
          <t>Battlemaster</t>
        </is>
      </c>
      <c r="J24" s="2" t="inlineStr">
        <is>
          <t>The Eternal</t>
        </is>
      </c>
      <c r="K24" s="2" t="inlineStr">
        <is>
          <t>Axe bruiser with high Strength and good frontline presence.</t>
        </is>
      </c>
    </row>
    <row r="25">
      <c r="A25" s="2" t="inlineStr">
        <is>
          <t>Ninae</t>
        </is>
      </c>
      <c r="B25" s="3" t="inlineStr">
        <is>
          <t>Recruitable</t>
        </is>
      </c>
      <c r="C25" s="3" t="n">
        <v>4</v>
      </c>
      <c r="D25" s="3" t="inlineStr">
        <is>
          <t>A</t>
        </is>
      </c>
      <c r="E25" s="3" t="inlineStr">
        <is>
          <t>All</t>
        </is>
      </c>
      <c r="F25" s="2" t="inlineStr">
        <is>
          <t>Diviner</t>
        </is>
      </c>
      <c r="G25" s="2" t="inlineStr">
        <is>
          <t>Priest</t>
        </is>
      </c>
      <c r="H25" s="2" t="inlineStr">
        <is>
          <t>Bishop</t>
        </is>
      </c>
      <c r="I25" s="2" t="inlineStr">
        <is>
          <t>Sentinel</t>
        </is>
      </c>
      <c r="J25" s="2" t="inlineStr">
        <is>
          <t>The Trident</t>
        </is>
      </c>
      <c r="K25" s="2" t="inlineStr">
        <is>
          <t>Anti-magic spear tank with strong survivability.</t>
        </is>
      </c>
    </row>
    <row r="26">
      <c r="A26" s="2" t="inlineStr">
        <is>
          <t>Noctula</t>
        </is>
      </c>
      <c r="B26" s="3" t="inlineStr">
        <is>
          <t>Recruitable</t>
        </is>
      </c>
      <c r="C26" s="3" t="n">
        <v>4</v>
      </c>
      <c r="D26" s="3" t="inlineStr">
        <is>
          <t>A</t>
        </is>
      </c>
      <c r="E26" s="3" t="inlineStr">
        <is>
          <t>All</t>
        </is>
      </c>
      <c r="F26" s="2" t="inlineStr">
        <is>
          <t>Gladiator</t>
        </is>
      </c>
      <c r="G26" s="2" t="inlineStr">
        <is>
          <t>Brigand</t>
        </is>
      </c>
      <c r="H26" s="2" t="inlineStr">
        <is>
          <t>Warrior</t>
        </is>
      </c>
      <c r="I26" s="2" t="inlineStr">
        <is>
          <t>Battlemaster</t>
        </is>
      </c>
      <c r="J26" s="2" t="inlineStr">
        <is>
          <t>The Eternal</t>
        </is>
      </c>
      <c r="K26" s="2" t="inlineStr">
        <is>
          <t>Mobile flying attacker with strong flanking potential.</t>
        </is>
      </c>
    </row>
    <row r="27">
      <c r="A27" s="2" t="inlineStr">
        <is>
          <t>Nuzzuo</t>
        </is>
      </c>
      <c r="B27" s="3" t="inlineStr">
        <is>
          <t>Recruitable</t>
        </is>
      </c>
      <c r="C27" s="3" t="n">
        <v>4</v>
      </c>
      <c r="D27" s="3" t="inlineStr">
        <is>
          <t>A</t>
        </is>
      </c>
      <c r="E27" s="3" t="inlineStr">
        <is>
          <t>All</t>
        </is>
      </c>
      <c r="F27" s="2" t="inlineStr">
        <is>
          <t>Hunter</t>
        </is>
      </c>
      <c r="G27" s="2" t="inlineStr">
        <is>
          <t>Rogue</t>
        </is>
      </c>
      <c r="H27" s="2" t="inlineStr">
        <is>
          <t>Forest Knight</t>
        </is>
      </c>
      <c r="I27" s="2" t="inlineStr">
        <is>
          <t>Bow Knight</t>
        </is>
      </c>
      <c r="J27" s="2" t="inlineStr">
        <is>
          <t>The Calamity</t>
        </is>
      </c>
      <c r="K27" s="2" t="inlineStr">
        <is>
          <t>Bow and utility unit with Locktouch and strong ranged pressure.</t>
        </is>
      </c>
    </row>
    <row r="28">
      <c r="A28" s="2" t="inlineStr">
        <is>
          <t>Olympia</t>
        </is>
      </c>
      <c r="B28" s="3" t="inlineStr">
        <is>
          <t>Recruitable</t>
        </is>
      </c>
      <c r="C28" s="3" t="n">
        <v>4</v>
      </c>
      <c r="D28" s="3" t="inlineStr">
        <is>
          <t>A</t>
        </is>
      </c>
      <c r="E28" s="3" t="inlineStr">
        <is>
          <t>All</t>
        </is>
      </c>
      <c r="F28" s="2" t="inlineStr">
        <is>
          <t>Diviner</t>
        </is>
      </c>
      <c r="G28" s="2" t="inlineStr">
        <is>
          <t>Shaman</t>
        </is>
      </c>
      <c r="H28" s="2" t="inlineStr">
        <is>
          <t>Ovate</t>
        </is>
      </c>
      <c r="I28" s="2" t="inlineStr">
        <is>
          <t>Wiseman</t>
        </is>
      </c>
      <c r="J28" s="2" t="inlineStr">
        <is>
          <t>The Avatar</t>
        </is>
      </c>
      <c r="K28" s="2" t="inlineStr">
        <is>
          <t>Elite healer with strong Nosferatu damage.</t>
        </is>
      </c>
    </row>
    <row r="29">
      <c r="A29" s="2" t="inlineStr">
        <is>
          <t>Tialla</t>
        </is>
      </c>
      <c r="B29" s="3" t="inlineStr">
        <is>
          <t>Recruitable</t>
        </is>
      </c>
      <c r="C29" s="3" t="n">
        <v>4</v>
      </c>
      <c r="D29" s="3" t="inlineStr">
        <is>
          <t>A</t>
        </is>
      </c>
      <c r="E29" s="3" t="inlineStr">
        <is>
          <t>All</t>
        </is>
      </c>
      <c r="F29" s="2" t="inlineStr">
        <is>
          <t>Diviner</t>
        </is>
      </c>
      <c r="G29" s="2" t="inlineStr">
        <is>
          <t>Priest</t>
        </is>
      </c>
      <c r="H29" s="2" t="inlineStr">
        <is>
          <t>Troubadour</t>
        </is>
      </c>
      <c r="I29" s="2" t="inlineStr">
        <is>
          <t>Valkyrium</t>
        </is>
      </c>
      <c r="J29" s="2" t="inlineStr">
        <is>
          <t>The Avatar</t>
        </is>
      </c>
      <c r="K29" s="2" t="inlineStr">
        <is>
          <t>Mounted healer with good magic and support utility.</t>
        </is>
      </c>
    </row>
    <row r="30">
      <c r="A30" s="2" t="inlineStr">
        <is>
          <t>Yang Jie</t>
        </is>
      </c>
      <c r="B30" s="3" t="inlineStr">
        <is>
          <t>Recruitable</t>
        </is>
      </c>
      <c r="C30" s="3" t="n">
        <v>4</v>
      </c>
      <c r="D30" s="3" t="inlineStr">
        <is>
          <t>A</t>
        </is>
      </c>
      <c r="E30" s="3" t="inlineStr">
        <is>
          <t>All</t>
        </is>
      </c>
      <c r="F30" s="2" t="inlineStr">
        <is>
          <t>Diviner</t>
        </is>
      </c>
      <c r="G30" s="2" t="inlineStr">
        <is>
          <t>Priest</t>
        </is>
      </c>
      <c r="H30" s="2" t="inlineStr">
        <is>
          <t>Bishop</t>
        </is>
      </c>
      <c r="I30" s="2" t="inlineStr">
        <is>
          <t>Wiseman</t>
        </is>
      </c>
      <c r="J30" s="2" t="inlineStr">
        <is>
          <t>The Avatar</t>
        </is>
      </c>
      <c r="K30" s="2" t="inlineStr">
        <is>
          <t>White mage with solid healing and magic damage.</t>
        </is>
      </c>
    </row>
    <row r="31">
      <c r="A31" s="2" t="inlineStr">
        <is>
          <t>Centurio</t>
        </is>
      </c>
      <c r="B31" s="3" t="inlineStr">
        <is>
          <t>Recruitable</t>
        </is>
      </c>
      <c r="C31" s="3" t="n">
        <v>3</v>
      </c>
      <c r="D31" s="3" t="inlineStr">
        <is>
          <t>B</t>
        </is>
      </c>
      <c r="E31" s="3" t="inlineStr">
        <is>
          <t>All</t>
        </is>
      </c>
      <c r="F31" s="2" t="inlineStr">
        <is>
          <t>Soldier</t>
        </is>
      </c>
      <c r="G31" s="2" t="inlineStr">
        <is>
          <t>Armored Knight</t>
        </is>
      </c>
      <c r="H31" s="2" t="inlineStr">
        <is>
          <t>Dreadnought</t>
        </is>
      </c>
      <c r="I31" s="2" t="inlineStr">
        <is>
          <t>Castle Knight</t>
        </is>
      </c>
      <c r="J31" s="2" t="inlineStr">
        <is>
          <t>The Trident</t>
        </is>
      </c>
      <c r="K31" s="2" t="inlineStr">
        <is>
          <t>Late armored knight with strong physical bulk.</t>
        </is>
      </c>
    </row>
    <row r="32">
      <c r="A32" s="2" t="inlineStr">
        <is>
          <t>Dante</t>
        </is>
      </c>
      <c r="B32" s="3" t="inlineStr">
        <is>
          <t>Recruitable</t>
        </is>
      </c>
      <c r="C32" s="3" t="n">
        <v>3</v>
      </c>
      <c r="D32" s="3" t="inlineStr">
        <is>
          <t>B</t>
        </is>
      </c>
      <c r="E32" s="3" t="inlineStr">
        <is>
          <t>All</t>
        </is>
      </c>
      <c r="F32" s="2" t="inlineStr">
        <is>
          <t>Diviner</t>
        </is>
      </c>
      <c r="G32" s="2" t="inlineStr">
        <is>
          <t>Shaman</t>
        </is>
      </c>
      <c r="H32" s="2" t="inlineStr">
        <is>
          <t>Ovate</t>
        </is>
      </c>
      <c r="I32" s="2" t="inlineStr">
        <is>
          <t>Druid</t>
        </is>
      </c>
      <c r="J32" s="2" t="inlineStr">
        <is>
          <t>The Avatar</t>
        </is>
      </c>
      <c r="K32" s="2" t="inlineStr">
        <is>
          <t>Black mage with an ally dodge aura and good magic.</t>
        </is>
      </c>
    </row>
    <row r="33">
      <c r="A33" s="2" t="inlineStr">
        <is>
          <t>Gaitz</t>
        </is>
      </c>
      <c r="B33" s="3" t="inlineStr">
        <is>
          <t>Recruitable</t>
        </is>
      </c>
      <c r="C33" s="3" t="n">
        <v>3</v>
      </c>
      <c r="D33" s="3" t="inlineStr">
        <is>
          <t>B</t>
        </is>
      </c>
      <c r="E33" s="3" t="inlineStr">
        <is>
          <t>All</t>
        </is>
      </c>
      <c r="F33" s="2" t="inlineStr">
        <is>
          <t>Soldier</t>
        </is>
      </c>
      <c r="G33" s="2" t="inlineStr">
        <is>
          <t>Light Cavalry</t>
        </is>
      </c>
      <c r="H33" s="2" t="inlineStr">
        <is>
          <t>Bardinger</t>
        </is>
      </c>
      <c r="I33" s="2" t="inlineStr">
        <is>
          <t>Orichaldia</t>
        </is>
      </c>
      <c r="J33" s="2" t="inlineStr">
        <is>
          <t>The Cavalier</t>
        </is>
      </c>
      <c r="K33" s="2" t="inlineStr">
        <is>
          <t>Mounted spear unit with solid mobility.</t>
        </is>
      </c>
    </row>
    <row r="34">
      <c r="A34" s="2" t="inlineStr">
        <is>
          <t>Goliath</t>
        </is>
      </c>
      <c r="B34" s="3" t="inlineStr">
        <is>
          <t>Recruitable</t>
        </is>
      </c>
      <c r="C34" s="3" t="n">
        <v>3</v>
      </c>
      <c r="D34" s="3" t="inlineStr">
        <is>
          <t>B</t>
        </is>
      </c>
      <c r="E34" s="3" t="inlineStr">
        <is>
          <t>All</t>
        </is>
      </c>
      <c r="F34" s="2" t="inlineStr">
        <is>
          <t>Gladiator</t>
        </is>
      </c>
      <c r="G34" s="2" t="inlineStr">
        <is>
          <t>Armored Knight</t>
        </is>
      </c>
      <c r="H34" s="2" t="inlineStr">
        <is>
          <t>Dreadnought</t>
        </is>
      </c>
      <c r="I34" s="2" t="inlineStr">
        <is>
          <t>Battlemaster</t>
        </is>
      </c>
      <c r="J34" s="2" t="inlineStr">
        <is>
          <t>The Eternal</t>
        </is>
      </c>
      <c r="K34" s="2" t="inlineStr">
        <is>
          <t>Heavy axe bruiser with high HP and Defense.</t>
        </is>
      </c>
    </row>
    <row r="35">
      <c r="A35" s="2" t="inlineStr">
        <is>
          <t>Hong Hua</t>
        </is>
      </c>
      <c r="B35" s="3" t="inlineStr">
        <is>
          <t>Recruitable</t>
        </is>
      </c>
      <c r="C35" s="3" t="n">
        <v>3</v>
      </c>
      <c r="D35" s="3" t="inlineStr">
        <is>
          <t>B</t>
        </is>
      </c>
      <c r="E35" s="3" t="inlineStr">
        <is>
          <t>All</t>
        </is>
      </c>
      <c r="F35" s="2" t="inlineStr">
        <is>
          <t>Diviner</t>
        </is>
      </c>
      <c r="G35" s="2" t="inlineStr">
        <is>
          <t>Shaman</t>
        </is>
      </c>
      <c r="H35" s="2" t="inlineStr">
        <is>
          <t>Ovate</t>
        </is>
      </c>
      <c r="I35" s="2" t="inlineStr">
        <is>
          <t>Druid</t>
        </is>
      </c>
      <c r="J35" s="2" t="inlineStr">
        <is>
          <t>The Avatar</t>
        </is>
      </c>
      <c r="K35" s="2" t="inlineStr">
        <is>
          <t>Offensive mage with strong black magic.</t>
        </is>
      </c>
    </row>
    <row r="36">
      <c r="A36" s="2" t="inlineStr">
        <is>
          <t>Jester</t>
        </is>
      </c>
      <c r="B36" s="3" t="inlineStr">
        <is>
          <t>Recruitable</t>
        </is>
      </c>
      <c r="C36" s="3" t="n">
        <v>3</v>
      </c>
      <c r="D36" s="3" t="inlineStr">
        <is>
          <t>B</t>
        </is>
      </c>
      <c r="E36" s="3" t="inlineStr">
        <is>
          <t>All</t>
        </is>
      </c>
      <c r="F36" s="2" t="inlineStr">
        <is>
          <t>Gladiator</t>
        </is>
      </c>
      <c r="G36" s="2" t="inlineStr">
        <is>
          <t>Brigand</t>
        </is>
      </c>
      <c r="H36" s="2" t="inlineStr">
        <is>
          <t>Ranger</t>
        </is>
      </c>
      <c r="I36" s="2" t="inlineStr">
        <is>
          <t>Shadow Seeker</t>
        </is>
      </c>
      <c r="J36" s="2" t="inlineStr">
        <is>
          <t>The Apsara</t>
        </is>
      </c>
      <c r="K36" s="2" t="inlineStr">
        <is>
          <t>Bow and sword utility unit with Locktouch and good range.</t>
        </is>
      </c>
    </row>
    <row r="37">
      <c r="A37" s="2" t="inlineStr">
        <is>
          <t>Lilian</t>
        </is>
      </c>
      <c r="B37" s="3" t="inlineStr">
        <is>
          <t>Recruitable</t>
        </is>
      </c>
      <c r="C37" s="3" t="n">
        <v>3</v>
      </c>
      <c r="D37" s="3" t="inlineStr">
        <is>
          <t>B</t>
        </is>
      </c>
      <c r="E37" s="3" t="inlineStr">
        <is>
          <t>All</t>
        </is>
      </c>
      <c r="F37" s="2" t="inlineStr">
        <is>
          <t>Hunter</t>
        </is>
      </c>
      <c r="G37" s="2" t="inlineStr">
        <is>
          <t>Archer</t>
        </is>
      </c>
      <c r="H37" s="2" t="inlineStr">
        <is>
          <t>Sniper</t>
        </is>
      </c>
      <c r="I37" s="2" t="inlineStr">
        <is>
          <t>Bow Adept</t>
        </is>
      </c>
      <c r="J37" s="2" t="inlineStr">
        <is>
          <t>The Calamity</t>
        </is>
      </c>
      <c r="K37" s="2" t="inlineStr">
        <is>
          <t>Infantry bow specialist with strong single-target damage.</t>
        </is>
      </c>
    </row>
    <row r="38">
      <c r="A38" s="2" t="inlineStr">
        <is>
          <t>Lysander</t>
        </is>
      </c>
      <c r="B38" s="3" t="inlineStr">
        <is>
          <t>Recruitable</t>
        </is>
      </c>
      <c r="C38" s="3" t="n">
        <v>3</v>
      </c>
      <c r="D38" s="3" t="inlineStr">
        <is>
          <t>B</t>
        </is>
      </c>
      <c r="E38" s="3" t="inlineStr">
        <is>
          <t>All</t>
        </is>
      </c>
      <c r="F38" s="2" t="inlineStr">
        <is>
          <t>Gladiator</t>
        </is>
      </c>
      <c r="G38" s="2" t="inlineStr">
        <is>
          <t>Armored Ornius Rider</t>
        </is>
      </c>
      <c r="H38" s="2" t="inlineStr">
        <is>
          <t>Dragoon</t>
        </is>
      </c>
      <c r="I38" s="2" t="inlineStr">
        <is>
          <t>Bau Lord</t>
        </is>
      </c>
      <c r="J38" s="2" t="inlineStr">
        <is>
          <t>The Cavalier</t>
        </is>
      </c>
      <c r="K38" s="2" t="inlineStr">
        <is>
          <t>Mounted flying bruiser with good mobility.</t>
        </is>
      </c>
    </row>
    <row r="39">
      <c r="A39" s="2" t="inlineStr">
        <is>
          <t>Mu</t>
        </is>
      </c>
      <c r="B39" s="3" t="inlineStr">
        <is>
          <t>Recruitable</t>
        </is>
      </c>
      <c r="C39" s="3" t="n">
        <v>3</v>
      </c>
      <c r="D39" s="3" t="inlineStr">
        <is>
          <t>B</t>
        </is>
      </c>
      <c r="E39" s="3" t="inlineStr">
        <is>
          <t>All</t>
        </is>
      </c>
      <c r="F39" s="2" t="inlineStr">
        <is>
          <t>Gladiator</t>
        </is>
      </c>
      <c r="G39" s="2" t="inlineStr">
        <is>
          <t>Brigand</t>
        </is>
      </c>
      <c r="H39" s="2" t="inlineStr">
        <is>
          <t>Warrior</t>
        </is>
      </c>
      <c r="I39" s="2" t="inlineStr">
        <is>
          <t>Battlemaster</t>
        </is>
      </c>
      <c r="J39" s="2" t="inlineStr">
        <is>
          <t>The Eternal</t>
        </is>
      </c>
      <c r="K39" s="2" t="inlineStr">
        <is>
          <t>Physical bruiser with strong scaling and damage.</t>
        </is>
      </c>
    </row>
    <row r="40">
      <c r="A40" s="2" t="inlineStr">
        <is>
          <t>Peter</t>
        </is>
      </c>
      <c r="B40" s="3" t="inlineStr">
        <is>
          <t>Recruitable</t>
        </is>
      </c>
      <c r="C40" s="3" t="n">
        <v>3</v>
      </c>
      <c r="D40" s="3" t="inlineStr">
        <is>
          <t>B</t>
        </is>
      </c>
      <c r="E40" s="3" t="inlineStr">
        <is>
          <t>All</t>
        </is>
      </c>
      <c r="F40" s="2" t="inlineStr">
        <is>
          <t>Hunter</t>
        </is>
      </c>
      <c r="G40" s="2" t="inlineStr">
        <is>
          <t>Archer</t>
        </is>
      </c>
      <c r="H40" s="2" t="inlineStr">
        <is>
          <t>Forest Knight</t>
        </is>
      </c>
      <c r="I40" s="2" t="inlineStr">
        <is>
          <t>Bow Knight</t>
        </is>
      </c>
      <c r="J40" s="2" t="inlineStr">
        <is>
          <t>The Calamity</t>
        </is>
      </c>
      <c r="K40" s="2" t="inlineStr">
        <is>
          <t>Mounted archer with good range and repositioning.</t>
        </is>
      </c>
    </row>
    <row r="41">
      <c r="A41" s="2" t="inlineStr">
        <is>
          <t>Sha Lan</t>
        </is>
      </c>
      <c r="B41" s="3" t="inlineStr">
        <is>
          <t>Recruitable</t>
        </is>
      </c>
      <c r="C41" s="3" t="n">
        <v>3</v>
      </c>
      <c r="D41" s="3" t="inlineStr">
        <is>
          <t>B</t>
        </is>
      </c>
      <c r="E41" s="3" t="inlineStr">
        <is>
          <t>All</t>
        </is>
      </c>
      <c r="F41" s="2" t="inlineStr">
        <is>
          <t>Diviner</t>
        </is>
      </c>
      <c r="G41" s="2" t="inlineStr">
        <is>
          <t>Priest</t>
        </is>
      </c>
      <c r="H41" s="2" t="inlineStr">
        <is>
          <t>Bishop</t>
        </is>
      </c>
      <c r="I41" s="2" t="inlineStr">
        <is>
          <t>Sentinel</t>
        </is>
      </c>
      <c r="J41" s="2" t="inlineStr">
        <is>
          <t>The Godhand</t>
        </is>
      </c>
      <c r="K41" s="2" t="inlineStr">
        <is>
          <t>White mage with strong healing and spear utility.</t>
        </is>
      </c>
    </row>
    <row r="42">
      <c r="A42" s="2" t="inlineStr">
        <is>
          <t>Simon</t>
        </is>
      </c>
      <c r="B42" s="3" t="inlineStr">
        <is>
          <t>Recruitable</t>
        </is>
      </c>
      <c r="C42" s="3" t="n">
        <v>3</v>
      </c>
      <c r="D42" s="3" t="inlineStr">
        <is>
          <t>B</t>
        </is>
      </c>
      <c r="E42" s="3" t="inlineStr">
        <is>
          <t>All</t>
        </is>
      </c>
      <c r="F42" s="2" t="inlineStr">
        <is>
          <t>Gladiator</t>
        </is>
      </c>
      <c r="G42" s="2" t="inlineStr">
        <is>
          <t>Brigand</t>
        </is>
      </c>
      <c r="H42" s="2" t="inlineStr">
        <is>
          <t>Warrior</t>
        </is>
      </c>
      <c r="I42" s="2" t="inlineStr">
        <is>
          <t>Battlemaster</t>
        </is>
      </c>
      <c r="J42" s="2" t="inlineStr">
        <is>
          <t>The Eternal</t>
        </is>
      </c>
      <c r="K42" s="2" t="inlineStr">
        <is>
          <t>Axe bruiser with survivability tools.</t>
        </is>
      </c>
    </row>
    <row r="43">
      <c r="A43" s="2" t="inlineStr">
        <is>
          <t>Sofia</t>
        </is>
      </c>
      <c r="B43" s="3" t="inlineStr">
        <is>
          <t>Recruitable</t>
        </is>
      </c>
      <c r="C43" s="3" t="n">
        <v>3</v>
      </c>
      <c r="D43" s="3" t="inlineStr">
        <is>
          <t>B</t>
        </is>
      </c>
      <c r="E43" s="3" t="inlineStr">
        <is>
          <t>All</t>
        </is>
      </c>
      <c r="F43" s="2" t="inlineStr">
        <is>
          <t>Diviner</t>
        </is>
      </c>
      <c r="G43" s="2" t="inlineStr">
        <is>
          <t>Priest</t>
        </is>
      </c>
      <c r="H43" s="2" t="inlineStr">
        <is>
          <t>Bishop</t>
        </is>
      </c>
      <c r="I43" s="2" t="inlineStr">
        <is>
          <t>Wiseman</t>
        </is>
      </c>
      <c r="J43" s="2" t="inlineStr">
        <is>
          <t>The Avatar</t>
        </is>
      </c>
      <c r="K43" s="2" t="inlineStr">
        <is>
          <t>White mage with excellent healing and magic damage.</t>
        </is>
      </c>
    </row>
    <row r="44">
      <c r="A44" s="2" t="inlineStr">
        <is>
          <t>Tobias</t>
        </is>
      </c>
      <c r="B44" s="3" t="inlineStr">
        <is>
          <t>Recruitable</t>
        </is>
      </c>
      <c r="C44" s="3" t="n">
        <v>3</v>
      </c>
      <c r="D44" s="3" t="inlineStr">
        <is>
          <t>B</t>
        </is>
      </c>
      <c r="E44" s="3" t="inlineStr">
        <is>
          <t>Theodora</t>
        </is>
      </c>
      <c r="F44" s="2" t="inlineStr">
        <is>
          <t>Gladiator</t>
        </is>
      </c>
      <c r="G44" s="2" t="inlineStr">
        <is>
          <t>Armored Ornius Rider</t>
        </is>
      </c>
      <c r="H44" s="2" t="inlineStr">
        <is>
          <t>Cataphract</t>
        </is>
      </c>
      <c r="I44" s="2" t="inlineStr">
        <is>
          <t>Great Knight</t>
        </is>
      </c>
      <c r="J44" s="2" t="inlineStr">
        <is>
          <t>The Cavalier</t>
        </is>
      </c>
      <c r="K44" s="2" t="inlineStr">
        <is>
          <t>Mounted great knight with high accuracy and durability.</t>
        </is>
      </c>
    </row>
    <row r="45">
      <c r="A45" s="2" t="inlineStr">
        <is>
          <t>Troy</t>
        </is>
      </c>
      <c r="B45" s="3" t="inlineStr">
        <is>
          <t>Recruitable</t>
        </is>
      </c>
      <c r="C45" s="3" t="n">
        <v>3</v>
      </c>
      <c r="D45" s="3" t="inlineStr">
        <is>
          <t>B</t>
        </is>
      </c>
      <c r="E45" s="3" t="inlineStr">
        <is>
          <t>All</t>
        </is>
      </c>
      <c r="F45" s="2" t="inlineStr">
        <is>
          <t>Gladiator</t>
        </is>
      </c>
      <c r="G45" s="2" t="inlineStr">
        <is>
          <t>Pugilist</t>
        </is>
      </c>
      <c r="H45" s="2" t="inlineStr">
        <is>
          <t>Warrior</t>
        </is>
      </c>
      <c r="I45" s="2" t="inlineStr">
        <is>
          <t>War Monk</t>
        </is>
      </c>
      <c r="J45" s="2" t="inlineStr">
        <is>
          <t>The Godhand</t>
        </is>
      </c>
      <c r="K45" s="2" t="inlineStr">
        <is>
          <t>Gauntlet fighter with healing utility.</t>
        </is>
      </c>
    </row>
    <row r="46">
      <c r="A46" s="2" t="inlineStr">
        <is>
          <t>Benditz</t>
        </is>
      </c>
      <c r="B46" s="3" t="inlineStr">
        <is>
          <t>Recruitable</t>
        </is>
      </c>
      <c r="C46" s="3" t="n">
        <v>2</v>
      </c>
      <c r="D46" s="3" t="inlineStr">
        <is>
          <t>C</t>
        </is>
      </c>
      <c r="E46" s="3" t="inlineStr">
        <is>
          <t>All</t>
        </is>
      </c>
      <c r="F46" s="2" t="inlineStr">
        <is>
          <t>Hunter</t>
        </is>
      </c>
      <c r="G46" s="2" t="inlineStr">
        <is>
          <t>Charioteer</t>
        </is>
      </c>
      <c r="H46" s="2" t="inlineStr">
        <is>
          <t>Forest Knight</t>
        </is>
      </c>
      <c r="I46" s="2" t="inlineStr">
        <is>
          <t>Bow Knight</t>
        </is>
      </c>
      <c r="J46" s="2" t="inlineStr">
        <is>
          <t>The Calamity</t>
        </is>
      </c>
      <c r="K46" s="2" t="inlineStr">
        <is>
          <t>Mounted archer with decent range and mobility.</t>
        </is>
      </c>
    </row>
    <row r="47">
      <c r="A47" s="2" t="inlineStr">
        <is>
          <t>Buccar</t>
        </is>
      </c>
      <c r="B47" s="3" t="inlineStr">
        <is>
          <t>Recruitable</t>
        </is>
      </c>
      <c r="C47" s="3" t="n">
        <v>2</v>
      </c>
      <c r="D47" s="3" t="inlineStr">
        <is>
          <t>C</t>
        </is>
      </c>
      <c r="E47" s="3" t="inlineStr">
        <is>
          <t>All</t>
        </is>
      </c>
      <c r="F47" s="2" t="inlineStr">
        <is>
          <t>Gladiator</t>
        </is>
      </c>
      <c r="G47" s="2" t="inlineStr">
        <is>
          <t>Light Cavalry</t>
        </is>
      </c>
      <c r="H47" s="2" t="inlineStr">
        <is>
          <t>Bardinger</t>
        </is>
      </c>
      <c r="I47" s="2" t="inlineStr">
        <is>
          <t>Bau Lord</t>
        </is>
      </c>
      <c r="J47" s="2" t="inlineStr">
        <is>
          <t>The Cavalier</t>
        </is>
      </c>
      <c r="K47" s="2" t="inlineStr">
        <is>
          <t>Melee bruiser with limited range and survivability.</t>
        </is>
      </c>
    </row>
    <row r="48">
      <c r="A48" s="2" t="inlineStr">
        <is>
          <t>Dadao</t>
        </is>
      </c>
      <c r="B48" s="3" t="inlineStr">
        <is>
          <t>Recruitable</t>
        </is>
      </c>
      <c r="C48" s="3" t="n">
        <v>2</v>
      </c>
      <c r="D48" s="3" t="inlineStr">
        <is>
          <t>C</t>
        </is>
      </c>
      <c r="E48" s="3" t="inlineStr">
        <is>
          <t>All</t>
        </is>
      </c>
      <c r="F48" s="2" t="inlineStr">
        <is>
          <t>Gladiator</t>
        </is>
      </c>
      <c r="G48" s="2" t="inlineStr">
        <is>
          <t>Armored Knight</t>
        </is>
      </c>
      <c r="H48" s="2" t="inlineStr">
        <is>
          <t>Dreadnought</t>
        </is>
      </c>
      <c r="I48" s="2" t="inlineStr">
        <is>
          <t>Battlemaster</t>
        </is>
      </c>
      <c r="J48" s="2" t="inlineStr">
        <is>
          <t>The Eternal</t>
        </is>
      </c>
      <c r="K48" s="2" t="inlineStr">
        <is>
          <t>High-damage axe unit with low durability.</t>
        </is>
      </c>
    </row>
    <row r="49">
      <c r="A49" s="2" t="inlineStr">
        <is>
          <t>Fianna</t>
        </is>
      </c>
      <c r="B49" s="3" t="inlineStr">
        <is>
          <t>Recruitable</t>
        </is>
      </c>
      <c r="C49" s="3" t="n">
        <v>2</v>
      </c>
      <c r="D49" s="3" t="inlineStr">
        <is>
          <t>C</t>
        </is>
      </c>
      <c r="E49" s="3" t="inlineStr">
        <is>
          <t>All</t>
        </is>
      </c>
      <c r="F49" s="2" t="inlineStr">
        <is>
          <t>Diviner</t>
        </is>
      </c>
      <c r="G49" s="2" t="inlineStr">
        <is>
          <t>Priest</t>
        </is>
      </c>
      <c r="H49" s="2" t="inlineStr">
        <is>
          <t>Bishop</t>
        </is>
      </c>
      <c r="I49" s="2" t="inlineStr">
        <is>
          <t>Wiseman</t>
        </is>
      </c>
      <c r="J49" s="2" t="inlineStr">
        <is>
          <t>The Avatar</t>
        </is>
      </c>
      <c r="K49" s="2" t="inlineStr">
        <is>
          <t>Mounted healer with good magic.</t>
        </is>
      </c>
    </row>
    <row r="50">
      <c r="A50" s="2" t="inlineStr">
        <is>
          <t>Halvin</t>
        </is>
      </c>
      <c r="B50" s="3" t="inlineStr">
        <is>
          <t>Recruitable</t>
        </is>
      </c>
      <c r="C50" s="3" t="n">
        <v>2</v>
      </c>
      <c r="D50" s="3" t="inlineStr">
        <is>
          <t>C</t>
        </is>
      </c>
      <c r="E50" s="3" t="inlineStr">
        <is>
          <t>All</t>
        </is>
      </c>
      <c r="F50" s="2" t="inlineStr">
        <is>
          <t>Hunter</t>
        </is>
      </c>
      <c r="G50" s="2" t="inlineStr">
        <is>
          <t>Archer</t>
        </is>
      </c>
      <c r="H50" s="2" t="inlineStr">
        <is>
          <t>Forest Knight</t>
        </is>
      </c>
      <c r="I50" s="2" t="inlineStr">
        <is>
          <t>Bow Knight</t>
        </is>
      </c>
      <c r="J50" s="2" t="inlineStr">
        <is>
          <t>The Calamity</t>
        </is>
      </c>
      <c r="K50" s="2" t="inlineStr">
        <is>
          <t>Mounted archer with precise, long-range attacks.</t>
        </is>
      </c>
    </row>
    <row r="51">
      <c r="A51" s="2" t="inlineStr">
        <is>
          <t>Ludia</t>
        </is>
      </c>
      <c r="B51" s="3" t="inlineStr">
        <is>
          <t>Recruitable</t>
        </is>
      </c>
      <c r="C51" s="3" t="n">
        <v>2</v>
      </c>
      <c r="D51" s="3" t="inlineStr">
        <is>
          <t>C</t>
        </is>
      </c>
      <c r="E51" s="3" t="inlineStr">
        <is>
          <t>All</t>
        </is>
      </c>
      <c r="F51" s="2" t="inlineStr">
        <is>
          <t>Gladiator</t>
        </is>
      </c>
      <c r="G51" s="2" t="inlineStr">
        <is>
          <t>Myrmidon</t>
        </is>
      </c>
      <c r="H51" s="2" t="inlineStr">
        <is>
          <t>Shido</t>
        </is>
      </c>
      <c r="I51" s="2" t="inlineStr">
        <is>
          <t>Sword Master</t>
        </is>
      </c>
      <c r="J51" s="2" t="inlineStr">
        <is>
          <t>The Blade</t>
        </is>
      </c>
      <c r="K51" s="2" t="inlineStr">
        <is>
          <t>Fragile sword infantry with low base stats.</t>
        </is>
      </c>
    </row>
    <row r="52">
      <c r="A52" s="2" t="inlineStr">
        <is>
          <t>Mikaela</t>
        </is>
      </c>
      <c r="B52" s="3" t="inlineStr">
        <is>
          <t>Recruitable</t>
        </is>
      </c>
      <c r="C52" s="3" t="n">
        <v>2</v>
      </c>
      <c r="D52" s="3" t="inlineStr">
        <is>
          <t>C</t>
        </is>
      </c>
      <c r="E52" s="3" t="inlineStr">
        <is>
          <t>All</t>
        </is>
      </c>
      <c r="F52" s="2" t="inlineStr">
        <is>
          <t>Gladiator</t>
        </is>
      </c>
      <c r="G52" s="2" t="inlineStr">
        <is>
          <t>Armored Ornius Rider</t>
        </is>
      </c>
      <c r="H52" s="2" t="inlineStr">
        <is>
          <t>Warrior</t>
        </is>
      </c>
      <c r="I52" s="2" t="inlineStr">
        <is>
          <t>Bau Lord</t>
        </is>
      </c>
      <c r="J52" s="2" t="inlineStr">
        <is>
          <t>The Cavalier</t>
        </is>
      </c>
      <c r="K52" s="2" t="inlineStr">
        <is>
          <t>Mounted warrior with balanced physical stats.</t>
        </is>
      </c>
    </row>
    <row r="53">
      <c r="A53" s="2" t="inlineStr">
        <is>
          <t>Nathan</t>
        </is>
      </c>
      <c r="B53" s="3" t="inlineStr">
        <is>
          <t>Recruitable</t>
        </is>
      </c>
      <c r="C53" s="3" t="n">
        <v>2</v>
      </c>
      <c r="D53" s="3" t="inlineStr">
        <is>
          <t>C</t>
        </is>
      </c>
      <c r="E53" s="3" t="inlineStr">
        <is>
          <t>All</t>
        </is>
      </c>
      <c r="F53" s="2" t="inlineStr">
        <is>
          <t>Soldier</t>
        </is>
      </c>
      <c r="G53" s="2" t="inlineStr">
        <is>
          <t>Light Cavalry</t>
        </is>
      </c>
      <c r="H53" s="2" t="inlineStr">
        <is>
          <t>Bardinger</t>
        </is>
      </c>
      <c r="I53" s="2" t="inlineStr">
        <is>
          <t>Great Knight</t>
        </is>
      </c>
      <c r="J53" s="2" t="inlineStr">
        <is>
          <t>The Cavalier</t>
        </is>
      </c>
      <c r="K53" s="2" t="inlineStr">
        <is>
          <t>Late mounted knight with high Strength.</t>
        </is>
      </c>
    </row>
    <row r="54">
      <c r="A54" s="2" t="inlineStr">
        <is>
          <t>Peppe</t>
        </is>
      </c>
      <c r="B54" s="3" t="inlineStr">
        <is>
          <t>Recruitable</t>
        </is>
      </c>
      <c r="C54" s="3" t="n">
        <v>2</v>
      </c>
      <c r="D54" s="3" t="inlineStr">
        <is>
          <t>C</t>
        </is>
      </c>
      <c r="E54" s="3" t="inlineStr">
        <is>
          <t>All</t>
        </is>
      </c>
      <c r="F54" s="2" t="inlineStr">
        <is>
          <t>Hunter</t>
        </is>
      </c>
      <c r="G54" s="2" t="inlineStr">
        <is>
          <t>Archer</t>
        </is>
      </c>
      <c r="H54" s="2" t="inlineStr">
        <is>
          <t>Sniper</t>
        </is>
      </c>
      <c r="I54" s="2" t="inlineStr">
        <is>
          <t>Sword Master</t>
        </is>
      </c>
      <c r="J54" s="2" t="inlineStr">
        <is>
          <t>The Apsara</t>
        </is>
      </c>
      <c r="K54" s="2" t="inlineStr">
        <is>
          <t>Bow and sword utility unit with average stats.</t>
        </is>
      </c>
    </row>
    <row r="55">
      <c r="A55" s="2" t="inlineStr">
        <is>
          <t>Seteth</t>
        </is>
      </c>
      <c r="B55" s="3" t="inlineStr">
        <is>
          <t>Recruitable</t>
        </is>
      </c>
      <c r="C55" s="3" t="n">
        <v>2</v>
      </c>
      <c r="D55" s="3" t="inlineStr">
        <is>
          <t>C</t>
        </is>
      </c>
      <c r="E55" s="3" t="inlineStr">
        <is>
          <t>Cai</t>
        </is>
      </c>
      <c r="F55" s="2" t="inlineStr">
        <is>
          <t>Ornius Rider</t>
        </is>
      </c>
      <c r="G55" s="2" t="inlineStr">
        <is>
          <t>Armored Ornius Rider</t>
        </is>
      </c>
      <c r="H55" s="2" t="inlineStr">
        <is>
          <t>Dragoon</t>
        </is>
      </c>
      <c r="I55" s="2" t="inlineStr">
        <is>
          <t>Bau Lord</t>
        </is>
      </c>
      <c r="J55" s="2" t="inlineStr">
        <is>
          <t>The Cavalier</t>
        </is>
      </c>
      <c r="K55" s="2" t="inlineStr">
        <is>
          <t>Flying spear unit with good mobility.</t>
        </is>
      </c>
    </row>
    <row r="56">
      <c r="A56" s="2" t="inlineStr">
        <is>
          <t>Ursula</t>
        </is>
      </c>
      <c r="B56" s="3" t="inlineStr">
        <is>
          <t>Recruitable</t>
        </is>
      </c>
      <c r="C56" s="3" t="n">
        <v>2</v>
      </c>
      <c r="D56" s="3" t="inlineStr">
        <is>
          <t>C</t>
        </is>
      </c>
      <c r="E56" s="3" t="inlineStr">
        <is>
          <t>All</t>
        </is>
      </c>
      <c r="F56" s="2" t="inlineStr">
        <is>
          <t>Hunter</t>
        </is>
      </c>
      <c r="G56" s="2" t="inlineStr">
        <is>
          <t>Archer</t>
        </is>
      </c>
      <c r="H56" s="2" t="inlineStr">
        <is>
          <t>Sniper</t>
        </is>
      </c>
      <c r="I56" s="2" t="inlineStr">
        <is>
          <t>Shadow Seeker</t>
        </is>
      </c>
      <c r="J56" s="2" t="inlineStr">
        <is>
          <t>The Apsara</t>
        </is>
      </c>
      <c r="K56" s="2" t="inlineStr">
        <is>
          <t>Bow and assassin hybrid with strong speed.</t>
        </is>
      </c>
    </row>
    <row r="57">
      <c r="A57" s="2" t="inlineStr">
        <is>
          <t>Aswan</t>
        </is>
      </c>
      <c r="B57" s="3" t="inlineStr">
        <is>
          <t>Recruitable</t>
        </is>
      </c>
      <c r="C57" s="3" t="n">
        <v>1</v>
      </c>
      <c r="D57" s="3" t="inlineStr">
        <is>
          <t>D</t>
        </is>
      </c>
      <c r="E57" s="3" t="inlineStr">
        <is>
          <t>All</t>
        </is>
      </c>
      <c r="F57" s="2" t="inlineStr">
        <is>
          <t>Hunter</t>
        </is>
      </c>
      <c r="G57" s="2" t="inlineStr">
        <is>
          <t>Archer</t>
        </is>
      </c>
      <c r="H57" s="2" t="inlineStr">
        <is>
          <t>Sniper</t>
        </is>
      </c>
      <c r="I57" s="2" t="inlineStr">
        <is>
          <t>Bow Knight</t>
        </is>
      </c>
      <c r="J57" s="2" t="inlineStr">
        <is>
          <t>The Calamity</t>
        </is>
      </c>
      <c r="K57" s="2" t="inlineStr">
        <is>
          <t>Late bow recruit with good accuracy but little training time.</t>
        </is>
      </c>
    </row>
    <row r="58">
      <c r="A58" s="2" t="inlineStr">
        <is>
          <t>Io</t>
        </is>
      </c>
      <c r="B58" s="3" t="inlineStr">
        <is>
          <t>Recruitable</t>
        </is>
      </c>
      <c r="C58" s="3" t="n">
        <v>1</v>
      </c>
      <c r="D58" s="3" t="inlineStr">
        <is>
          <t>D</t>
        </is>
      </c>
      <c r="E58" s="3" t="inlineStr">
        <is>
          <t>All</t>
        </is>
      </c>
      <c r="F58" s="2" t="inlineStr">
        <is>
          <t>Gladiator</t>
        </is>
      </c>
      <c r="G58" s="2" t="inlineStr">
        <is>
          <t>Light Cavalry</t>
        </is>
      </c>
      <c r="H58" s="2" t="inlineStr">
        <is>
          <t>Bardinger</t>
        </is>
      </c>
      <c r="I58" s="2" t="inlineStr">
        <is>
          <t>Orichaldia</t>
        </is>
      </c>
      <c r="J58" s="2" t="inlineStr">
        <is>
          <t>The Cavalier</t>
        </is>
      </c>
      <c r="K58" s="2" t="inlineStr">
        <is>
          <t>Fragile cavalry attacker with strong player-phase damage.</t>
        </is>
      </c>
    </row>
    <row r="59">
      <c r="A59" s="2" t="inlineStr">
        <is>
          <t>Jasmine</t>
        </is>
      </c>
      <c r="B59" s="3" t="inlineStr">
        <is>
          <t>Recruitable</t>
        </is>
      </c>
      <c r="C59" s="3" t="n">
        <v>1</v>
      </c>
      <c r="D59" s="3" t="inlineStr">
        <is>
          <t>D</t>
        </is>
      </c>
      <c r="E59" s="3" t="inlineStr">
        <is>
          <t>All</t>
        </is>
      </c>
      <c r="F59" s="2" t="inlineStr">
        <is>
          <t>Ornius Rider</t>
        </is>
      </c>
      <c r="G59" s="2" t="inlineStr">
        <is>
          <t>Wing Soldier</t>
        </is>
      </c>
      <c r="H59" s="2" t="inlineStr">
        <is>
          <t>Dragoon</t>
        </is>
      </c>
      <c r="I59" s="2" t="inlineStr">
        <is>
          <t>Castle Knight</t>
        </is>
      </c>
      <c r="J59" s="2" t="inlineStr">
        <is>
          <t>The Eternal</t>
        </is>
      </c>
      <c r="K59" s="2" t="inlineStr">
        <is>
          <t>Slow armored axe unit with solid physical bulk.</t>
        </is>
      </c>
    </row>
    <row r="60">
      <c r="A60" s="2" t="inlineStr">
        <is>
          <t>Klapka</t>
        </is>
      </c>
      <c r="B60" s="3" t="inlineStr">
        <is>
          <t>Recruitable</t>
        </is>
      </c>
      <c r="C60" s="3" t="n">
        <v>1</v>
      </c>
      <c r="D60" s="3" t="inlineStr">
        <is>
          <t>D</t>
        </is>
      </c>
      <c r="E60" s="3" t="inlineStr">
        <is>
          <t>Theodora</t>
        </is>
      </c>
      <c r="F60" s="2" t="inlineStr">
        <is>
          <t>Soldier</t>
        </is>
      </c>
      <c r="G60" s="2" t="inlineStr">
        <is>
          <t>Armored Knight</t>
        </is>
      </c>
      <c r="H60" s="2" t="inlineStr">
        <is>
          <t>Guardian</t>
        </is>
      </c>
      <c r="I60" s="2" t="inlineStr">
        <is>
          <t>Sentinel</t>
        </is>
      </c>
      <c r="J60" s="2" t="inlineStr">
        <is>
          <t>The Trident</t>
        </is>
      </c>
      <c r="K60" s="2" t="inlineStr">
        <is>
          <t>Very late armored guardian; niche defensive filler. Theodora route only.</t>
        </is>
      </c>
    </row>
    <row r="61">
      <c r="A61" s="2" t="inlineStr">
        <is>
          <t>Majide</t>
        </is>
      </c>
      <c r="B61" s="3" t="inlineStr">
        <is>
          <t>Recruitable</t>
        </is>
      </c>
      <c r="C61" s="3" t="n">
        <v>1</v>
      </c>
      <c r="D61" s="3" t="inlineStr">
        <is>
          <t>D</t>
        </is>
      </c>
      <c r="E61" s="3" t="inlineStr">
        <is>
          <t>All</t>
        </is>
      </c>
      <c r="F61" s="2" t="inlineStr">
        <is>
          <t>Gladiator</t>
        </is>
      </c>
      <c r="G61" s="2" t="inlineStr">
        <is>
          <t>Brigand</t>
        </is>
      </c>
      <c r="H61" s="2" t="inlineStr">
        <is>
          <t>Warrior</t>
        </is>
      </c>
      <c r="I61" s="2" t="inlineStr">
        <is>
          <t>Battlemaster</t>
        </is>
      </c>
      <c r="J61" s="2" t="inlineStr">
        <is>
          <t>The Eternal</t>
        </is>
      </c>
      <c r="K61" s="2" t="inlineStr">
        <is>
          <t>One-dimensional axe bruiser with low versatility.</t>
        </is>
      </c>
    </row>
    <row r="62">
      <c r="A62" s="2" t="inlineStr">
        <is>
          <t>Nydine</t>
        </is>
      </c>
      <c r="B62" s="3" t="inlineStr">
        <is>
          <t>Recruitable</t>
        </is>
      </c>
      <c r="C62" s="3" t="n">
        <v>1</v>
      </c>
      <c r="D62" s="3" t="inlineStr">
        <is>
          <t>D</t>
        </is>
      </c>
      <c r="E62" s="3" t="inlineStr">
        <is>
          <t>All</t>
        </is>
      </c>
      <c r="F62" s="2" t="inlineStr">
        <is>
          <t>Ornius Rider</t>
        </is>
      </c>
      <c r="G62" s="2" t="inlineStr">
        <is>
          <t>Armored Ornius Rider</t>
        </is>
      </c>
      <c r="H62" s="2" t="inlineStr">
        <is>
          <t>Dragoon</t>
        </is>
      </c>
      <c r="I62" s="2" t="inlineStr">
        <is>
          <t>Celestial Trooper</t>
        </is>
      </c>
      <c r="J62" s="2" t="inlineStr">
        <is>
          <t>The Cavalier</t>
        </is>
      </c>
      <c r="K62" s="2" t="inlineStr">
        <is>
          <t>Fast flying lancer with low bulk.</t>
        </is>
      </c>
    </row>
    <row r="63">
      <c r="A63" s="2" t="inlineStr">
        <is>
          <t>Tahonia</t>
        </is>
      </c>
      <c r="B63" s="3" t="inlineStr">
        <is>
          <t>Recruitable</t>
        </is>
      </c>
      <c r="C63" s="3" t="n">
        <v>1</v>
      </c>
      <c r="D63" s="3" t="inlineStr">
        <is>
          <t>D</t>
        </is>
      </c>
      <c r="E63" s="3" t="inlineStr">
        <is>
          <t>All</t>
        </is>
      </c>
      <c r="F63" s="2" t="inlineStr">
        <is>
          <t>—</t>
        </is>
      </c>
      <c r="G63" s="2" t="inlineStr">
        <is>
          <t>—</t>
        </is>
      </c>
      <c r="H63" s="2" t="inlineStr">
        <is>
          <t>—</t>
        </is>
      </c>
      <c r="I63" s="2" t="inlineStr">
        <is>
          <t>Battlemaster</t>
        </is>
      </c>
      <c r="J63" s="2" t="inlineStr">
        <is>
          <t>—</t>
        </is>
      </c>
      <c r="K63" s="2" t="inlineStr">
        <is>
          <t>Fixed Battlemaster; joins very late and cannot reclass.</t>
        </is>
      </c>
    </row>
    <row r="64">
      <c r="A64" s="2" t="inlineStr">
        <is>
          <t>Zarcone</t>
        </is>
      </c>
      <c r="B64" s="3" t="inlineStr">
        <is>
          <t>Recruitable</t>
        </is>
      </c>
      <c r="C64" s="3" t="n">
        <v>1</v>
      </c>
      <c r="D64" s="3" t="inlineStr">
        <is>
          <t>D</t>
        </is>
      </c>
      <c r="E64" s="3" t="inlineStr">
        <is>
          <t>All</t>
        </is>
      </c>
      <c r="F64" s="2" t="inlineStr">
        <is>
          <t>Gladiator</t>
        </is>
      </c>
      <c r="G64" s="2" t="inlineStr">
        <is>
          <t>Brigand</t>
        </is>
      </c>
      <c r="H64" s="2" t="inlineStr">
        <is>
          <t>Warrior</t>
        </is>
      </c>
      <c r="I64" s="2" t="inlineStr">
        <is>
          <t>Battlemaster</t>
        </is>
      </c>
      <c r="J64" s="2" t="inlineStr">
        <is>
          <t>The Eternal</t>
        </is>
      </c>
      <c r="K64" s="2" t="inlineStr">
        <is>
          <t>Sword infantry outclassed by stronger options.</t>
        </is>
      </c>
    </row>
    <row r="66" ht="22" customHeight="1">
      <c r="A66" s="4" t="inlineStr">
        <is>
          <t>Notes / Sources</t>
        </is>
      </c>
    </row>
    <row r="67" ht="30" customHeight="1">
      <c r="A67" s="5" t="inlineStr">
        <is>
          <t>Tier source: Fortune's Weave guide consensus at fortunesweave.co.uk/units (updated 24 Oct 2026). Score mapping: S=5, A=4, B=3, C=2, D=1.</t>
        </is>
      </c>
    </row>
    <row r="68" ht="30" customHeight="1">
      <c r="A68" s="5" t="inlineStr">
        <is>
          <t>Klapka and Tahonia are not on the consensus list; both use LUM.GG's D rank. DLC companions Aurora, Jurah and Smyrnos are excluded because Wave 2 was not released at the time of writing.</t>
        </is>
      </c>
    </row>
    <row r="69" ht="30" customHeight="1">
      <c r="A69" s="5" t="inlineStr">
        <is>
          <t>Recruit Route: 'All' means available on every route; otherwise the unit is route-exclusive or has a route-specific recruitment condition.</t>
        </is>
      </c>
    </row>
    <row r="70" ht="30" customHeight="1">
      <c r="A70" s="5" t="inlineStr">
        <is>
          <t>Class paths are recommended builds, not a forced promotion tree. '—' means no recommended class (Tahonia is fixed as Battlemaster and cannot reclass).</t>
        </is>
      </c>
    </row>
    <row r="71" ht="30" customHeight="1">
      <c r="A71" s="5" t="inlineStr">
        <is>
          <t>Roles and notes are short English summaries. See the Classes sheet for full weapon ranks, licenses and unlock notes.</t>
        </is>
      </c>
    </row>
  </sheetData>
  <autoFilter ref="A1:K64"/>
  <mergeCells count="6">
    <mergeCell ref="A69:K69"/>
    <mergeCell ref="A71:K71"/>
    <mergeCell ref="A68:K68"/>
    <mergeCell ref="A66:K66"/>
    <mergeCell ref="A70:K70"/>
    <mergeCell ref="A67:K67"/>
  </mergeCells>
  <conditionalFormatting sqref="D2:D64">
    <cfRule type="cellIs" priority="1" operator="equal" dxfId="0">
      <formula>"S"</formula>
    </cfRule>
    <cfRule type="cellIs" priority="3" operator="equal" dxfId="1">
      <formula>"A"</formula>
    </cfRule>
    <cfRule type="cellIs" priority="5" operator="equal" dxfId="2">
      <formula>"B"</formula>
    </cfRule>
    <cfRule type="cellIs" priority="7" operator="equal" dxfId="3">
      <formula>"C"</formula>
    </cfRule>
    <cfRule type="cellIs" priority="9" operator="equal" dxfId="4">
      <formula>"D"</formula>
    </cfRule>
  </conditionalFormatting>
  <conditionalFormatting sqref="C2:C64">
    <cfRule type="cellIs" priority="2" operator="equal" dxfId="0">
      <formula>5</formula>
    </cfRule>
    <cfRule type="cellIs" priority="4" operator="equal" dxfId="1">
      <formula>4</formula>
    </cfRule>
    <cfRule type="cellIs" priority="6" operator="equal" dxfId="2">
      <formula>3</formula>
    </cfRule>
    <cfRule type="cellIs" priority="8" operator="equal" dxfId="3">
      <formula>2</formula>
    </cfRule>
    <cfRule type="cellIs" priority="10" operator="equal" dxfId="4">
      <formula>1</formula>
    </cfRule>
  </conditionalFormatting>
  <dataValidations count="9">
    <dataValidation sqref="B2:B64" showDropDown="0" showInputMessage="0" showErrorMessage="0" allowBlank="0" type="list">
      <formula1>"Lord,Avatar,Recruitable"</formula1>
    </dataValidation>
    <dataValidation sqref="E2:E64" showDropDown="0" showInputMessage="0" showErrorMessage="0" allowBlank="0" type="list">
      <formula1>"All,Cai,Dietrich,Theodora,Leda"</formula1>
    </dataValidation>
    <dataValidation sqref="D2:D64" showDropDown="0" showInputMessage="0" showErrorMessage="0" allowBlank="0" type="list">
      <formula1>"S,A,B,C,D"</formula1>
    </dataValidation>
    <dataValidation sqref="C2:C64" showDropDown="0" showInputMessage="0" showErrorMessage="0" allowBlank="0" type="whole" operator="between">
      <formula1>1</formula1>
      <formula2>5</formula2>
    </dataValidation>
    <dataValidation sqref="F2:F64" showDropDown="0" showInputMessage="0" showErrorMessage="1" allowBlank="0" type="list">
      <formula1>List_Beginner</formula1>
    </dataValidation>
    <dataValidation sqref="G2:G64" showDropDown="0" showInputMessage="0" showErrorMessage="1" allowBlank="0" type="list">
      <formula1>List_Specialty</formula1>
    </dataValidation>
    <dataValidation sqref="H2:H64" showDropDown="0" showInputMessage="0" showErrorMessage="1" allowBlank="0" type="list">
      <formula1>List_Advanced</formula1>
    </dataValidation>
    <dataValidation sqref="I2:I64" showDropDown="0" showInputMessage="0" showErrorMessage="1" allowBlank="0" type="list">
      <formula1>List_Master</formula1>
    </dataValidation>
    <dataValidation sqref="J2:J64" showDropDown="0" showInputMessage="0" showErrorMessage="1" allowBlank="0" type="list">
      <formula1>List_Divine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9" customWidth="1" min="4" max="4"/>
    <col width="30" customWidth="1" min="5" max="5"/>
    <col width="38" customWidth="1" min="6" max="6"/>
    <col width="42" customWidth="1" min="7" max="7"/>
    <col width="12" customWidth="1" min="8" max="8"/>
    <col width="48" customWidth="1" min="9" max="9"/>
    <col width="24" customWidth="1" min="10" max="10"/>
    <col width="24" customWidth="1" min="11" max="11"/>
    <col width="54" customWidth="1" min="12" max="12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34" customHeight="1">
      <c r="A1" s="1" t="inlineStr">
        <is>
          <t>Class</t>
        </is>
      </c>
      <c r="B1" s="1" t="inlineStr">
        <is>
          <t>Type</t>
        </is>
      </c>
      <c r="C1" s="1" t="inlineStr">
        <is>
          <t>Min Level</t>
        </is>
      </c>
      <c r="D1" s="1" t="inlineStr">
        <is>
          <t>Renown</t>
        </is>
      </c>
      <c r="E1" s="1" t="inlineStr">
        <is>
          <t>License</t>
        </is>
      </c>
      <c r="F1" s="1" t="inlineStr">
        <is>
          <t>Weapon Ranks Required</t>
        </is>
      </c>
      <c r="G1" s="1" t="inlineStr">
        <is>
          <t>Weapons</t>
        </is>
      </c>
      <c r="H1" s="1" t="inlineStr">
        <is>
          <t>Movement</t>
        </is>
      </c>
      <c r="I1" s="1" t="inlineStr">
        <is>
          <t>Class Skills</t>
        </is>
      </c>
      <c r="J1" s="1" t="inlineStr">
        <is>
          <t>Mastery Skill</t>
        </is>
      </c>
      <c r="K1" s="1" t="inlineStr">
        <is>
          <t>Spanish Name</t>
        </is>
      </c>
      <c r="L1" s="1" t="inlineStr">
        <is>
          <t>Notes</t>
        </is>
      </c>
      <c r="N1" t="inlineStr">
        <is>
          <t>—</t>
        </is>
      </c>
      <c r="O1" t="inlineStr">
        <is>
          <t>—</t>
        </is>
      </c>
      <c r="P1" t="inlineStr">
        <is>
          <t>—</t>
        </is>
      </c>
      <c r="Q1" t="inlineStr">
        <is>
          <t>—</t>
        </is>
      </c>
      <c r="R1" t="inlineStr">
        <is>
          <t>—</t>
        </is>
      </c>
    </row>
    <row r="2">
      <c r="A2" s="2" t="inlineStr">
        <is>
          <t>Commoner</t>
        </is>
      </c>
      <c r="B2" s="3" t="inlineStr">
        <is>
          <t>Base</t>
        </is>
      </c>
      <c r="C2" s="3" t="inlineStr">
        <is>
          <t>—</t>
        </is>
      </c>
      <c r="D2" s="3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Any</t>
        </is>
      </c>
      <c r="H2" s="3" t="inlineStr">
        <is>
          <t>4 (foot)</t>
        </is>
      </c>
      <c r="I2" s="2" t="inlineStr">
        <is>
          <t>—</t>
        </is>
      </c>
      <c r="J2" s="2" t="inlineStr">
        <is>
          <t>Combat Basics</t>
        </is>
      </c>
      <c r="K2" s="2" t="inlineStr">
        <is>
          <t>Plebeyo</t>
        </is>
      </c>
      <c r="L2" s="2" t="inlineStr">
        <is>
          <t>Starting class; no exam.</t>
        </is>
      </c>
      <c r="N2" t="inlineStr">
        <is>
          <t>Diviner</t>
        </is>
      </c>
      <c r="O2" t="inlineStr">
        <is>
          <t>Archer</t>
        </is>
      </c>
      <c r="P2" t="inlineStr">
        <is>
          <t>Bardinger</t>
        </is>
      </c>
      <c r="Q2" t="inlineStr">
        <is>
          <t>Battlemaster</t>
        </is>
      </c>
      <c r="R2" t="inlineStr">
        <is>
          <t>The Apsara</t>
        </is>
      </c>
    </row>
    <row r="3">
      <c r="A3" s="2" t="inlineStr">
        <is>
          <t>Noble</t>
        </is>
      </c>
      <c r="B3" s="3" t="inlineStr">
        <is>
          <t>Base</t>
        </is>
      </c>
      <c r="C3" s="3" t="inlineStr">
        <is>
          <t>—</t>
        </is>
      </c>
      <c r="D3" s="3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Any</t>
        </is>
      </c>
      <c r="H3" s="3" t="inlineStr">
        <is>
          <t>4 (foot)</t>
        </is>
      </c>
      <c r="I3" s="2" t="inlineStr">
        <is>
          <t>—</t>
        </is>
      </c>
      <c r="J3" s="2" t="inlineStr">
        <is>
          <t>Combat Basics</t>
        </is>
      </c>
      <c r="K3" s="2" t="inlineStr">
        <is>
          <t>Noble</t>
        </is>
      </c>
      <c r="L3" s="2" t="inlineStr">
        <is>
          <t>Starting class; no exam.</t>
        </is>
      </c>
      <c r="N3" t="inlineStr">
        <is>
          <t>Gladiator</t>
        </is>
      </c>
      <c r="O3" t="inlineStr">
        <is>
          <t>Armored Knight</t>
        </is>
      </c>
      <c r="P3" t="inlineStr">
        <is>
          <t>Bishop</t>
        </is>
      </c>
      <c r="Q3" t="inlineStr">
        <is>
          <t>Bau Lord</t>
        </is>
      </c>
      <c r="R3" t="inlineStr">
        <is>
          <t>The Avatar</t>
        </is>
      </c>
    </row>
    <row r="4">
      <c r="A4" s="2" t="inlineStr">
        <is>
          <t>Diviner</t>
        </is>
      </c>
      <c r="B4" s="3" t="inlineStr">
        <is>
          <t>Beginner</t>
        </is>
      </c>
      <c r="C4" s="3" t="n">
        <v>5</v>
      </c>
      <c r="D4" s="3" t="n">
        <v>1</v>
      </c>
      <c r="E4" s="2" t="inlineStr">
        <is>
          <t>Beginner License</t>
        </is>
      </c>
      <c r="F4" s="2" t="inlineStr">
        <is>
          <t>Black Magic D, White Magic D</t>
        </is>
      </c>
      <c r="G4" s="2" t="inlineStr">
        <is>
          <t>Sword, Axe, Gauntlet, Black Magic, White Magic</t>
        </is>
      </c>
      <c r="H4" s="3" t="inlineStr">
        <is>
          <t>4 (foot)</t>
        </is>
      </c>
      <c r="I4" s="2" t="inlineStr">
        <is>
          <t>Magic Basics</t>
        </is>
      </c>
      <c r="J4" s="2" t="inlineStr">
        <is>
          <t>—</t>
        </is>
      </c>
      <c r="K4" s="2" t="inlineStr">
        <is>
          <t>Adivino</t>
        </is>
      </c>
      <c r="L4" s="2" t="inlineStr">
        <is>
          <t>Magic entry class.</t>
        </is>
      </c>
      <c r="N4" t="inlineStr">
        <is>
          <t>Hunter</t>
        </is>
      </c>
      <c r="O4" t="inlineStr">
        <is>
          <t>Armored Ornius Rider</t>
        </is>
      </c>
      <c r="P4" t="inlineStr">
        <is>
          <t>Blacksmith</t>
        </is>
      </c>
      <c r="Q4" t="inlineStr">
        <is>
          <t>Bow Adept</t>
        </is>
      </c>
      <c r="R4" t="inlineStr">
        <is>
          <t>The Blade</t>
        </is>
      </c>
    </row>
    <row r="5">
      <c r="A5" s="2" t="inlineStr">
        <is>
          <t>Gladiator</t>
        </is>
      </c>
      <c r="B5" s="3" t="inlineStr">
        <is>
          <t>Beginner</t>
        </is>
      </c>
      <c r="C5" s="3" t="n">
        <v>5</v>
      </c>
      <c r="D5" s="3" t="n">
        <v>1</v>
      </c>
      <c r="E5" s="2" t="inlineStr">
        <is>
          <t>Beginner License</t>
        </is>
      </c>
      <c r="F5" s="2" t="inlineStr">
        <is>
          <t>Sword D, Axe D, Gauntlet D</t>
        </is>
      </c>
      <c r="G5" s="2" t="inlineStr">
        <is>
          <t>Sword, Axe, Gauntlet</t>
        </is>
      </c>
      <c r="H5" s="3" t="inlineStr">
        <is>
          <t>4 (foot)</t>
        </is>
      </c>
      <c r="I5" s="2" t="inlineStr">
        <is>
          <t>Attack Basics</t>
        </is>
      </c>
      <c r="J5" s="2" t="inlineStr">
        <is>
          <t>—</t>
        </is>
      </c>
      <c r="K5" s="2" t="inlineStr">
        <is>
          <t>Gladiador</t>
        </is>
      </c>
      <c r="L5" s="2" t="inlineStr">
        <is>
          <t>Physical entry class.</t>
        </is>
      </c>
      <c r="N5" t="inlineStr">
        <is>
          <t>Ornius Rider</t>
        </is>
      </c>
      <c r="O5" t="inlineStr">
        <is>
          <t>Brigand</t>
        </is>
      </c>
      <c r="P5" t="inlineStr">
        <is>
          <t>Caladrius</t>
        </is>
      </c>
      <c r="Q5" t="inlineStr">
        <is>
          <t>Bow Knight</t>
        </is>
      </c>
      <c r="R5" t="inlineStr">
        <is>
          <t>The Calamity</t>
        </is>
      </c>
    </row>
    <row r="6">
      <c r="A6" s="2" t="inlineStr">
        <is>
          <t>Hunter</t>
        </is>
      </c>
      <c r="B6" s="3" t="inlineStr">
        <is>
          <t>Beginner</t>
        </is>
      </c>
      <c r="C6" s="3" t="n">
        <v>5</v>
      </c>
      <c r="D6" s="3" t="n">
        <v>1</v>
      </c>
      <c r="E6" s="2" t="inlineStr">
        <is>
          <t>Beginner License</t>
        </is>
      </c>
      <c r="F6" s="2" t="inlineStr">
        <is>
          <t>Bow D, Sword D</t>
        </is>
      </c>
      <c r="G6" s="2" t="inlineStr">
        <is>
          <t>Bow, Sword</t>
        </is>
      </c>
      <c r="H6" s="3" t="inlineStr">
        <is>
          <t>4 (foot)</t>
        </is>
      </c>
      <c r="I6" s="2" t="inlineStr">
        <is>
          <t>Hunting Basics</t>
        </is>
      </c>
      <c r="J6" s="2" t="inlineStr">
        <is>
          <t>—</t>
        </is>
      </c>
      <c r="K6" s="2" t="inlineStr">
        <is>
          <t>Cazador</t>
        </is>
      </c>
      <c r="L6" s="2" t="inlineStr">
        <is>
          <t>Bow entry class.</t>
        </is>
      </c>
      <c r="N6" t="inlineStr">
        <is>
          <t>Soldier</t>
        </is>
      </c>
      <c r="O6" t="inlineStr">
        <is>
          <t>Charioteer</t>
        </is>
      </c>
      <c r="P6" t="inlineStr">
        <is>
          <t>Cataphract</t>
        </is>
      </c>
      <c r="Q6" t="inlineStr">
        <is>
          <t>Castle Knight</t>
        </is>
      </c>
      <c r="R6" t="inlineStr">
        <is>
          <t>The Cavalier</t>
        </is>
      </c>
    </row>
    <row r="7">
      <c r="A7" s="2" t="inlineStr">
        <is>
          <t>Ornius Rider</t>
        </is>
      </c>
      <c r="B7" s="3" t="inlineStr">
        <is>
          <t>Beginner</t>
        </is>
      </c>
      <c r="C7" s="3" t="n">
        <v>5</v>
      </c>
      <c r="D7" s="3" t="n">
        <v>1</v>
      </c>
      <c r="E7" s="2" t="inlineStr">
        <is>
          <t>Beginner License</t>
        </is>
      </c>
      <c r="F7" s="2" t="inlineStr">
        <is>
          <t>Spear D, Axe D, Riding E+</t>
        </is>
      </c>
      <c r="G7" s="2" t="inlineStr">
        <is>
          <t>Spear, Sword, Axe</t>
        </is>
      </c>
      <c r="H7" s="3" t="inlineStr">
        <is>
          <t>5 (mounted)</t>
        </is>
      </c>
      <c r="I7" s="2" t="inlineStr">
        <is>
          <t>Offense Basics</t>
        </is>
      </c>
      <c r="J7" s="2" t="inlineStr">
        <is>
          <t>—</t>
        </is>
      </c>
      <c r="K7" s="2" t="inlineStr">
        <is>
          <t>Jinete de Ornius</t>
        </is>
      </c>
      <c r="L7" s="2" t="inlineStr">
        <is>
          <t>Mounted entry class.</t>
        </is>
      </c>
      <c r="O7" t="inlineStr">
        <is>
          <t>Light Cavalry</t>
        </is>
      </c>
      <c r="P7" t="inlineStr">
        <is>
          <t>Dancer</t>
        </is>
      </c>
      <c r="Q7" t="inlineStr">
        <is>
          <t>Celestial Trooper</t>
        </is>
      </c>
      <c r="R7" t="inlineStr">
        <is>
          <t>The Eternal</t>
        </is>
      </c>
    </row>
    <row r="8">
      <c r="A8" s="2" t="inlineStr">
        <is>
          <t>Soldier</t>
        </is>
      </c>
      <c r="B8" s="3" t="inlineStr">
        <is>
          <t>Beginner</t>
        </is>
      </c>
      <c r="C8" s="3" t="n">
        <v>5</v>
      </c>
      <c r="D8" s="3" t="n">
        <v>1</v>
      </c>
      <c r="E8" s="2" t="inlineStr">
        <is>
          <t>Beginner License</t>
        </is>
      </c>
      <c r="F8" s="2" t="inlineStr">
        <is>
          <t>Spear D, Axe D</t>
        </is>
      </c>
      <c r="G8" s="2" t="inlineStr">
        <is>
          <t>Spear, Sword, Axe</t>
        </is>
      </c>
      <c r="H8" s="3" t="inlineStr">
        <is>
          <t>4 (foot)</t>
        </is>
      </c>
      <c r="I8" s="2" t="inlineStr">
        <is>
          <t>Defense Basics</t>
        </is>
      </c>
      <c r="J8" s="2" t="inlineStr">
        <is>
          <t>—</t>
        </is>
      </c>
      <c r="K8" s="2" t="inlineStr">
        <is>
          <t>Soldado</t>
        </is>
      </c>
      <c r="L8" s="2" t="inlineStr">
        <is>
          <t>Spear entry class.</t>
        </is>
      </c>
      <c r="O8" t="inlineStr">
        <is>
          <t>Myrmidon</t>
        </is>
      </c>
      <c r="P8" t="inlineStr">
        <is>
          <t>Dragoon</t>
        </is>
      </c>
      <c r="Q8" t="inlineStr">
        <is>
          <t>Druid</t>
        </is>
      </c>
      <c r="R8" t="inlineStr">
        <is>
          <t>The Godhand</t>
        </is>
      </c>
    </row>
    <row r="9">
      <c r="A9" s="2" t="inlineStr">
        <is>
          <t>Archer</t>
        </is>
      </c>
      <c r="B9" s="3" t="inlineStr">
        <is>
          <t>Specialty</t>
        </is>
      </c>
      <c r="C9" s="3" t="n">
        <v>20</v>
      </c>
      <c r="D9" s="3" t="n">
        <v>4</v>
      </c>
      <c r="E9" s="2" t="inlineStr">
        <is>
          <t>Specialty License</t>
        </is>
      </c>
      <c r="F9" s="2" t="inlineStr">
        <is>
          <t>Bow C</t>
        </is>
      </c>
      <c r="G9" s="2" t="inlineStr">
        <is>
          <t>Bow</t>
        </is>
      </c>
      <c r="H9" s="3" t="inlineStr">
        <is>
          <t>5 (foot)</t>
        </is>
      </c>
      <c r="I9" s="2" t="inlineStr">
        <is>
          <t>Combat Arts +1, Bow Hit +5</t>
        </is>
      </c>
      <c r="J9" s="2" t="inlineStr">
        <is>
          <t>Crescendo</t>
        </is>
      </c>
      <c r="K9" s="2" t="inlineStr">
        <is>
          <t>Arquero</t>
        </is>
      </c>
      <c r="L9" s="2" t="inlineStr">
        <is>
          <t>Bow specialty.</t>
        </is>
      </c>
      <c r="O9" t="inlineStr">
        <is>
          <t>Priest</t>
        </is>
      </c>
      <c r="P9" t="inlineStr">
        <is>
          <t>Dreadnought</t>
        </is>
      </c>
      <c r="Q9" t="inlineStr">
        <is>
          <t>Great Knight</t>
        </is>
      </c>
      <c r="R9" t="inlineStr">
        <is>
          <t>The Trident</t>
        </is>
      </c>
    </row>
    <row r="10">
      <c r="A10" s="2" t="inlineStr">
        <is>
          <t>Armored Knight</t>
        </is>
      </c>
      <c r="B10" s="3" t="inlineStr">
        <is>
          <t>Specialty</t>
        </is>
      </c>
      <c r="C10" s="3" t="n">
        <v>20</v>
      </c>
      <c r="D10" s="3" t="n">
        <v>4</v>
      </c>
      <c r="E10" s="2" t="inlineStr">
        <is>
          <t>Specialty License</t>
        </is>
      </c>
      <c r="F10" s="2" t="inlineStr">
        <is>
          <t>Heavy Armor E+, Axe C, Spear C</t>
        </is>
      </c>
      <c r="G10" s="2" t="inlineStr">
        <is>
          <t>Spear, Sword, Axe</t>
        </is>
      </c>
      <c r="H10" s="3" t="inlineStr">
        <is>
          <t>—</t>
        </is>
      </c>
      <c r="I10" s="2" t="inlineStr">
        <is>
          <t>Strike-Last Def +3, Combat Arts +1</t>
        </is>
      </c>
      <c r="J10" s="2" t="inlineStr">
        <is>
          <t>Great Counter</t>
        </is>
      </c>
      <c r="K10" s="2" t="inlineStr">
        <is>
          <t>Caballero Acorazado</t>
        </is>
      </c>
      <c r="L10" s="2" t="inlineStr">
        <is>
          <t>Armored spear/axe specialty.</t>
        </is>
      </c>
      <c r="O10" t="inlineStr">
        <is>
          <t>Pugilist</t>
        </is>
      </c>
      <c r="P10" t="inlineStr">
        <is>
          <t>Elephant Rider</t>
        </is>
      </c>
      <c r="Q10" t="inlineStr">
        <is>
          <t>High Savant</t>
        </is>
      </c>
    </row>
    <row r="11">
      <c r="A11" s="2" t="inlineStr">
        <is>
          <t>Armored Ornius Rider</t>
        </is>
      </c>
      <c r="B11" s="3" t="inlineStr">
        <is>
          <t>Specialty</t>
        </is>
      </c>
      <c r="C11" s="3" t="n">
        <v>20</v>
      </c>
      <c r="D11" s="3" t="n">
        <v>4</v>
      </c>
      <c r="E11" s="2" t="inlineStr">
        <is>
          <t>Specialty License</t>
        </is>
      </c>
      <c r="F11" s="2" t="inlineStr">
        <is>
          <t>Riding D, Axe C, Spear C</t>
        </is>
      </c>
      <c r="G11" s="2" t="inlineStr">
        <is>
          <t>Spear, Sword, Axe</t>
        </is>
      </c>
      <c r="H11" s="3" t="inlineStr">
        <is>
          <t>6 (mounted)</t>
        </is>
      </c>
      <c r="I11" s="2" t="inlineStr">
        <is>
          <t>—</t>
        </is>
      </c>
      <c r="J11" s="2" t="inlineStr">
        <is>
          <t>Sense Threat</t>
        </is>
      </c>
      <c r="K11" s="2" t="inlineStr">
        <is>
          <t>Jinete de Ornius Acorazado</t>
        </is>
      </c>
      <c r="L11" s="2" t="inlineStr">
        <is>
          <t>Mounted armored specialty.</t>
        </is>
      </c>
      <c r="O11" t="inlineStr">
        <is>
          <t>Rogue</t>
        </is>
      </c>
      <c r="P11" t="inlineStr">
        <is>
          <t>Forest Knight</t>
        </is>
      </c>
      <c r="Q11" t="inlineStr">
        <is>
          <t>Orichaldia</t>
        </is>
      </c>
    </row>
    <row r="12">
      <c r="A12" s="2" t="inlineStr">
        <is>
          <t>Brigand</t>
        </is>
      </c>
      <c r="B12" s="3" t="inlineStr">
        <is>
          <t>Specialty</t>
        </is>
      </c>
      <c r="C12" s="3" t="n">
        <v>20</v>
      </c>
      <c r="D12" s="3" t="n">
        <v>4</v>
      </c>
      <c r="E12" s="2" t="inlineStr">
        <is>
          <t>Specialty License</t>
        </is>
      </c>
      <c r="F12" s="2" t="inlineStr">
        <is>
          <t>Axe C, Sword C</t>
        </is>
      </c>
      <c r="G12" s="2" t="inlineStr">
        <is>
          <t>Sword, Axe, Gauntlet</t>
        </is>
      </c>
      <c r="H12" s="3" t="inlineStr">
        <is>
          <t>5 (foot)</t>
        </is>
      </c>
      <c r="I12" s="2" t="inlineStr">
        <is>
          <t>Combat Arts +1, Axe Hit +3</t>
        </is>
      </c>
      <c r="J12" s="2" t="inlineStr">
        <is>
          <t>Regroup</t>
        </is>
      </c>
      <c r="K12" s="2" t="inlineStr">
        <is>
          <t>Bandido</t>
        </is>
      </c>
      <c r="L12" s="2" t="inlineStr">
        <is>
          <t>Axe specialty.</t>
        </is>
      </c>
      <c r="O12" t="inlineStr">
        <is>
          <t>Shaman</t>
        </is>
      </c>
      <c r="P12" t="inlineStr">
        <is>
          <t>Guardian</t>
        </is>
      </c>
      <c r="Q12" t="inlineStr">
        <is>
          <t>Sentinel</t>
        </is>
      </c>
    </row>
    <row r="13">
      <c r="A13" s="2" t="inlineStr">
        <is>
          <t>Charioteer</t>
        </is>
      </c>
      <c r="B13" s="3" t="inlineStr">
        <is>
          <t>Specialty</t>
        </is>
      </c>
      <c r="C13" s="3" t="n">
        <v>20</v>
      </c>
      <c r="D13" s="3" t="n">
        <v>4</v>
      </c>
      <c r="E13" s="2" t="inlineStr">
        <is>
          <t>Specialty License</t>
        </is>
      </c>
      <c r="F13" s="2" t="inlineStr">
        <is>
          <t>Riding D, Bow C</t>
        </is>
      </c>
      <c r="G13" s="2" t="inlineStr">
        <is>
          <t>Bow</t>
        </is>
      </c>
      <c r="H13" s="3" t="inlineStr">
        <is>
          <t>5 (mounted)</t>
        </is>
      </c>
      <c r="I13" s="2" t="inlineStr">
        <is>
          <t>Chariot Armor, Charioteer Tactics, Charioteer's Path</t>
        </is>
      </c>
      <c r="J13" s="2" t="inlineStr">
        <is>
          <t>Charger</t>
        </is>
      </c>
      <c r="K13" s="2" t="inlineStr">
        <is>
          <t>Auriga</t>
        </is>
      </c>
      <c r="L13" s="2" t="inlineStr">
        <is>
          <t>Mounted bow specialty.</t>
        </is>
      </c>
      <c r="O13" t="inlineStr">
        <is>
          <t>Wing Soldier</t>
        </is>
      </c>
      <c r="P13" t="inlineStr">
        <is>
          <t>Ovate</t>
        </is>
      </c>
      <c r="Q13" t="inlineStr">
        <is>
          <t>Shadow Seeker</t>
        </is>
      </c>
    </row>
    <row r="14">
      <c r="A14" s="2" t="inlineStr">
        <is>
          <t>Light Cavalry</t>
        </is>
      </c>
      <c r="B14" s="3" t="inlineStr">
        <is>
          <t>Specialty</t>
        </is>
      </c>
      <c r="C14" s="3" t="n">
        <v>20</v>
      </c>
      <c r="D14" s="3" t="n">
        <v>4</v>
      </c>
      <c r="E14" s="2" t="inlineStr">
        <is>
          <t>Specialty License</t>
        </is>
      </c>
      <c r="F14" s="2" t="inlineStr">
        <is>
          <t>Riding D, Spear C, Sword C</t>
        </is>
      </c>
      <c r="G14" s="2" t="inlineStr">
        <is>
          <t>Spear, Sword, Axe</t>
        </is>
      </c>
      <c r="H14" s="3" t="inlineStr">
        <is>
          <t>6 (mounted)</t>
        </is>
      </c>
      <c r="I14" s="2" t="inlineStr">
        <is>
          <t>—</t>
        </is>
      </c>
      <c r="J14" s="2" t="inlineStr">
        <is>
          <t>Bolster Health</t>
        </is>
      </c>
      <c r="K14" s="2" t="inlineStr">
        <is>
          <t>Caballería Ligera</t>
        </is>
      </c>
      <c r="L14" s="2" t="inlineStr">
        <is>
          <t>Mounted spear/sword specialty.</t>
        </is>
      </c>
      <c r="P14" t="inlineStr">
        <is>
          <t>Ranger</t>
        </is>
      </c>
      <c r="Q14" t="inlineStr">
        <is>
          <t>Sword Master</t>
        </is>
      </c>
    </row>
    <row r="15">
      <c r="A15" s="2" t="inlineStr">
        <is>
          <t>Myrmidon</t>
        </is>
      </c>
      <c r="B15" s="3" t="inlineStr">
        <is>
          <t>Specialty</t>
        </is>
      </c>
      <c r="C15" s="3" t="n">
        <v>20</v>
      </c>
      <c r="D15" s="3" t="n">
        <v>4</v>
      </c>
      <c r="E15" s="2" t="inlineStr">
        <is>
          <t>Specialty License</t>
        </is>
      </c>
      <c r="F15" s="2" t="inlineStr">
        <is>
          <t>Sword C</t>
        </is>
      </c>
      <c r="G15" s="2" t="inlineStr">
        <is>
          <t>Sword, Spear</t>
        </is>
      </c>
      <c r="H15" s="3" t="inlineStr">
        <is>
          <t>5 (foot)</t>
        </is>
      </c>
      <c r="I15" s="2" t="inlineStr">
        <is>
          <t>Combat Arts +1, Sword Crit +3</t>
        </is>
      </c>
      <c r="J15" s="2" t="inlineStr">
        <is>
          <t>Ravaging Arts</t>
        </is>
      </c>
      <c r="K15" s="2" t="inlineStr">
        <is>
          <t>Mirmidón</t>
        </is>
      </c>
      <c r="L15" s="2" t="inlineStr">
        <is>
          <t>Sword specialty.</t>
        </is>
      </c>
      <c r="P15" t="inlineStr">
        <is>
          <t>Shido</t>
        </is>
      </c>
      <c r="Q15" t="inlineStr">
        <is>
          <t>Valkyrium</t>
        </is>
      </c>
    </row>
    <row r="16">
      <c r="A16" s="2" t="inlineStr">
        <is>
          <t>Priest</t>
        </is>
      </c>
      <c r="B16" s="3" t="inlineStr">
        <is>
          <t>Specialty</t>
        </is>
      </c>
      <c r="C16" s="3" t="n">
        <v>20</v>
      </c>
      <c r="D16" s="3" t="n">
        <v>4</v>
      </c>
      <c r="E16" s="2" t="inlineStr">
        <is>
          <t>Specialty License</t>
        </is>
      </c>
      <c r="F16" s="2" t="inlineStr">
        <is>
          <t>White Magic C</t>
        </is>
      </c>
      <c r="G16" s="2" t="inlineStr">
        <is>
          <t>White Magic, Black Magic, Axe, Gauntlet</t>
        </is>
      </c>
      <c r="H16" s="3" t="inlineStr">
        <is>
          <t>5 (foot)</t>
        </is>
      </c>
      <c r="I16" s="2" t="inlineStr">
        <is>
          <t>White-Magic Seeker, Magic Heal +5</t>
        </is>
      </c>
      <c r="J16" s="2" t="inlineStr">
        <is>
          <t>Piety</t>
        </is>
      </c>
      <c r="K16" s="2" t="inlineStr">
        <is>
          <t>Sacerdote</t>
        </is>
      </c>
      <c r="L16" s="2" t="inlineStr">
        <is>
          <t>White-magic specialty.</t>
        </is>
      </c>
      <c r="P16" t="inlineStr">
        <is>
          <t>Sniper</t>
        </is>
      </c>
      <c r="Q16" t="inlineStr">
        <is>
          <t>War Monk</t>
        </is>
      </c>
    </row>
    <row r="17">
      <c r="A17" s="2" t="inlineStr">
        <is>
          <t>Pugilist</t>
        </is>
      </c>
      <c r="B17" s="3" t="inlineStr">
        <is>
          <t>Specialty</t>
        </is>
      </c>
      <c r="C17" s="3" t="n">
        <v>20</v>
      </c>
      <c r="D17" s="3" t="n">
        <v>4</v>
      </c>
      <c r="E17" s="2" t="inlineStr">
        <is>
          <t>Specialty License</t>
        </is>
      </c>
      <c r="F17" s="2" t="inlineStr">
        <is>
          <t>Gauntlet C</t>
        </is>
      </c>
      <c r="G17" s="2" t="inlineStr">
        <is>
          <t>Gauntlet</t>
        </is>
      </c>
      <c r="H17" s="3" t="inlineStr">
        <is>
          <t>5 (foot)</t>
        </is>
      </c>
      <c r="I17" s="2" t="inlineStr">
        <is>
          <t>Combat Arts +1, Brawl Avo +3</t>
        </is>
      </c>
      <c r="J17" s="2" t="inlineStr">
        <is>
          <t>Attack, Get Back</t>
        </is>
      </c>
      <c r="K17" s="2" t="inlineStr">
        <is>
          <t>Púgil</t>
        </is>
      </c>
      <c r="L17" s="2" t="inlineStr">
        <is>
          <t>Gauntlet specialty.</t>
        </is>
      </c>
      <c r="P17" t="inlineStr">
        <is>
          <t>Troubadour</t>
        </is>
      </c>
      <c r="Q17" t="inlineStr">
        <is>
          <t>Wiseman</t>
        </is>
      </c>
    </row>
    <row r="18">
      <c r="A18" s="2" t="inlineStr">
        <is>
          <t>Rogue</t>
        </is>
      </c>
      <c r="B18" s="3" t="inlineStr">
        <is>
          <t>Specialty</t>
        </is>
      </c>
      <c r="C18" s="3" t="n">
        <v>20</v>
      </c>
      <c r="D18" s="3" t="n">
        <v>4</v>
      </c>
      <c r="E18" s="2" t="inlineStr">
        <is>
          <t>Specialty License</t>
        </is>
      </c>
      <c r="F18" s="2" t="inlineStr">
        <is>
          <t>Bow C, Sword C</t>
        </is>
      </c>
      <c r="G18" s="2" t="inlineStr">
        <is>
          <t>Bow, Sword</t>
        </is>
      </c>
      <c r="H18" s="3" t="inlineStr">
        <is>
          <t>5 (foot)</t>
        </is>
      </c>
      <c r="I18" s="2" t="inlineStr">
        <is>
          <t>Combat Arts +1, Locktouch, Search</t>
        </is>
      </c>
      <c r="J18" s="2" t="inlineStr">
        <is>
          <t>In Shadow</t>
        </is>
      </c>
      <c r="K18" s="2" t="inlineStr">
        <is>
          <t>Pícaro</t>
        </is>
      </c>
      <c r="L18" s="2" t="inlineStr">
        <is>
          <t>Bow/sword utility specialty.</t>
        </is>
      </c>
      <c r="P18" t="inlineStr">
        <is>
          <t>Warrior</t>
        </is>
      </c>
    </row>
    <row r="19">
      <c r="A19" s="2" t="inlineStr">
        <is>
          <t>Shaman</t>
        </is>
      </c>
      <c r="B19" s="3" t="inlineStr">
        <is>
          <t>Specialty</t>
        </is>
      </c>
      <c r="C19" s="3" t="n">
        <v>20</v>
      </c>
      <c r="D19" s="3" t="n">
        <v>4</v>
      </c>
      <c r="E19" s="2" t="inlineStr">
        <is>
          <t>Specialty License</t>
        </is>
      </c>
      <c r="F19" s="2" t="inlineStr">
        <is>
          <t>Black Magic C</t>
        </is>
      </c>
      <c r="G19" s="2" t="inlineStr">
        <is>
          <t>Black Magic, White Magic, Sword, Gauntlet</t>
        </is>
      </c>
      <c r="H19" s="3" t="inlineStr">
        <is>
          <t>5 (foot)</t>
        </is>
      </c>
      <c r="I19" s="2" t="inlineStr">
        <is>
          <t>Black-Magic Seeker, Magic Hit +3</t>
        </is>
      </c>
      <c r="J19" s="2" t="inlineStr">
        <is>
          <t>Bind Dexterity</t>
        </is>
      </c>
      <c r="K19" s="2" t="inlineStr">
        <is>
          <t>Chamán</t>
        </is>
      </c>
      <c r="L19" s="2" t="inlineStr">
        <is>
          <t>Black-magic specialty.</t>
        </is>
      </c>
    </row>
    <row r="20">
      <c r="A20" s="2" t="inlineStr">
        <is>
          <t>Wing Soldier</t>
        </is>
      </c>
      <c r="B20" s="3" t="inlineStr">
        <is>
          <t>Specialty</t>
        </is>
      </c>
      <c r="C20" s="3" t="n">
        <v>20</v>
      </c>
      <c r="D20" s="3" t="n">
        <v>4</v>
      </c>
      <c r="E20" s="2" t="inlineStr">
        <is>
          <t>Specialty License</t>
        </is>
      </c>
      <c r="F20" s="2" t="inlineStr">
        <is>
          <t>Flying D, Spear C, Sword C</t>
        </is>
      </c>
      <c r="G20" s="2" t="inlineStr">
        <is>
          <t>Spear, Sword</t>
        </is>
      </c>
      <c r="H20" s="3" t="inlineStr">
        <is>
          <t>6 (flying)</t>
        </is>
      </c>
      <c r="I20" s="2" t="inlineStr">
        <is>
          <t>—</t>
        </is>
      </c>
      <c r="J20" s="2" t="inlineStr">
        <is>
          <t>Protecting Wings</t>
        </is>
      </c>
      <c r="K20" s="2" t="inlineStr">
        <is>
          <t>Soldado Alado</t>
        </is>
      </c>
      <c r="L20" s="2" t="inlineStr">
        <is>
          <t>Flying spear/sword specialty; women only.</t>
        </is>
      </c>
    </row>
    <row r="21">
      <c r="A21" s="2" t="inlineStr">
        <is>
          <t>Bardinger</t>
        </is>
      </c>
      <c r="B21" s="3" t="inlineStr">
        <is>
          <t>Advanced</t>
        </is>
      </c>
      <c r="C21" s="3" t="n">
        <v>35</v>
      </c>
      <c r="D21" s="3" t="n">
        <v>8</v>
      </c>
      <c r="E21" s="2" t="inlineStr">
        <is>
          <t>Advanced License</t>
        </is>
      </c>
      <c r="F21" s="2" t="inlineStr">
        <is>
          <t>Riding C, Sword B, Spear C</t>
        </is>
      </c>
      <c r="G21" s="2" t="inlineStr">
        <is>
          <t>Spear, Sword, Axe</t>
        </is>
      </c>
      <c r="H21" s="3" t="inlineStr">
        <is>
          <t>6 (mounted)</t>
        </is>
      </c>
      <c r="I21" s="2" t="inlineStr">
        <is>
          <t>Combat Arts +2</t>
        </is>
      </c>
      <c r="J21" s="2" t="inlineStr">
        <is>
          <t>Aegis</t>
        </is>
      </c>
      <c r="K21" s="2" t="inlineStr">
        <is>
          <t>Bardinger</t>
        </is>
      </c>
      <c r="L21" s="2" t="inlineStr">
        <is>
          <t>Mounted sword/spear class; name kept untranslated.</t>
        </is>
      </c>
    </row>
    <row r="22">
      <c r="A22" s="2" t="inlineStr">
        <is>
          <t>Bishop</t>
        </is>
      </c>
      <c r="B22" s="3" t="inlineStr">
        <is>
          <t>Advanced</t>
        </is>
      </c>
      <c r="C22" s="3" t="n">
        <v>35</v>
      </c>
      <c r="D22" s="3" t="n">
        <v>8</v>
      </c>
      <c r="E22" s="2" t="inlineStr">
        <is>
          <t>Advanced License</t>
        </is>
      </c>
      <c r="F22" s="2" t="inlineStr">
        <is>
          <t>White Magic B</t>
        </is>
      </c>
      <c r="G22" s="2" t="inlineStr">
        <is>
          <t>White Magic, Black Magic, Axe, Gauntlet</t>
        </is>
      </c>
      <c r="H22" s="3" t="inlineStr">
        <is>
          <t>5 (foot)</t>
        </is>
      </c>
      <c r="I22" s="2" t="inlineStr">
        <is>
          <t>White-Magic Seeker, Magic Heal +10</t>
        </is>
      </c>
      <c r="J22" s="2" t="inlineStr">
        <is>
          <t>Barrier</t>
        </is>
      </c>
      <c r="K22" s="2" t="inlineStr">
        <is>
          <t>Obispo</t>
        </is>
      </c>
      <c r="L22" s="2" t="inlineStr">
        <is>
          <t>Advanced white magic.</t>
        </is>
      </c>
    </row>
    <row r="23">
      <c r="A23" s="2" t="inlineStr">
        <is>
          <t>Blacksmith</t>
        </is>
      </c>
      <c r="B23" s="3" t="inlineStr">
        <is>
          <t>Advanced</t>
        </is>
      </c>
      <c r="C23" s="3" t="n">
        <v>35</v>
      </c>
      <c r="D23" s="3" t="n">
        <v>8</v>
      </c>
      <c r="E23" s="2" t="inlineStr">
        <is>
          <t>Advanced License</t>
        </is>
      </c>
      <c r="F23" s="2" t="inlineStr">
        <is>
          <t>Axe C, Black Magic D</t>
        </is>
      </c>
      <c r="G23" s="2" t="inlineStr">
        <is>
          <t>Axe, Black Magic</t>
        </is>
      </c>
      <c r="H23" s="3" t="inlineStr">
        <is>
          <t>5 (foot)</t>
        </is>
      </c>
      <c r="I23" s="2" t="inlineStr">
        <is>
          <t>Black-Magic Seeker, Axe Hit +5</t>
        </is>
      </c>
      <c r="J23" s="2" t="inlineStr">
        <is>
          <t>Makeshift</t>
        </is>
      </c>
      <c r="K23" s="2" t="inlineStr">
        <is>
          <t>Herrero</t>
        </is>
      </c>
      <c r="L23" s="2" t="inlineStr">
        <is>
          <t>Route-specific unlock: Dietrich.</t>
        </is>
      </c>
    </row>
    <row r="24">
      <c r="A24" s="2" t="inlineStr">
        <is>
          <t>Caladrius</t>
        </is>
      </c>
      <c r="B24" s="3" t="inlineStr">
        <is>
          <t>Advanced</t>
        </is>
      </c>
      <c r="C24" s="3" t="n">
        <v>35</v>
      </c>
      <c r="D24" s="3" t="n">
        <v>8</v>
      </c>
      <c r="E24" s="2" t="inlineStr">
        <is>
          <t>Advanced License</t>
        </is>
      </c>
      <c r="F24" s="2" t="inlineStr">
        <is>
          <t>Riding D, Black Magic B</t>
        </is>
      </c>
      <c r="G24" s="2" t="inlineStr">
        <is>
          <t>Spear, Sword, Axe, Black Magic</t>
        </is>
      </c>
      <c r="H24" s="3" t="inlineStr">
        <is>
          <t>mounted</t>
        </is>
      </c>
      <c r="I24" s="2" t="inlineStr">
        <is>
          <t>Black-Magic Seeker, Combat Arts +1</t>
        </is>
      </c>
      <c r="J24" s="2" t="inlineStr">
        <is>
          <t>Overtake</t>
        </is>
      </c>
      <c r="K24" s="2" t="inlineStr">
        <is>
          <t>Caladrius</t>
        </is>
      </c>
      <c r="L24" s="2" t="inlineStr">
        <is>
          <t>Route-specific unlock: Cai.</t>
        </is>
      </c>
    </row>
    <row r="25">
      <c r="A25" s="2" t="inlineStr">
        <is>
          <t>Cataphract</t>
        </is>
      </c>
      <c r="B25" s="3" t="inlineStr">
        <is>
          <t>Advanced</t>
        </is>
      </c>
      <c r="C25" s="3" t="n">
        <v>35</v>
      </c>
      <c r="D25" s="3" t="n">
        <v>8</v>
      </c>
      <c r="E25" s="2" t="inlineStr">
        <is>
          <t>Advanced License</t>
        </is>
      </c>
      <c r="F25" s="2" t="inlineStr">
        <is>
          <t>Heavy Armor E+, Riding D, Axe B, Spear B</t>
        </is>
      </c>
      <c r="G25" s="2" t="inlineStr">
        <is>
          <t>Spear, Sword, Axe</t>
        </is>
      </c>
      <c r="H25" s="3" t="inlineStr">
        <is>
          <t>5 (mounted)</t>
        </is>
      </c>
      <c r="I25" s="2" t="inlineStr">
        <is>
          <t>Strike-Last Def +3, Combat Arts +1</t>
        </is>
      </c>
      <c r="J25" s="2" t="inlineStr">
        <is>
          <t>Pavise</t>
        </is>
      </c>
      <c r="K25" s="2" t="inlineStr">
        <is>
          <t>Catafracto</t>
        </is>
      </c>
      <c r="L25" s="2" t="inlineStr">
        <is>
          <t>Route-specific unlock: Theodora.</t>
        </is>
      </c>
    </row>
    <row r="26">
      <c r="A26" s="2" t="inlineStr">
        <is>
          <t>Dancer</t>
        </is>
      </c>
      <c r="B26" s="3" t="inlineStr">
        <is>
          <t>Advanced</t>
        </is>
      </c>
      <c r="C26" s="3" t="n">
        <v>35</v>
      </c>
      <c r="D26" s="3" t="n">
        <v>8</v>
      </c>
      <c r="E26" s="2" t="inlineStr">
        <is>
          <t>Advanced License</t>
        </is>
      </c>
      <c r="F26" s="2" t="inlineStr">
        <is>
          <t>Bow B, Sword B</t>
        </is>
      </c>
      <c r="G26" s="2" t="inlineStr">
        <is>
          <t>Bow, Sword</t>
        </is>
      </c>
      <c r="H26" s="3" t="inlineStr">
        <is>
          <t>5 (foot)</t>
        </is>
      </c>
      <c r="I26" s="2" t="inlineStr">
        <is>
          <t>Combat Arts +2, Dance</t>
        </is>
      </c>
      <c r="J26" s="2" t="inlineStr">
        <is>
          <t>Special Dance</t>
        </is>
      </c>
      <c r="K26" s="2" t="inlineStr">
        <is>
          <t>Bailarín</t>
        </is>
      </c>
      <c r="L26" s="2" t="inlineStr">
        <is>
          <t>Route-specific unlock: Leda; only one Dancer.</t>
        </is>
      </c>
    </row>
    <row r="27">
      <c r="A27" s="2" t="inlineStr">
        <is>
          <t>Dragoon</t>
        </is>
      </c>
      <c r="B27" s="3" t="inlineStr">
        <is>
          <t>Advanced</t>
        </is>
      </c>
      <c r="C27" s="3" t="n">
        <v>35</v>
      </c>
      <c r="D27" s="3" t="n">
        <v>8</v>
      </c>
      <c r="E27" s="2" t="inlineStr">
        <is>
          <t>Advanced License</t>
        </is>
      </c>
      <c r="F27" s="2" t="inlineStr">
        <is>
          <t>Flying C, Axe B, Spear B</t>
        </is>
      </c>
      <c r="G27" s="2" t="inlineStr">
        <is>
          <t>Spear, Sword, Axe</t>
        </is>
      </c>
      <c r="H27" s="3" t="inlineStr">
        <is>
          <t>6 (mounted)</t>
        </is>
      </c>
      <c r="I27" s="2" t="inlineStr">
        <is>
          <t>Combat Arts +1</t>
        </is>
      </c>
      <c r="J27" s="2" t="inlineStr">
        <is>
          <t>Besieger</t>
        </is>
      </c>
      <c r="K27" s="2" t="inlineStr">
        <is>
          <t>Dragón</t>
        </is>
      </c>
      <c r="L27" s="2" t="inlineStr">
        <is>
          <t>Flying advanced class.</t>
        </is>
      </c>
    </row>
    <row r="28">
      <c r="A28" s="2" t="inlineStr">
        <is>
          <t>Dreadnought</t>
        </is>
      </c>
      <c r="B28" s="3" t="inlineStr">
        <is>
          <t>Advanced</t>
        </is>
      </c>
      <c r="C28" s="3" t="n">
        <v>35</v>
      </c>
      <c r="D28" s="3" t="n">
        <v>8</v>
      </c>
      <c r="E28" s="2" t="inlineStr">
        <is>
          <t>Advanced License</t>
        </is>
      </c>
      <c r="F28" s="2" t="inlineStr">
        <is>
          <t>Heavy Armor D, Axe B, Spear B</t>
        </is>
      </c>
      <c r="G28" s="2" t="inlineStr">
        <is>
          <t>Spear, Axe</t>
        </is>
      </c>
      <c r="H28" s="3" t="inlineStr">
        <is>
          <t>4 (foot)</t>
        </is>
      </c>
      <c r="I28" s="2" t="inlineStr">
        <is>
          <t>Strike-Last Def +5, Combat Arts +2</t>
        </is>
      </c>
      <c r="J28" s="2" t="inlineStr">
        <is>
          <t>Focused Counter</t>
        </is>
      </c>
      <c r="K28" s="2" t="inlineStr">
        <is>
          <t>Acorazado</t>
        </is>
      </c>
      <c r="L28" s="2" t="inlineStr">
        <is>
          <t>Armored advanced class.</t>
        </is>
      </c>
    </row>
    <row r="29">
      <c r="A29" s="2" t="inlineStr">
        <is>
          <t>Elephant Rider</t>
        </is>
      </c>
      <c r="B29" s="3" t="inlineStr">
        <is>
          <t>Advanced</t>
        </is>
      </c>
      <c r="C29" s="3" t="n">
        <v>35</v>
      </c>
      <c r="D29" s="3" t="n">
        <v>8</v>
      </c>
      <c r="E29" s="2" t="inlineStr">
        <is>
          <t>Advanced License</t>
        </is>
      </c>
      <c r="F29" s="2" t="inlineStr">
        <is>
          <t>Riding C</t>
        </is>
      </c>
      <c r="G29" s="2" t="inlineStr">
        <is>
          <t>—</t>
        </is>
      </c>
      <c r="H29" s="3" t="inlineStr">
        <is>
          <t>5 (mounted)</t>
        </is>
      </c>
      <c r="I29" s="2" t="inlineStr">
        <is>
          <t>War-Elephant Boots, Elephant Tactics</t>
        </is>
      </c>
      <c r="J29" s="2" t="inlineStr">
        <is>
          <t>Elephant Vanguard</t>
        </is>
      </c>
      <c r="K29" s="2" t="inlineStr">
        <is>
          <t>Jinete de Elefante</t>
        </is>
      </c>
      <c r="L29" s="2" t="inlineStr">
        <is>
          <t>Part III unlock; needs Elephant License.</t>
        </is>
      </c>
    </row>
    <row r="30">
      <c r="A30" s="2" t="inlineStr">
        <is>
          <t>Forest Knight</t>
        </is>
      </c>
      <c r="B30" s="3" t="inlineStr">
        <is>
          <t>Advanced</t>
        </is>
      </c>
      <c r="C30" s="3" t="n">
        <v>35</v>
      </c>
      <c r="D30" s="3" t="n">
        <v>8</v>
      </c>
      <c r="E30" s="2" t="inlineStr">
        <is>
          <t>Advanced License</t>
        </is>
      </c>
      <c r="F30" s="2" t="inlineStr">
        <is>
          <t>Riding D, Bow B</t>
        </is>
      </c>
      <c r="G30" s="2" t="inlineStr">
        <is>
          <t>Bow, Sword</t>
        </is>
      </c>
      <c r="H30" s="3" t="inlineStr">
        <is>
          <t>6 (mounted)</t>
        </is>
      </c>
      <c r="I30" s="2" t="inlineStr">
        <is>
          <t>Combat Arts +1, Bow Hit +5</t>
        </is>
      </c>
      <c r="J30" s="2" t="inlineStr">
        <is>
          <t>Hunter's Eye</t>
        </is>
      </c>
      <c r="K30" s="2" t="inlineStr">
        <is>
          <t>Caballero del Bosque</t>
        </is>
      </c>
      <c r="L30" s="2" t="inlineStr">
        <is>
          <t>Mounted bow advanced class.</t>
        </is>
      </c>
    </row>
    <row r="31">
      <c r="A31" s="2" t="inlineStr">
        <is>
          <t>Guardian</t>
        </is>
      </c>
      <c r="B31" s="3" t="inlineStr">
        <is>
          <t>Advanced</t>
        </is>
      </c>
      <c r="C31" s="3" t="n">
        <v>35</v>
      </c>
      <c r="D31" s="3" t="n">
        <v>8</v>
      </c>
      <c r="E31" s="2" t="inlineStr">
        <is>
          <t>Advanced License</t>
        </is>
      </c>
      <c r="F31" s="2" t="inlineStr">
        <is>
          <t>Spear B</t>
        </is>
      </c>
      <c r="G31" s="2" t="inlineStr">
        <is>
          <t>Spear, White Magic</t>
        </is>
      </c>
      <c r="H31" s="3" t="inlineStr">
        <is>
          <t>5 (foot)</t>
        </is>
      </c>
      <c r="I31" s="2" t="inlineStr">
        <is>
          <t>Combat Arts +2, Magic Heal +10</t>
        </is>
      </c>
      <c r="J31" s="2" t="inlineStr">
        <is>
          <t>Brace</t>
        </is>
      </c>
      <c r="K31" s="2" t="inlineStr">
        <is>
          <t>Guardián</t>
        </is>
      </c>
      <c r="L31" s="2" t="inlineStr">
        <is>
          <t>Spear/healing advanced class.</t>
        </is>
      </c>
    </row>
    <row r="32">
      <c r="A32" s="2" t="inlineStr">
        <is>
          <t>Ovate</t>
        </is>
      </c>
      <c r="B32" s="3" t="inlineStr">
        <is>
          <t>Advanced</t>
        </is>
      </c>
      <c r="C32" s="3" t="n">
        <v>35</v>
      </c>
      <c r="D32" s="3" t="n">
        <v>8</v>
      </c>
      <c r="E32" s="2" t="inlineStr">
        <is>
          <t>Advanced License</t>
        </is>
      </c>
      <c r="F32" s="2" t="inlineStr">
        <is>
          <t>Black Magic B</t>
        </is>
      </c>
      <c r="G32" s="2" t="inlineStr">
        <is>
          <t>Black Magic, White Magic, Sword, Gauntlet</t>
        </is>
      </c>
      <c r="H32" s="3" t="inlineStr">
        <is>
          <t>5 (foot)</t>
        </is>
      </c>
      <c r="I32" s="2" t="inlineStr">
        <is>
          <t>Black-Magic Seeker, Magic Hit +5</t>
        </is>
      </c>
      <c r="J32" s="2" t="inlineStr">
        <is>
          <t>Bind Speed</t>
        </is>
      </c>
      <c r="K32" s="2" t="inlineStr">
        <is>
          <t>Ovate</t>
        </is>
      </c>
      <c r="L32" s="2" t="inlineStr">
        <is>
          <t>Advanced black magic; name kept untranslated.</t>
        </is>
      </c>
    </row>
    <row r="33">
      <c r="A33" s="2" t="inlineStr">
        <is>
          <t>Ranger</t>
        </is>
      </c>
      <c r="B33" s="3" t="inlineStr">
        <is>
          <t>Advanced</t>
        </is>
      </c>
      <c r="C33" s="3" t="n">
        <v>35</v>
      </c>
      <c r="D33" s="3" t="n">
        <v>8</v>
      </c>
      <c r="E33" s="2" t="inlineStr">
        <is>
          <t>Advanced License</t>
        </is>
      </c>
      <c r="F33" s="2" t="inlineStr">
        <is>
          <t>Bow B, Sword B</t>
        </is>
      </c>
      <c r="G33" s="2" t="inlineStr">
        <is>
          <t>Bow, Sword</t>
        </is>
      </c>
      <c r="H33" s="3" t="inlineStr">
        <is>
          <t>5 (foot)</t>
        </is>
      </c>
      <c r="I33" s="2" t="inlineStr">
        <is>
          <t>Combat Arts +2, Locktouch, Advanced Search</t>
        </is>
      </c>
      <c r="J33" s="2" t="inlineStr">
        <is>
          <t>Countershot</t>
        </is>
      </c>
      <c r="K33" s="2" t="inlineStr">
        <is>
          <t>Guardabosques</t>
        </is>
      </c>
      <c r="L33" s="2" t="inlineStr">
        <is>
          <t>Route-specific unlock: Dietrich / Leda.</t>
        </is>
      </c>
    </row>
    <row r="34">
      <c r="A34" s="2" t="inlineStr">
        <is>
          <t>Shido</t>
        </is>
      </c>
      <c r="B34" s="3" t="inlineStr">
        <is>
          <t>Advanced</t>
        </is>
      </c>
      <c r="C34" s="3" t="n">
        <v>35</v>
      </c>
      <c r="D34" s="3" t="n">
        <v>8</v>
      </c>
      <c r="E34" s="2" t="inlineStr">
        <is>
          <t>Advanced License</t>
        </is>
      </c>
      <c r="F34" s="2" t="inlineStr">
        <is>
          <t>Sword B</t>
        </is>
      </c>
      <c r="G34" s="2" t="inlineStr">
        <is>
          <t>Sword, Spear</t>
        </is>
      </c>
      <c r="H34" s="3" t="inlineStr">
        <is>
          <t>5 (foot)</t>
        </is>
      </c>
      <c r="I34" s="2" t="inlineStr">
        <is>
          <t>Combat Arts +2, Sword Crit +5</t>
        </is>
      </c>
      <c r="J34" s="2" t="inlineStr">
        <is>
          <t>Ever Vigilant</t>
        </is>
      </c>
      <c r="K34" s="2" t="inlineStr">
        <is>
          <t>Shido</t>
        </is>
      </c>
      <c r="L34" s="2" t="inlineStr">
        <is>
          <t>Advanced sword class; name kept.</t>
        </is>
      </c>
    </row>
    <row r="35">
      <c r="A35" s="2" t="inlineStr">
        <is>
          <t>Sniper</t>
        </is>
      </c>
      <c r="B35" s="3" t="inlineStr">
        <is>
          <t>Advanced</t>
        </is>
      </c>
      <c r="C35" s="3" t="n">
        <v>35</v>
      </c>
      <c r="D35" s="3" t="n">
        <v>8</v>
      </c>
      <c r="E35" s="2" t="inlineStr">
        <is>
          <t>Advanced License</t>
        </is>
      </c>
      <c r="F35" s="2" t="inlineStr">
        <is>
          <t>Bow B</t>
        </is>
      </c>
      <c r="G35" s="2" t="inlineStr">
        <is>
          <t>Bow</t>
        </is>
      </c>
      <c r="H35" s="3" t="inlineStr">
        <is>
          <t>5 (foot)</t>
        </is>
      </c>
      <c r="I35" s="2" t="inlineStr">
        <is>
          <t>Combat Arts +2, Bow Hit +10</t>
        </is>
      </c>
      <c r="J35" s="2" t="inlineStr">
        <is>
          <t>Marksmanship</t>
        </is>
      </c>
      <c r="K35" s="2" t="inlineStr">
        <is>
          <t>Francotirador</t>
        </is>
      </c>
      <c r="L35" s="2" t="inlineStr">
        <is>
          <t>Advanced bow class.</t>
        </is>
      </c>
    </row>
    <row r="36">
      <c r="A36" s="2" t="inlineStr">
        <is>
          <t>Troubadour</t>
        </is>
      </c>
      <c r="B36" s="3" t="inlineStr">
        <is>
          <t>Advanced</t>
        </is>
      </c>
      <c r="C36" s="3" t="n">
        <v>35</v>
      </c>
      <c r="D36" s="3" t="n">
        <v>8</v>
      </c>
      <c r="E36" s="2" t="inlineStr">
        <is>
          <t>Advanced License</t>
        </is>
      </c>
      <c r="F36" s="2" t="inlineStr">
        <is>
          <t>Riding D, White Magic B, Black Magic B</t>
        </is>
      </c>
      <c r="G36" s="2" t="inlineStr">
        <is>
          <t>White Magic, Black Magic</t>
        </is>
      </c>
      <c r="H36" s="3" t="inlineStr">
        <is>
          <t>6 (mounted)</t>
        </is>
      </c>
      <c r="I36" s="2" t="inlineStr">
        <is>
          <t>Magic Hit +3, Magic Heal +5</t>
        </is>
      </c>
      <c r="J36" s="2" t="inlineStr">
        <is>
          <t>Song of Courage</t>
        </is>
      </c>
      <c r="K36" s="2" t="inlineStr">
        <is>
          <t>Trovador</t>
        </is>
      </c>
      <c r="L36" s="2" t="inlineStr">
        <is>
          <t>Route-specific unlock: Cai / Leda.</t>
        </is>
      </c>
    </row>
    <row r="37">
      <c r="A37" s="2" t="inlineStr">
        <is>
          <t>Warrior</t>
        </is>
      </c>
      <c r="B37" s="3" t="inlineStr">
        <is>
          <t>Advanced</t>
        </is>
      </c>
      <c r="C37" s="3" t="n">
        <v>35</v>
      </c>
      <c r="D37" s="3" t="n">
        <v>8</v>
      </c>
      <c r="E37" s="2" t="inlineStr">
        <is>
          <t>Advanced License</t>
        </is>
      </c>
      <c r="F37" s="2" t="inlineStr">
        <is>
          <t>Gauntlet B, Axe B, Sword B</t>
        </is>
      </c>
      <c r="G37" s="2" t="inlineStr">
        <is>
          <t>Sword, Axe, Gauntlet</t>
        </is>
      </c>
      <c r="H37" s="3" t="inlineStr">
        <is>
          <t>5 (foot)</t>
        </is>
      </c>
      <c r="I37" s="2" t="inlineStr">
        <is>
          <t>Combat Arts +2, Axe Hit +5, Brawl Hit +5</t>
        </is>
      </c>
      <c r="J37" s="2" t="inlineStr">
        <is>
          <t>Practiced Art</t>
        </is>
      </c>
      <c r="K37" s="2" t="inlineStr">
        <is>
          <t>Guerrero</t>
        </is>
      </c>
      <c r="L37" s="2" t="inlineStr">
        <is>
          <t>Advanced axe/gauntlet class.</t>
        </is>
      </c>
    </row>
    <row r="38">
      <c r="A38" s="2" t="inlineStr">
        <is>
          <t>Battlemaster</t>
        </is>
      </c>
      <c r="B38" s="3" t="inlineStr">
        <is>
          <t>Master</t>
        </is>
      </c>
      <c r="C38" s="3" t="n">
        <v>45</v>
      </c>
      <c r="D38" s="3" t="inlineStr">
        <is>
          <t>—</t>
        </is>
      </c>
      <c r="E38" s="2" t="inlineStr">
        <is>
          <t>Master License</t>
        </is>
      </c>
      <c r="F38" s="2" t="inlineStr">
        <is>
          <t>Gauntlet A, Axe A, Sword A</t>
        </is>
      </c>
      <c r="G38" s="2" t="inlineStr">
        <is>
          <t>Sword, Axe, Gauntlet</t>
        </is>
      </c>
      <c r="H38" s="3" t="inlineStr">
        <is>
          <t>5 (foot)</t>
        </is>
      </c>
      <c r="I38" s="2" t="inlineStr">
        <is>
          <t>Combat Arts +3, Axe Hit +7, Brawl Hit +7</t>
        </is>
      </c>
      <c r="J38" s="2" t="inlineStr">
        <is>
          <t>War Master's Strike</t>
        </is>
      </c>
      <c r="K38" s="2" t="inlineStr">
        <is>
          <t>Batallamaestro</t>
        </is>
      </c>
      <c r="L38" s="2" t="inlineStr">
        <is>
          <t>Top physical master class.</t>
        </is>
      </c>
    </row>
    <row r="39">
      <c r="A39" s="2" t="inlineStr">
        <is>
          <t>Bau Lord</t>
        </is>
      </c>
      <c r="B39" s="3" t="inlineStr">
        <is>
          <t>Master</t>
        </is>
      </c>
      <c r="C39" s="3" t="n">
        <v>45</v>
      </c>
      <c r="D39" s="3" t="inlineStr">
        <is>
          <t>—</t>
        </is>
      </c>
      <c r="E39" s="2" t="inlineStr">
        <is>
          <t>Master License</t>
        </is>
      </c>
      <c r="F39" s="2" t="inlineStr">
        <is>
          <t>Flying C, Axe A, Spear A</t>
        </is>
      </c>
      <c r="G39" s="2" t="inlineStr">
        <is>
          <t>Spear, Sword, Axe</t>
        </is>
      </c>
      <c r="H39" s="3" t="inlineStr">
        <is>
          <t>7 (mounted)</t>
        </is>
      </c>
      <c r="I39" s="2" t="inlineStr">
        <is>
          <t>Combat Arts +2</t>
        </is>
      </c>
      <c r="J39" s="2" t="inlineStr">
        <is>
          <t>Ambush</t>
        </is>
      </c>
      <c r="K39" s="2" t="inlineStr">
        <is>
          <t>Bau Lord</t>
        </is>
      </c>
      <c r="L39" s="2" t="inlineStr">
        <is>
          <t>Flying lord master class; name kept.</t>
        </is>
      </c>
    </row>
    <row r="40">
      <c r="A40" s="2" t="inlineStr">
        <is>
          <t>Bow Adept</t>
        </is>
      </c>
      <c r="B40" s="3" t="inlineStr">
        <is>
          <t>Master</t>
        </is>
      </c>
      <c r="C40" s="3" t="n">
        <v>45</v>
      </c>
      <c r="D40" s="3" t="inlineStr">
        <is>
          <t>—</t>
        </is>
      </c>
      <c r="E40" s="2" t="inlineStr">
        <is>
          <t>Master License</t>
        </is>
      </c>
      <c r="F40" s="2" t="inlineStr">
        <is>
          <t>Bow A</t>
        </is>
      </c>
      <c r="G40" s="2" t="inlineStr">
        <is>
          <t>Bow</t>
        </is>
      </c>
      <c r="H40" s="3" t="inlineStr">
        <is>
          <t>5 (foot)</t>
        </is>
      </c>
      <c r="I40" s="2" t="inlineStr">
        <is>
          <t>Combat Arts +3, Bow Hit +15</t>
        </is>
      </c>
      <c r="J40" s="2" t="inlineStr">
        <is>
          <t>Sky Hunter</t>
        </is>
      </c>
      <c r="K40" s="2" t="inlineStr">
        <is>
          <t>Experto en Arco</t>
        </is>
      </c>
      <c r="L40" s="2" t="inlineStr">
        <is>
          <t>Infantry bow master.</t>
        </is>
      </c>
    </row>
    <row r="41">
      <c r="A41" s="2" t="inlineStr">
        <is>
          <t>Bow Knight</t>
        </is>
      </c>
      <c r="B41" s="3" t="inlineStr">
        <is>
          <t>Master</t>
        </is>
      </c>
      <c r="C41" s="3" t="n">
        <v>45</v>
      </c>
      <c r="D41" s="3" t="inlineStr">
        <is>
          <t>—</t>
        </is>
      </c>
      <c r="E41" s="2" t="inlineStr">
        <is>
          <t>Master License</t>
        </is>
      </c>
      <c r="F41" s="2" t="inlineStr">
        <is>
          <t>Riding D, Bow A</t>
        </is>
      </c>
      <c r="G41" s="2" t="inlineStr">
        <is>
          <t>Bow, Sword</t>
        </is>
      </c>
      <c r="H41" s="3" t="inlineStr">
        <is>
          <t>7 (mounted)</t>
        </is>
      </c>
      <c r="I41" s="2" t="inlineStr">
        <is>
          <t>Combat Arts +2, Bow Hit +10</t>
        </is>
      </c>
      <c r="J41" s="2" t="inlineStr">
        <is>
          <t>—</t>
        </is>
      </c>
      <c r="K41" s="2" t="inlineStr">
        <is>
          <t>Caballero Arquero</t>
        </is>
      </c>
      <c r="L41" s="2" t="inlineStr">
        <is>
          <t>Mounted bow master.</t>
        </is>
      </c>
    </row>
    <row r="42">
      <c r="A42" s="2" t="inlineStr">
        <is>
          <t>Castle Knight</t>
        </is>
      </c>
      <c r="B42" s="3" t="inlineStr">
        <is>
          <t>Master</t>
        </is>
      </c>
      <c r="C42" s="3" t="n">
        <v>45</v>
      </c>
      <c r="D42" s="3" t="inlineStr">
        <is>
          <t>—</t>
        </is>
      </c>
      <c r="E42" s="2" t="inlineStr">
        <is>
          <t>Master License</t>
        </is>
      </c>
      <c r="F42" s="2" t="inlineStr">
        <is>
          <t>Heavy Armor C, Axe A, Spear A</t>
        </is>
      </c>
      <c r="G42" s="2" t="inlineStr">
        <is>
          <t>Spear, Axe</t>
        </is>
      </c>
      <c r="H42" s="3" t="inlineStr">
        <is>
          <t>4 (foot)</t>
        </is>
      </c>
      <c r="I42" s="2" t="inlineStr">
        <is>
          <t>Combat Arts +3, Strike-Last Def +7</t>
        </is>
      </c>
      <c r="J42" s="2" t="inlineStr">
        <is>
          <t>Intercept</t>
        </is>
      </c>
      <c r="K42" s="2" t="inlineStr">
        <is>
          <t>Caballero del Castillo</t>
        </is>
      </c>
      <c r="L42" s="2" t="inlineStr">
        <is>
          <t>Armored master.</t>
        </is>
      </c>
    </row>
    <row r="43">
      <c r="A43" s="2" t="inlineStr">
        <is>
          <t>Celestial Trooper</t>
        </is>
      </c>
      <c r="B43" s="3" t="inlineStr">
        <is>
          <t>Master</t>
        </is>
      </c>
      <c r="C43" s="3" t="n">
        <v>45</v>
      </c>
      <c r="D43" s="3" t="inlineStr">
        <is>
          <t>—</t>
        </is>
      </c>
      <c r="E43" s="2" t="inlineStr">
        <is>
          <t>Master License</t>
        </is>
      </c>
      <c r="F43" s="2" t="inlineStr">
        <is>
          <t>Flying C, Spear A, Sword A</t>
        </is>
      </c>
      <c r="G43" s="2" t="inlineStr">
        <is>
          <t>Spear, Sword</t>
        </is>
      </c>
      <c r="H43" s="3" t="inlineStr">
        <is>
          <t>7 (mounted)</t>
        </is>
      </c>
      <c r="I43" s="2" t="inlineStr">
        <is>
          <t>Combat Arts +1, Flying Avo +7</t>
        </is>
      </c>
      <c r="J43" s="2" t="inlineStr">
        <is>
          <t>Lightning Reflexes</t>
        </is>
      </c>
      <c r="K43" s="2" t="inlineStr">
        <is>
          <t>Soldado Celestial</t>
        </is>
      </c>
      <c r="L43" s="2" t="inlineStr">
        <is>
          <t>Flying master; women only.</t>
        </is>
      </c>
    </row>
    <row r="44">
      <c r="A44" s="2" t="inlineStr">
        <is>
          <t>Druid</t>
        </is>
      </c>
      <c r="B44" s="3" t="inlineStr">
        <is>
          <t>Master</t>
        </is>
      </c>
      <c r="C44" s="3" t="n">
        <v>45</v>
      </c>
      <c r="D44" s="3" t="inlineStr">
        <is>
          <t>—</t>
        </is>
      </c>
      <c r="E44" s="2" t="inlineStr">
        <is>
          <t>Master License</t>
        </is>
      </c>
      <c r="F44" s="2" t="inlineStr">
        <is>
          <t>Black Magic A</t>
        </is>
      </c>
      <c r="G44" s="2" t="inlineStr">
        <is>
          <t>Black Magic, White Magic, Sword, Gauntlet</t>
        </is>
      </c>
      <c r="H44" s="3" t="inlineStr">
        <is>
          <t>5 (foot)</t>
        </is>
      </c>
      <c r="I44" s="2" t="inlineStr">
        <is>
          <t>Black-Magic Seeker, Magic Hit +7</t>
        </is>
      </c>
      <c r="J44" s="2" t="inlineStr">
        <is>
          <t>—</t>
        </is>
      </c>
      <c r="K44" s="2" t="inlineStr">
        <is>
          <t>Druida</t>
        </is>
      </c>
      <c r="L44" s="2" t="inlineStr">
        <is>
          <t>Black magic master.</t>
        </is>
      </c>
    </row>
    <row r="45">
      <c r="A45" s="2" t="inlineStr">
        <is>
          <t>Great Knight</t>
        </is>
      </c>
      <c r="B45" s="3" t="inlineStr">
        <is>
          <t>Master</t>
        </is>
      </c>
      <c r="C45" s="3" t="n">
        <v>45</v>
      </c>
      <c r="D45" s="3" t="inlineStr">
        <is>
          <t>—</t>
        </is>
      </c>
      <c r="E45" s="2" t="inlineStr">
        <is>
          <t>Master License</t>
        </is>
      </c>
      <c r="F45" s="2" t="inlineStr">
        <is>
          <t>Heavy Armor D, Riding D, Axe A, Spear A</t>
        </is>
      </c>
      <c r="G45" s="2" t="inlineStr">
        <is>
          <t>Spear, Sword, Axe</t>
        </is>
      </c>
      <c r="H45" s="3" t="inlineStr">
        <is>
          <t>6 (mounted)</t>
        </is>
      </c>
      <c r="I45" s="2" t="inlineStr">
        <is>
          <t>Combat Arts +2</t>
        </is>
      </c>
      <c r="J45" s="2" t="inlineStr">
        <is>
          <t>—</t>
        </is>
      </c>
      <c r="K45" s="2" t="inlineStr">
        <is>
          <t>Gran Caballero</t>
        </is>
      </c>
      <c r="L45" s="2" t="inlineStr">
        <is>
          <t>Mounted armored master.</t>
        </is>
      </c>
    </row>
    <row r="46">
      <c r="A46" s="2" t="inlineStr">
        <is>
          <t>High Savant</t>
        </is>
      </c>
      <c r="B46" s="3" t="inlineStr">
        <is>
          <t>Master</t>
        </is>
      </c>
      <c r="C46" s="3" t="n">
        <v>45</v>
      </c>
      <c r="D46" s="3" t="inlineStr">
        <is>
          <t>—</t>
        </is>
      </c>
      <c r="E46" s="2" t="inlineStr">
        <is>
          <t>Master License</t>
        </is>
      </c>
      <c r="F46" s="2" t="inlineStr">
        <is>
          <t>Riding D, Black Magic D, Sword B</t>
        </is>
      </c>
      <c r="G46" s="2" t="inlineStr">
        <is>
          <t>Sword, Black Magic</t>
        </is>
      </c>
      <c r="H46" s="3" t="inlineStr">
        <is>
          <t>7 (mounted)</t>
        </is>
      </c>
      <c r="I46" s="2" t="inlineStr">
        <is>
          <t>Combat Arts +2, Black-Magic Seeker</t>
        </is>
      </c>
      <c r="J46" s="2" t="inlineStr">
        <is>
          <t>—</t>
        </is>
      </c>
      <c r="K46" s="2" t="inlineStr">
        <is>
          <t>Sabio Supremo</t>
        </is>
      </c>
      <c r="L46" s="2" t="inlineStr">
        <is>
          <t>Mounted magic/sword master.</t>
        </is>
      </c>
    </row>
    <row r="47">
      <c r="A47" s="2" t="inlineStr">
        <is>
          <t>Orichaldia</t>
        </is>
      </c>
      <c r="B47" s="3" t="inlineStr">
        <is>
          <t>Master</t>
        </is>
      </c>
      <c r="C47" s="3" t="n">
        <v>45</v>
      </c>
      <c r="D47" s="3" t="inlineStr">
        <is>
          <t>—</t>
        </is>
      </c>
      <c r="E47" s="2" t="inlineStr">
        <is>
          <t>Master License</t>
        </is>
      </c>
      <c r="F47" s="2" t="inlineStr">
        <is>
          <t>Riding B, Spear A, Sword A</t>
        </is>
      </c>
      <c r="G47" s="2" t="inlineStr">
        <is>
          <t>Spear, Sword, Axe</t>
        </is>
      </c>
      <c r="H47" s="3" t="inlineStr">
        <is>
          <t>7 (mounted)</t>
        </is>
      </c>
      <c r="I47" s="2" t="inlineStr">
        <is>
          <t>Combat Arts +3, Mount/Dismount</t>
        </is>
      </c>
      <c r="J47" s="2" t="inlineStr">
        <is>
          <t>Fierce Spear</t>
        </is>
      </c>
      <c r="K47" s="2" t="inlineStr">
        <is>
          <t>Orichaldia</t>
        </is>
      </c>
      <c r="L47" s="2" t="inlineStr">
        <is>
          <t>Mounted master; name kept.</t>
        </is>
      </c>
    </row>
    <row r="48">
      <c r="A48" s="2" t="inlineStr">
        <is>
          <t>Sentinel</t>
        </is>
      </c>
      <c r="B48" s="3" t="inlineStr">
        <is>
          <t>Master</t>
        </is>
      </c>
      <c r="C48" s="3" t="n">
        <v>45</v>
      </c>
      <c r="D48" s="3" t="inlineStr">
        <is>
          <t>—</t>
        </is>
      </c>
      <c r="E48" s="2" t="inlineStr">
        <is>
          <t>Master License</t>
        </is>
      </c>
      <c r="F48" s="2" t="inlineStr">
        <is>
          <t>Spear A</t>
        </is>
      </c>
      <c r="G48" s="2" t="inlineStr">
        <is>
          <t>Spear, White Magic</t>
        </is>
      </c>
      <c r="H48" s="3" t="inlineStr">
        <is>
          <t>5 (foot)</t>
        </is>
      </c>
      <c r="I48" s="2" t="inlineStr">
        <is>
          <t>White-Magic Seeker, Magic Heal +10, Combat Arts +3</t>
        </is>
      </c>
      <c r="J48" s="2" t="inlineStr">
        <is>
          <t>Resolute Stance</t>
        </is>
      </c>
      <c r="K48" s="2" t="inlineStr">
        <is>
          <t>Centinela</t>
        </is>
      </c>
      <c r="L48" s="2" t="inlineStr">
        <is>
          <t>Spear/healing master.</t>
        </is>
      </c>
    </row>
    <row r="49">
      <c r="A49" s="2" t="inlineStr">
        <is>
          <t>Shadow Seeker</t>
        </is>
      </c>
      <c r="B49" s="3" t="inlineStr">
        <is>
          <t>Master</t>
        </is>
      </c>
      <c r="C49" s="3" t="n">
        <v>45</v>
      </c>
      <c r="D49" s="3" t="inlineStr">
        <is>
          <t>—</t>
        </is>
      </c>
      <c r="E49" s="2" t="inlineStr">
        <is>
          <t>Master License</t>
        </is>
      </c>
      <c r="F49" s="2" t="inlineStr">
        <is>
          <t>Bow A, Sword A</t>
        </is>
      </c>
      <c r="G49" s="2" t="inlineStr">
        <is>
          <t>Bow, Sword</t>
        </is>
      </c>
      <c r="H49" s="3" t="inlineStr">
        <is>
          <t>5 (foot)</t>
        </is>
      </c>
      <c r="I49" s="2" t="inlineStr">
        <is>
          <t>Locktouch, Combat Arts +3, Master Search</t>
        </is>
      </c>
      <c r="J49" s="2" t="inlineStr">
        <is>
          <t>Dropshadow Blade</t>
        </is>
      </c>
      <c r="K49" s="2" t="inlineStr">
        <is>
          <t>Buscador de Sombras</t>
        </is>
      </c>
      <c r="L49" s="2" t="inlineStr">
        <is>
          <t>Bow/sword utility master.</t>
        </is>
      </c>
    </row>
    <row r="50">
      <c r="A50" s="2" t="inlineStr">
        <is>
          <t>Sword Master</t>
        </is>
      </c>
      <c r="B50" s="3" t="inlineStr">
        <is>
          <t>Master</t>
        </is>
      </c>
      <c r="C50" s="3" t="n">
        <v>45</v>
      </c>
      <c r="D50" s="3" t="inlineStr">
        <is>
          <t>—</t>
        </is>
      </c>
      <c r="E50" s="2" t="inlineStr">
        <is>
          <t>Master License</t>
        </is>
      </c>
      <c r="F50" s="2" t="inlineStr">
        <is>
          <t>Sword A</t>
        </is>
      </c>
      <c r="G50" s="2" t="inlineStr">
        <is>
          <t>Sword, Spear</t>
        </is>
      </c>
      <c r="H50" s="3" t="inlineStr">
        <is>
          <t>5 (foot)</t>
        </is>
      </c>
      <c r="I50" s="2" t="inlineStr">
        <is>
          <t>Combat Arts +3, Sword Crit +7</t>
        </is>
      </c>
      <c r="J50" s="2" t="inlineStr">
        <is>
          <t>—</t>
        </is>
      </c>
      <c r="K50" s="2" t="inlineStr">
        <is>
          <t>Maestro Espadachín</t>
        </is>
      </c>
      <c r="L50" s="2" t="inlineStr">
        <is>
          <t>Sword master.</t>
        </is>
      </c>
    </row>
    <row r="51">
      <c r="A51" s="2" t="inlineStr">
        <is>
          <t>Valkyrium</t>
        </is>
      </c>
      <c r="B51" s="3" t="inlineStr">
        <is>
          <t>Master</t>
        </is>
      </c>
      <c r="C51" s="3" t="n">
        <v>45</v>
      </c>
      <c r="D51" s="3" t="inlineStr">
        <is>
          <t>—</t>
        </is>
      </c>
      <c r="E51" s="2" t="inlineStr">
        <is>
          <t>Master License</t>
        </is>
      </c>
      <c r="F51" s="2" t="inlineStr">
        <is>
          <t>Riding D, White Magic A, Black Magic A</t>
        </is>
      </c>
      <c r="G51" s="2" t="inlineStr">
        <is>
          <t>White Magic, Black Magic</t>
        </is>
      </c>
      <c r="H51" s="3" t="inlineStr">
        <is>
          <t>7 (mounted)</t>
        </is>
      </c>
      <c r="I51" s="2" t="inlineStr">
        <is>
          <t>Magic Heal +10</t>
        </is>
      </c>
      <c r="J51" s="2" t="inlineStr">
        <is>
          <t>—</t>
        </is>
      </c>
      <c r="K51" s="2" t="inlineStr">
        <is>
          <t>Valkyrium</t>
        </is>
      </c>
      <c r="L51" s="2" t="inlineStr">
        <is>
          <t>Mounted magic master; name kept.</t>
        </is>
      </c>
    </row>
    <row r="52">
      <c r="A52" s="2" t="inlineStr">
        <is>
          <t>War Monk</t>
        </is>
      </c>
      <c r="B52" s="3" t="inlineStr">
        <is>
          <t>Master</t>
        </is>
      </c>
      <c r="C52" s="3" t="n">
        <v>45</v>
      </c>
      <c r="D52" s="3" t="inlineStr">
        <is>
          <t>—</t>
        </is>
      </c>
      <c r="E52" s="2" t="inlineStr">
        <is>
          <t>Master License</t>
        </is>
      </c>
      <c r="F52" s="2" t="inlineStr">
        <is>
          <t>White Magic D, Gauntlet B</t>
        </is>
      </c>
      <c r="G52" s="2" t="inlineStr">
        <is>
          <t>Gauntlet, White Magic</t>
        </is>
      </c>
      <c r="H52" s="3" t="inlineStr">
        <is>
          <t>5 (foot)</t>
        </is>
      </c>
      <c r="I52" s="2" t="inlineStr">
        <is>
          <t>White-Magic Seeker, Combat Arts +3</t>
        </is>
      </c>
      <c r="J52" s="2" t="inlineStr">
        <is>
          <t>—</t>
        </is>
      </c>
      <c r="K52" s="2" t="inlineStr">
        <is>
          <t>Monje Guerrero</t>
        </is>
      </c>
      <c r="L52" s="2" t="inlineStr">
        <is>
          <t>Gauntlet/healing master.</t>
        </is>
      </c>
    </row>
    <row r="53">
      <c r="A53" s="2" t="inlineStr">
        <is>
          <t>Wiseman</t>
        </is>
      </c>
      <c r="B53" s="3" t="inlineStr">
        <is>
          <t>Master</t>
        </is>
      </c>
      <c r="C53" s="3" t="n">
        <v>45</v>
      </c>
      <c r="D53" s="3" t="inlineStr">
        <is>
          <t>—</t>
        </is>
      </c>
      <c r="E53" s="2" t="inlineStr">
        <is>
          <t>Master License</t>
        </is>
      </c>
      <c r="F53" s="2" t="inlineStr">
        <is>
          <t>White Magic A</t>
        </is>
      </c>
      <c r="G53" s="2" t="inlineStr">
        <is>
          <t>White Magic, Axe, Gauntlet</t>
        </is>
      </c>
      <c r="H53" s="3" t="inlineStr">
        <is>
          <t>5 (foot)</t>
        </is>
      </c>
      <c r="I53" s="2" t="inlineStr">
        <is>
          <t>White-Magic Seeker, Magic Heal +15</t>
        </is>
      </c>
      <c r="J53" s="2" t="inlineStr">
        <is>
          <t>Dominate Magic</t>
        </is>
      </c>
      <c r="K53" s="2" t="inlineStr">
        <is>
          <t>Sabio</t>
        </is>
      </c>
      <c r="L53" s="2" t="inlineStr">
        <is>
          <t>White magic master.</t>
        </is>
      </c>
    </row>
    <row r="54">
      <c r="A54" s="2" t="inlineStr">
        <is>
          <t>The Apsara</t>
        </is>
      </c>
      <c r="B54" s="3" t="inlineStr">
        <is>
          <t>Divine</t>
        </is>
      </c>
      <c r="C54" s="3" t="inlineStr">
        <is>
          <t>Endgame</t>
        </is>
      </c>
      <c r="D54" s="3" t="inlineStr">
        <is>
          <t>—</t>
        </is>
      </c>
      <c r="E54" s="2" t="inlineStr">
        <is>
          <t>Divine license + Muses' Necklace</t>
        </is>
      </c>
      <c r="F54" s="2" t="inlineStr">
        <is>
          <t>Bow C, Sword A</t>
        </is>
      </c>
      <c r="G54" s="2" t="inlineStr">
        <is>
          <t>Bow, Sword</t>
        </is>
      </c>
      <c r="H54" s="3" t="inlineStr">
        <is>
          <t>6 (foot)</t>
        </is>
      </c>
      <c r="I54" s="2" t="inlineStr">
        <is>
          <t>Combat Arts +3, Dance</t>
        </is>
      </c>
      <c r="J54" s="2" t="inlineStr">
        <is>
          <t>Divine Dance</t>
        </is>
      </c>
      <c r="K54" s="2" t="inlineStr">
        <is>
          <t>La Apsara</t>
        </is>
      </c>
      <c r="L54" s="2" t="inlineStr">
        <is>
          <t>Unique divine class; one unit at a time.</t>
        </is>
      </c>
    </row>
    <row r="55">
      <c r="A55" s="2" t="inlineStr">
        <is>
          <t>The Avatar</t>
        </is>
      </c>
      <c r="B55" s="3" t="inlineStr">
        <is>
          <t>Divine</t>
        </is>
      </c>
      <c r="C55" s="3" t="inlineStr">
        <is>
          <t>Endgame</t>
        </is>
      </c>
      <c r="D55" s="3" t="inlineStr">
        <is>
          <t>—</t>
        </is>
      </c>
      <c r="E55" s="2" t="inlineStr">
        <is>
          <t>Divine license + Lotus of Reincarnation</t>
        </is>
      </c>
      <c r="F55" s="2" t="inlineStr">
        <is>
          <t>White Magic S, Black Magic S</t>
        </is>
      </c>
      <c r="G55" s="2" t="inlineStr">
        <is>
          <t>Sword, Axe, Gauntlet, Black Magic, White Magic</t>
        </is>
      </c>
      <c r="H55" s="3" t="inlineStr">
        <is>
          <t>6 (foot)</t>
        </is>
      </c>
      <c r="I55" s="2" t="inlineStr">
        <is>
          <t>Magic Hit +10, Magic Heal +20, All-Magic Zenith</t>
        </is>
      </c>
      <c r="J55" s="2" t="inlineStr">
        <is>
          <t>Divine Law</t>
        </is>
      </c>
      <c r="K55" s="2" t="inlineStr">
        <is>
          <t>El Avatar</t>
        </is>
      </c>
      <c r="L55" s="2" t="inlineStr">
        <is>
          <t>Unique divine class; one unit at a time.</t>
        </is>
      </c>
    </row>
    <row r="56">
      <c r="A56" s="2" t="inlineStr">
        <is>
          <t>The Blade</t>
        </is>
      </c>
      <c r="B56" s="3" t="inlineStr">
        <is>
          <t>Divine</t>
        </is>
      </c>
      <c r="C56" s="3" t="inlineStr">
        <is>
          <t>Endgame</t>
        </is>
      </c>
      <c r="D56" s="3" t="inlineStr">
        <is>
          <t>—</t>
        </is>
      </c>
      <c r="E56" s="2" t="inlineStr">
        <is>
          <t>Divine license + Demonic Swordguard</t>
        </is>
      </c>
      <c r="F56" s="2" t="inlineStr">
        <is>
          <t>Sword S</t>
        </is>
      </c>
      <c r="G56" s="2" t="inlineStr">
        <is>
          <t>Spear, Sword</t>
        </is>
      </c>
      <c r="H56" s="3" t="inlineStr">
        <is>
          <t>6 (foot)</t>
        </is>
      </c>
      <c r="I56" s="2" t="inlineStr">
        <is>
          <t>Combat Arts +3, Sword Crit +10</t>
        </is>
      </c>
      <c r="J56" s="2" t="inlineStr">
        <is>
          <t>Divine Insight</t>
        </is>
      </c>
      <c r="K56" s="2" t="inlineStr">
        <is>
          <t>La Hoja</t>
        </is>
      </c>
      <c r="L56" s="2" t="inlineStr">
        <is>
          <t>Unique divine class; one unit at a time.</t>
        </is>
      </c>
    </row>
    <row r="57">
      <c r="A57" s="2" t="inlineStr">
        <is>
          <t>The Calamity</t>
        </is>
      </c>
      <c r="B57" s="3" t="inlineStr">
        <is>
          <t>Divine</t>
        </is>
      </c>
      <c r="C57" s="3" t="inlineStr">
        <is>
          <t>Endgame</t>
        </is>
      </c>
      <c r="D57" s="3" t="inlineStr">
        <is>
          <t>—</t>
        </is>
      </c>
      <c r="E57" s="2" t="inlineStr">
        <is>
          <t>Divine license + Crystal of Darkness</t>
        </is>
      </c>
      <c r="F57" s="2" t="inlineStr">
        <is>
          <t>Bow S, Sword S</t>
        </is>
      </c>
      <c r="G57" s="2" t="inlineStr">
        <is>
          <t>Bow, Sword</t>
        </is>
      </c>
      <c r="H57" s="3" t="inlineStr">
        <is>
          <t>6 (foot)</t>
        </is>
      </c>
      <c r="I57" s="2" t="inlineStr">
        <is>
          <t>Locktouch, Combat Arts +3, Ultimate Search</t>
        </is>
      </c>
      <c r="J57" s="2" t="inlineStr">
        <is>
          <t>Divine Will</t>
        </is>
      </c>
      <c r="K57" s="2" t="inlineStr">
        <is>
          <t>La Calamidad</t>
        </is>
      </c>
      <c r="L57" s="2" t="inlineStr">
        <is>
          <t>Unique divine class; one unit at a time.</t>
        </is>
      </c>
    </row>
    <row r="58">
      <c r="A58" s="2" t="inlineStr">
        <is>
          <t>The Cavalier</t>
        </is>
      </c>
      <c r="B58" s="3" t="inlineStr">
        <is>
          <t>Divine</t>
        </is>
      </c>
      <c r="C58" s="3" t="inlineStr">
        <is>
          <t>Endgame</t>
        </is>
      </c>
      <c r="D58" s="3" t="inlineStr">
        <is>
          <t>—</t>
        </is>
      </c>
      <c r="E58" s="2" t="inlineStr">
        <is>
          <t>Divine license + Divinium Saddle</t>
        </is>
      </c>
      <c r="F58" s="2" t="inlineStr">
        <is>
          <t>Riding A, Axe S, Spear S, Sword S</t>
        </is>
      </c>
      <c r="G58" s="2" t="inlineStr">
        <is>
          <t>Spear, Sword, Axe</t>
        </is>
      </c>
      <c r="H58" s="3" t="inlineStr">
        <is>
          <t>8 (mounted)</t>
        </is>
      </c>
      <c r="I58" s="2" t="inlineStr">
        <is>
          <t>Mount/Dismount, Combat Arts +3, Golden Ride</t>
        </is>
      </c>
      <c r="J58" s="2" t="inlineStr">
        <is>
          <t>Divine Dexterity</t>
        </is>
      </c>
      <c r="K58" s="2" t="inlineStr">
        <is>
          <t>El Caballero</t>
        </is>
      </c>
      <c r="L58" s="2" t="inlineStr">
        <is>
          <t>Unique divine class; one unit at a time.</t>
        </is>
      </c>
    </row>
    <row r="59">
      <c r="A59" s="2" t="inlineStr">
        <is>
          <t>The Eternal</t>
        </is>
      </c>
      <c r="B59" s="3" t="inlineStr">
        <is>
          <t>Divine</t>
        </is>
      </c>
      <c r="C59" s="3" t="inlineStr">
        <is>
          <t>Endgame</t>
        </is>
      </c>
      <c r="D59" s="3" t="inlineStr">
        <is>
          <t>—</t>
        </is>
      </c>
      <c r="E59" s="2" t="inlineStr">
        <is>
          <t>Divine license + Scales of Judgement</t>
        </is>
      </c>
      <c r="F59" s="2" t="inlineStr">
        <is>
          <t>Gauntlet S, Axe S, Sword S</t>
        </is>
      </c>
      <c r="G59" s="2" t="inlineStr">
        <is>
          <t>Sword, Axe, Gauntlet</t>
        </is>
      </c>
      <c r="H59" s="3" t="inlineStr">
        <is>
          <t>6 (foot)</t>
        </is>
      </c>
      <c r="I59" s="2" t="inlineStr">
        <is>
          <t>Combat Arts +3, Axe Hit +10, Brawl Hit +10</t>
        </is>
      </c>
      <c r="J59" s="2" t="inlineStr">
        <is>
          <t>Divine Might</t>
        </is>
      </c>
      <c r="K59" s="2" t="inlineStr">
        <is>
          <t>El Eterno</t>
        </is>
      </c>
      <c r="L59" s="2" t="inlineStr">
        <is>
          <t>Unique divine class; one unit at a time.</t>
        </is>
      </c>
    </row>
    <row r="60">
      <c r="A60" s="2" t="inlineStr">
        <is>
          <t>The Godhand</t>
        </is>
      </c>
      <c r="B60" s="3" t="inlineStr">
        <is>
          <t>Divine</t>
        </is>
      </c>
      <c r="C60" s="3" t="inlineStr">
        <is>
          <t>Endgame</t>
        </is>
      </c>
      <c r="D60" s="3" t="inlineStr">
        <is>
          <t>—</t>
        </is>
      </c>
      <c r="E60" s="2" t="inlineStr">
        <is>
          <t>Divine license + Emperor's Sash</t>
        </is>
      </c>
      <c r="F60" s="2" t="inlineStr">
        <is>
          <t>White Magic C, Gauntlet S</t>
        </is>
      </c>
      <c r="G60" s="2" t="inlineStr">
        <is>
          <t>Gauntlet, White Magic</t>
        </is>
      </c>
      <c r="H60" s="3" t="inlineStr">
        <is>
          <t>6 (foot)</t>
        </is>
      </c>
      <c r="I60" s="2" t="inlineStr">
        <is>
          <t>Combat Arts +3, Brawl Avo +10, White-Magic Zenith</t>
        </is>
      </c>
      <c r="J60" s="2" t="inlineStr">
        <is>
          <t>Divine Adornment</t>
        </is>
      </c>
      <c r="K60" s="2" t="inlineStr">
        <is>
          <t>La Mano de Dios</t>
        </is>
      </c>
      <c r="L60" s="2" t="inlineStr">
        <is>
          <t>Unique divine class; one unit at a time.</t>
        </is>
      </c>
    </row>
    <row r="61">
      <c r="A61" s="2" t="inlineStr">
        <is>
          <t>The Trident</t>
        </is>
      </c>
      <c r="B61" s="3" t="inlineStr">
        <is>
          <t>Divine</t>
        </is>
      </c>
      <c r="C61" s="3" t="inlineStr">
        <is>
          <t>Endgame</t>
        </is>
      </c>
      <c r="D61" s="3" t="inlineStr">
        <is>
          <t>—</t>
        </is>
      </c>
      <c r="E61" s="2" t="inlineStr">
        <is>
          <t>Divine license + Trident</t>
        </is>
      </c>
      <c r="F61" s="2" t="inlineStr">
        <is>
          <t>Spear S</t>
        </is>
      </c>
      <c r="G61" s="2" t="inlineStr">
        <is>
          <t>Spear, White Magic</t>
        </is>
      </c>
      <c r="H61" s="3" t="inlineStr">
        <is>
          <t>6 (foot)</t>
        </is>
      </c>
      <c r="I61" s="2" t="inlineStr">
        <is>
          <t>Magic Heal +10, Combat Arts +3, White-Magic Zenith</t>
        </is>
      </c>
      <c r="J61" s="2" t="inlineStr">
        <is>
          <t>Divine Wall</t>
        </is>
      </c>
      <c r="K61" s="2" t="inlineStr">
        <is>
          <t>El Tridente</t>
        </is>
      </c>
      <c r="L61" s="2" t="inlineStr">
        <is>
          <t>Unique divine class; one unit at a time.</t>
        </is>
      </c>
    </row>
    <row r="63" ht="22" customHeight="1">
      <c r="A63" s="6" t="inlineStr">
        <is>
          <t>Notes / Sources</t>
        </is>
      </c>
    </row>
    <row r="64" ht="30" customHeight="1">
      <c r="A64" s="5" t="inlineStr">
        <is>
          <t>Class data: fortunesweave.co.uk/classes (updated 24 Oct 2026), cross-checked with thegameswiki.com class-build-routes and LUM.GG character pages.</t>
        </is>
      </c>
    </row>
    <row r="65" ht="30" customHeight="1">
      <c r="A65" s="5" t="inlineStr">
        <is>
          <t>Spanish names are unofficial/fan translations; official Spanish localisation may differ. Names kept in English where no standard translation exists: Bardinger, Caladrius, Ovate, Shido, Bau Lord, Orichaldia, Valkyrium.</t>
        </is>
      </c>
    </row>
    <row r="66" ht="30" customHeight="1">
      <c r="A66" s="5" t="inlineStr">
        <is>
          <t>Min Level and Renown are recommended certification thresholds, not hard caps. Some classes also need route-specific quests, special licenses or Part III progress.</t>
        </is>
      </c>
    </row>
    <row r="67" ht="30" customHeight="1">
      <c r="A67" s="5" t="inlineStr">
        <is>
          <t>Divine classes are unique: only one unit can hold each Divine class at a time. Class paths on the Characters sheet assume the required license/item is available.</t>
        </is>
      </c>
    </row>
  </sheetData>
  <autoFilter ref="A1:L61"/>
  <mergeCells count="5">
    <mergeCell ref="A64:L64"/>
    <mergeCell ref="A63:L63"/>
    <mergeCell ref="A66:L66"/>
    <mergeCell ref="A67:L67"/>
    <mergeCell ref="A65:L65"/>
  </mergeCells>
  <conditionalFormatting sqref="B2:B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  <cfRule type="cellIs" priority="6" operator="equal" dxfId="5">
      <formula>"Base"</formula>
    </cfRule>
    <cfRule type="cellIs" priority="7" operator="equal" dxfId="6">
      <formula>"Beginner"</formula>
    </cfRule>
    <cfRule type="cellIs" priority="8" operator="equal" dxfId="1">
      <formula>"Specialty"</formula>
    </cfRule>
    <cfRule type="cellIs" priority="9" operator="equal" dxfId="2">
      <formula>"Advanced"</formula>
    </cfRule>
    <cfRule type="cellIs" priority="10" operator="equal" dxfId="3">
      <formula>"Master"</formula>
    </cfRule>
    <cfRule type="cellIs" priority="11" operator="equal" dxfId="7">
      <formula>"Divine"</formula>
    </cfRule>
  </conditionalFormatting>
  <dataValidations count="1">
    <dataValidation sqref="B2:B61" showDropDown="0" showInputMessage="0" showErrorMessage="0" allowBlank="0" type="list">
      <formula1>"Base,Beginner,Specialty,Advanced,Master,Divine"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2026-10-24T10:03:25Z</dcterms:created>
  <dcterms:modified xsi:type="dcterms:W3CDTF">2026-10-24T10:03:25Z</dcterms:modified>
</cp:coreProperties>
</file>