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8" customWidth="1" min="3" max="3"/>
    <col width="29"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20" customWidth="1" min="12" max="12"/>
    <col width="10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ht="75" customHeight="1">
      <c r="A2" s="2" t="inlineStr">
        <is>
          <t>1</t>
        </is>
      </c>
      <c r="B2" s="3" t="inlineStr">
        <is>
          <t>GPIO</t>
        </is>
      </c>
      <c r="C2" s="3" t="inlineStr">
        <is>
          <t>GPIO register reset and masked read/write verification</t>
        </is>
      </c>
      <c r="D2" s="3" t="inlineStr">
        <is>
          <t>gpio_reg_wr_rd_test</t>
        </is>
      </c>
      <c r="E2" s="4" t="inlineStr">
        <is>
          <t>Verifies default values and masked read/write behavior for the GPIO register set across defined addresses.</t>
        </is>
      </c>
      <c r="F2" s="3" t="inlineStr">
        <is>
          <t>NA</t>
        </is>
      </c>
      <c r="G2" s="3" t="inlineStr">
        <is>
          <t>NA</t>
        </is>
      </c>
      <c r="H2" s="3" t="inlineStr">
        <is>
          <t>NA</t>
        </is>
      </c>
      <c r="I2" s="3" t="inlineStr">
        <is>
          <t>NA</t>
        </is>
      </c>
      <c r="J2" s="4" t="inlineStr">
        <is>
          <t>Certain registers are intentionally skipped as noted in the skip arrays. When reading defaults, DIN can become 1 if not forced; forcing 0 may cause a mismatch.</t>
        </is>
      </c>
      <c r="K2" s="4" t="inlineStr">
        <is>
          <t>1. Read default values for each listed GPIO register that is marked readable and not in the reset-skip list.
2. For each of six data patterns, write masked values to all writable and non-skipped registers.
3. Read back masked values for all readable and writable registers and compute the expected value based on masks and defaults.
4. Compare each read value against the expected value and record any mismatches.
5. Declare PASS if no default mismatches and no write-read mismatches were detected; otherwise FAIL.</t>
        </is>
      </c>
      <c r="L2" s="3" t="inlineStr"/>
      <c r="M2" s="4" t="inlineStr">
        <is>
          <t>1. Default value check passes when each readable, non-skipped register matches its expected default value.
2. Write/read check passes when read-back equals expected masked value for all readable and writable registers.
3. Overall test passes only if both checks have zero mismatches.</t>
        </is>
      </c>
      <c r="N2" s="3" t="inlineStr"/>
    </row>
    <row r="3" ht="120" customHeight="1">
      <c r="A3" s="2" t="inlineStr">
        <is>
          <t>2</t>
        </is>
      </c>
      <c r="B3" s="3" t="inlineStr">
        <is>
          <t>GPIO</t>
        </is>
      </c>
      <c r="C3" s="3" t="inlineStr">
        <is>
          <t>GPIO negative-edge interrupt on pins 8–39 with status/clear handling</t>
        </is>
      </c>
      <c r="D3" s="3" t="inlineStr">
        <is>
          <t>test_gpio_negedge_intr_en</t>
        </is>
      </c>
      <c r="E3" s="4" t="inlineStr">
        <is>
          <t>Validates negative-edge interrupt handling for GPIO pins 8–39 including enable, trigger, ISR checks, and status clear.</t>
        </is>
      </c>
      <c r="F3" s="3" t="inlineStr">
        <is>
          <t>NA</t>
        </is>
      </c>
      <c r="G3" s="3" t="inlineStr">
        <is>
          <t>Interrupt</t>
        </is>
      </c>
      <c r="H3" s="3" t="inlineStr">
        <is>
          <t>0xA0243ffc</t>
        </is>
      </c>
      <c r="I3" s="3" t="inlineStr">
        <is>
          <t>0xA0243ffc</t>
        </is>
      </c>
      <c r="J3" s="4" t="inlineStr">
        <is>
          <t>A bounded wait with timeout is used to avoid infinite hangs. The wait is armed before generating the edge to prevent races.</t>
        </is>
      </c>
      <c r="K3" s="4" t="inlineStr">
        <is>
          <t>1. Enable the platform interrupt for the selected GPIO block.
2. Enable the system interrupt output for the selected GPIO block.
3. Configure GPIO pins 8–39 for input mode with negative-edge detection and clear any latched status.
4. For each pin, clear group raw status and enable only that pin’s interrupt bit.
5. Generate a falling edge on the external pad driver for the selected pin and wait for the interrupt with a timeout.
6. In the interrupt context, confirm the pin input reads low, confirm the group status bit is set, clear per-pin and group raw status, and verify the group status clears.
7. Clear the system interrupt status and clear the GIC interrupt.
8. Repeat for all pins 8–39 and declare PASS only if no timeouts or verification errors occur.</t>
        </is>
      </c>
      <c r="L3" s="3" t="inlineStr"/>
      <c r="M3" s="4" t="inlineStr">
        <is>
          <t>1. For each pin, the interrupt must arrive before timeout after the falling edge is generated (PASS if no timeout).
2. In the handler, the input bit must read low and the corresponding group status bit must be set; both per-pin and group status must be cleared successfully (PASS if all conditions hold).</t>
        </is>
      </c>
      <c r="N3" s="3" t="inlineStr"/>
    </row>
    <row r="4" ht="120" customHeight="1">
      <c r="A4" s="2" t="inlineStr">
        <is>
          <t>3</t>
        </is>
      </c>
      <c r="B4" s="3" t="inlineStr">
        <is>
          <t>GPIO</t>
        </is>
      </c>
      <c r="C4" s="3" t="inlineStr">
        <is>
          <t>GPIO positive-edge interrupt enable across pins 8–39 with group clear and sysreg clear</t>
        </is>
      </c>
      <c r="D4" s="3" t="inlineStr">
        <is>
          <t>test_gpio_pedge_all_pads_en</t>
        </is>
      </c>
      <c r="E4" s="4" t="inlineStr">
        <is>
          <t>Validates positive-edge interrupt operation by enabling interrupts on all pins 8–39, generating rising edges, and verifying group status and clear behavior.</t>
        </is>
      </c>
      <c r="F4" s="3" t="inlineStr">
        <is>
          <t>NA</t>
        </is>
      </c>
      <c r="G4" s="3" t="inlineStr">
        <is>
          <t>Interrupt</t>
        </is>
      </c>
      <c r="H4" s="3" t="inlineStr">
        <is>
          <t>0xA0243ffc</t>
        </is>
      </c>
      <c r="I4" s="3" t="inlineStr">
        <is>
          <t>0xA0243ffc</t>
        </is>
      </c>
      <c r="J4" s="4" t="inlineStr">
        <is>
          <t>Interrupt wait is bounded by a timeout. Group interrupt is masked during service and re-enabled after clear.</t>
        </is>
      </c>
      <c r="K4" s="4" t="inlineStr">
        <is>
          <t>1. Enable the platform interrupt.
2. Enable the system interrupt output.
3. Enable positive-edge detection per pin.
4. Configure GPIO pins 8–39 for input mode.
5. Enable the group interrupt output.
6. For each pin, drive low, arm the wait, then drive high to create a rising edge; wait for the interrupt with a timeout.
7. In the interrupt context, read group status, mask the group, clear per-pin raw status for all pins, verify the group status clears, clear system interrupt status, and re-enable the group.
8. Repeat for all pins and declare PASS if no timeouts or verification errors occur.</t>
        </is>
      </c>
      <c r="L4" s="3" t="inlineStr"/>
      <c r="M4" s="4" t="inlineStr">
        <is>
          <t>1. For each pin, an interrupt must be observed before timeout after the rising edge is generated.
2. Group status must indicate an interrupt and must clear to zero after per-pin raw clears.
3. System status must clear successfully.</t>
        </is>
      </c>
      <c r="N4" s="3"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s="5" t="inlineStr">
        <is>
          <t>gpio_reg_wr_rd_test</t>
        </is>
      </c>
      <c r="B2" s="5" t="inlineStr">
        <is>
          <t>Test checks GPIO register default values and masked write/read functionality. It iterates over a fixed address list, conditionally skips non-readable/non-writable entries, writes test patterns with masks, and verifies read-back values against expected results computed from write masks, read masks, and default values.</t>
        </is>
      </c>
      <c r="C2" s="5" t="inlineStr">
        <is>
          <t>Skip logic explicitly excludes certain registers (e.g., VRRW registers and others) per skip_array and skip_rst_array. Note from source: when reading default values the DIN value becomes 1 automatically if not forced; forcing zero to DIN causes bit-level select to become high, leading to mismatches.</t>
        </is>
      </c>
      <c r="D2" s="5" t="inlineStr">
        <is>
          <t>Entry point: test_case() ... (full detailed steps as extracted by TestPlan-Gen)</t>
        </is>
      </c>
      <c r="E2" s="5" t="inlineStr">
        <is>
          <t>MIZAR_GPIO_GP0_GPIO_8, MIZAR_GPIO_GP0_GPIO_9, ... , MIZAR_GPIO_GPIO_DIN_GROUP4</t>
        </is>
      </c>
      <c r="F2" s="5" t="inlineStr">
        <is>
          <t>1) For chk_rst_val(): data = (read_reg(addr) &amp; 0xFFFFFFFE) must equal default_value_array[i] ... 4) Overall PASS if (def_fail_cnt == 0 &amp;&amp; wr_fail_cnt == 0); otherwise FAIL.</t>
        </is>
      </c>
    </row>
    <row r="3">
      <c r="A3" s="5" t="inlineStr">
        <is>
          <t>test_gpio_negedge_intr_en</t>
        </is>
      </c>
      <c r="B3" s="5" t="inlineStr">
        <is>
          <t>Test enables GPIO negative-edge interrupts for pins 8–39, generates a falling edge per pin using an external pad control at 0xA0243ffc, waits for the ISR, and verifies DIN low, raw/group status set/clear behavior, and system interrupt clear.</t>
        </is>
      </c>
      <c r="C3" s="5" t="inlineStr">
        <is>
          <t>Timeouts are explicitly checked and counted as errors. The wait is armed before the edge to avoid races.</t>
        </is>
      </c>
      <c r="D3" s="5" t="inlineStr">
        <is>
          <t>Entry point: test_case() and Default_IRQHandler() ... (full detailed steps as extracted by TestPlan-Gen)</t>
        </is>
      </c>
      <c r="E3" s="5" t="inlineStr">
        <is>
          <t>MIZAR_LSS_SYSREG_INTR_EN1, MIZAR_GPIO_GP0_GPIO_8, MIZAR_GPIO_GPIO_INTR_RAW_STCLR1, MIZAR_GPIO_GP0_INTR1_INTR_EN1, MIZAR_GPIO_GP0_INTR1_INTR_STS1, MIZAR_LSS_SYSREG_RAW_STCR1</t>
        </is>
      </c>
      <c r="F3" s="5" t="inlineStr">
        <is>
          <t>1) For each i in 0..31, the wait loop must exit with int_pend == 0 before timeout; 2) DIN must read low; 3) Group status must set and clear as expected; 4) System raw status clear must succeed.</t>
        </is>
      </c>
    </row>
    <row r="4">
      <c r="A4" s="5" t="inlineStr">
        <is>
          <t>test_gpio_pedge_all_pads_en</t>
        </is>
      </c>
      <c r="B4" s="5" t="inlineStr">
        <is>
          <t>Positive-edge interrupts on pins 8–39 with group status handling; ISR masks group, clears per-pin raw for all pins, verifies group clear, clears system raw status, re-enables group, and clears platform IRQ.</t>
        </is>
      </c>
      <c r="C4" s="5" t="inlineStr">
        <is>
          <t>Timeout used to avoid hangs; group interrupt masked during service.</t>
        </is>
      </c>
      <c r="D4" s="5" t="inlineStr">
        <is>
          <t>Entry point: test_case() and Default_IRQHandler() ... (full detailed steps as extracted by TestPlan-Gen)</t>
        </is>
      </c>
      <c r="E4" s="5" t="inlineStr">
        <is>
          <t>MIZAR_LSS_SYSREG_INTR_EN1, MIZAR_GPIO_GP0_GPIO_8, MIZAR_GPIO_GPIO_IO_CTRL_GROUP1, MIZAR_GPIO_GPIO_IO_CTRL_GROUP2, MIZAR_GPIO_GPIO_IO_CTRL_GROUP3, MIZAR_GPIO_GPIO_IO_CTRL_GROUP4, MIZAR_GPIO_GP0_INTR1_INTR_EN1, MIZAR_GPIO_GP0_INTR1_INTR_STS1, MIZAR_LSS_SYSREG_RAW_STCR1</t>
        </is>
      </c>
      <c r="F4" s="5" t="inlineStr">
        <is>
          <t>1) ISR occurs before timeout; 2) Group status is non-zero on entry and zero after per-pin clears; 3) System raw status bit clears; 4) Group re-enabled after service.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2026-05-04T06:09:55Z</dcterms:created>
  <dcterms:modified xsi:type="dcterms:W3CDTF">2026-05-04T06:09:55Z</dcterms:modified>
</cp:coreProperties>
</file>