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_data_sheet"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4472C4"/>
        <bgColor rgb="FF4472C4"/>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top"/>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68" customWidth="1" min="3" max="3"/>
    <col width="29" customWidth="1" min="4" max="4"/>
    <col width="120" customWidth="1" min="5" max="5"/>
    <col width="10" customWidth="1" min="6" max="6"/>
    <col width="11" customWidth="1" min="7" max="7"/>
    <col width="21" customWidth="1" min="8" max="8"/>
    <col width="19" customWidth="1" min="9" max="9"/>
    <col width="84" customWidth="1" min="10" max="10"/>
    <col width="120" customWidth="1" min="11" max="11"/>
    <col width="120" customWidth="1" min="12" max="12"/>
    <col width="120" customWidth="1" min="13" max="13"/>
    <col width="34"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s="2" t="n">
        <v>1</v>
      </c>
      <c r="B2" s="3" t="inlineStr">
        <is>
          <t>GPIO</t>
        </is>
      </c>
      <c r="C2" s="3" t="inlineStr">
        <is>
          <t>GPIO register default and read/write behavior</t>
        </is>
      </c>
      <c r="D2" s="3" t="inlineStr">
        <is>
          <t>gpio_reg_wr_rd_test</t>
        </is>
      </c>
      <c r="E2" s="4" t="inlineStr">
        <is>
          <t>Checks default values and verifies masked write/read behavior across configured GPIO registers.</t>
        </is>
      </c>
      <c r="F2" s="3" t="inlineStr">
        <is>
          <t>NA</t>
        </is>
      </c>
      <c r="G2" s="3" t="inlineStr">
        <is>
          <t>NA</t>
        </is>
      </c>
      <c r="H2" s="3" t="inlineStr"/>
      <c r="I2" s="3" t="inlineStr"/>
      <c r="J2" s="4" t="inlineStr">
        <is>
          <t>Pass if both default and write/read checks have zero failures; otherwise fail</t>
        </is>
      </c>
      <c r="K2" s="4" t="inlineStr">
        <is>
          <t>1. Start the test
2. For each configured register in the list, read the value and compare masked data with the expected default
3. For each of six patterns, write the masked pattern to each writable register that is not skipped
4. Read back each register with read mask applied and compute the expected value combining written and default bits
5. Compare read data with the expected value for each register
6. Report pass if no default or write/read mismatches are detected; otherwise report fail</t>
        </is>
      </c>
      <c r="L2" s="3" t="inlineStr">
        <is>
          <t>GPIO_8, GPIO_9, GPIO_10, GPIO_11, GPIO_12, GPIO_13, GPIO_14, GPIO_15, GPIO_16, GPIO_17, GPIO_18, GPIO_19, GPIO_20, GPIO_21, GPIO_22, GPIO_23, GPIO_24, GPIO_25, GPIO_26, GPIO_27, GPIO_28, GPIO_29, GPIO_30, GPIO_31, GPIO_32, GPIO_33, GPIO_34, GPIO_35, GPIO_36, GPIO_37, GPIO_38, GPIO_39, GPIO_INTR_RAW_STCLR1, INTR1_INTR_EN1, INTR1_INTR_STS1, INTR2_INTR_EN1, INTR2_INTR_STS1, GPIO_IO_CTRL_GROUP1, GPIO_IO_CTRL_GROUP2, GPIO_IO_CTRL_GROUP3, GPIO_IO_CTRL_GROUP4, GPIO_DOUT_GROUP1, GPIO_DOUT_GROUP2, GPIO_DOUT_GROUP3, GPIO_DOUT_GROUP4, GPIO_DIN_GROUP1, GPIO_DIN_GROUP2, GPIO_DIN_GROUP3, GPIO_DIN_GROUP4</t>
        </is>
      </c>
      <c r="M2" s="4" t="inlineStr">
        <is>
          <t>1. Masked read equals the expected default value for each register
2. Masked readback equals computed expected value for each pattern and register
3. Pass if both default and write/read checks have zero failures; otherwise fail</t>
        </is>
      </c>
      <c r="N2" s="3" t="inlineStr"/>
    </row>
    <row r="3">
      <c r="A3" s="2" t="n">
        <v>2</v>
      </c>
      <c r="B3" s="3" t="inlineStr">
        <is>
          <t>GPIO</t>
        </is>
      </c>
      <c r="C3" s="3" t="inlineStr">
        <is>
          <t>GPIO negative-edge interrupt enable and raw/group status handling</t>
        </is>
      </c>
      <c r="D3" s="3" t="inlineStr">
        <is>
          <t>test_gpio_negedge_intr_en</t>
        </is>
      </c>
      <c r="E3" s="4" t="inlineStr">
        <is>
          <t>Verifies negative-edge interrupts for GPIOs 8–39, including per-pin and group status handling and clearing.</t>
        </is>
      </c>
      <c r="F3" s="3" t="inlineStr">
        <is>
          <t>NA</t>
        </is>
      </c>
      <c r="G3" s="3" t="inlineStr">
        <is>
          <t>Interrupt</t>
        </is>
      </c>
      <c r="H3" s="3" t="inlineStr"/>
      <c r="I3" s="3" t="inlineStr"/>
      <c r="J3" s="4" t="inlineStr">
        <is>
          <t>No timeouts; correct DIN, raw, and group status behavior; proper clears</t>
        </is>
      </c>
      <c r="K3" s="4" t="inlineStr">
        <is>
          <t>1. Enable the interrupt controller for the selected GPIO block
2. Enable INTR_EN1 to route the GPIO interrupt to the system
3. Drive the pad output register at 0xA0243ffc high to set a known level
4. For GPIO_8 through GPIO_39, set input enable, negative-edge enable, and clear raw status
5. For each bit, clear the group raw status and enable only that bit in INTR1_INTR_EN1
6. Arm the wait flag, then create a falling edge by toggling 0xA0243ffc from all ones to all ones except the target bit
7. Wait for the interrupt with a timeout; on timeout, record an error
8. In the handler, restore pad output high via 0xA0243ffc and read the per-pin register
9. Verify the input bit is low and the raw status is asserted; read INTR1_INTR_STS1 and confirm the corresponding bit is set
10. Clear the per-pin raw status, clear the group raw status using gpio_intr_raw_stclr1, and verify INTR1_INTR_STS1 is zero
11. Clear RAW_STCR1 for the selected GPIO interrupt source and clear the interrupt at the controller</t>
        </is>
      </c>
      <c r="L3" s="3" t="inlineStr">
        <is>
          <t>LSS_SYSREG_INTR_EN1, GPIO_8, GPIO_INTR_RAW_STCLR1, INTR1_INTR_EN1, INTR1_INTR_STS1, LSS_SYSREG_RAW_STCR1</t>
        </is>
      </c>
      <c r="M3" s="4" t="inlineStr">
        <is>
          <t>1. Each pin’s interrupt must arrive within the configured timeout window
2. DIN bit reads low after a falling edge and group status indicates the active bit
3. After clearing per-pin and group raw status, the group status reads zero
4. No timeouts; correct DIN, raw, and group status behavior; proper clears</t>
        </is>
      </c>
      <c r="N3" s="3" t="inlineStr"/>
    </row>
    <row r="4">
      <c r="A4" s="2" t="n">
        <v>3</v>
      </c>
      <c r="B4" s="3" t="inlineStr">
        <is>
          <t>GPIO</t>
        </is>
      </c>
      <c r="C4" s="3" t="inlineStr">
        <is>
          <t>GPIO positive-edge interrupt enable on all pads with group service</t>
        </is>
      </c>
      <c r="D4" s="3" t="inlineStr">
        <is>
          <t>test_gpio_pedge_all_pads_en</t>
        </is>
      </c>
      <c r="E4" s="4" t="inlineStr">
        <is>
          <t>Enables positive-edge interrupts across GPIOs 8–39, verifies group status on interrupt, clears per-pin raw status, and checks system interrupt clear.</t>
        </is>
      </c>
      <c r="F4" s="3" t="inlineStr">
        <is>
          <t>NA</t>
        </is>
      </c>
      <c r="G4" s="3" t="inlineStr">
        <is>
          <t>Interrupt</t>
        </is>
      </c>
      <c r="H4" s="3" t="inlineStr"/>
      <c r="I4" s="3" t="inlineStr"/>
      <c r="J4" s="4" t="inlineStr">
        <is>
          <t>No timeouts; proper group status and clear behavior; proper system interrupt clear</t>
        </is>
      </c>
      <c r="K4" s="4" t="inlineStr">
        <is>
          <t>1. Enable the interrupt controller for the selected GPIO block
2. Enable INTR_EN1 to route the GPIO interrupt to the system
3. For GPIO_8 through GPIO_39, set positive-edge enable for each pin
4. Configure GPIO_IO_CTRL_GROUP1 to GPIO_IO_CTRL_GROUP4 for input mode
5. Enable all bits in INTR1_INTR_EN1
6. For each bit, drive the pad low at 0xA0243ffc, arm the wait flag, then drive high to generate a rising edge
7. Wait for the interrupt with a timeout; on timeout, record an error and stop testing
8. In the handler, read INTR1_INTR_STS1 and temporarily mask INTR1_INTR_EN1
9. Confirm the group status indicates an interrupt occurred; otherwise record an error
10. Clear per-pin raw status for all pins and verify INTR1_INTR_STS1 reads zero
11. Clear RAW_STCR1 for the selected GPIO interrupt source and verify the status bit is cleared
12. Re-enable INTR1_INTR_EN1 and clear the interrupt at the controller</t>
        </is>
      </c>
      <c r="L4" s="3" t="inlineStr">
        <is>
          <t>LSS_SYSREG_INTR_EN1, GPIO_8, GPIO_IO_CTRL_GROUP1, GPIO_IO_CTRL_GROUP2, GPIO_IO_CTRL_GROUP3, GPIO_IO_CTRL_GROUP4, INTR1_INTR_EN1, INTR1_INTR_STS1, LSS_SYSREG_RAW_STCR1</t>
        </is>
      </c>
      <c r="M4" s="4" t="inlineStr">
        <is>
          <t>1. An interrupt is observed within the timeout after a rising edge for each pin
2. Group status is nonzero during service and zero after clears
3. System interrupt status bit is cleared after RAW_STCR1 write
4. No timeouts; proper group status and clear behavior; proper system interrupt clear</t>
        </is>
      </c>
      <c r="N4" s="3" t="inlineStr"/>
    </row>
  </sheetData>
  <dataValidations count="1">
    <dataValidation sqref="N2:N4" showDropDown="0" showInputMessage="0" showErrorMessage="1" allowBlank="1" error="Select one of: Required, Blank, Not Required" promptTitle="Code Generation" prompt="Choose requirement" type="list">
      <formula1>"Required, Blank, Not Required"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Hidden_Test_Case_Name</t>
        </is>
      </c>
      <c r="B1" t="inlineStr">
        <is>
          <t>Hidden_Test_Description</t>
        </is>
      </c>
      <c r="C1" t="inlineStr">
        <is>
          <t>Hidden_Remarks</t>
        </is>
      </c>
      <c r="D1" t="inlineStr">
        <is>
          <t>Hidden_Test_Steps_Procedure</t>
        </is>
      </c>
      <c r="E1" t="inlineStr">
        <is>
          <t>Hidden_Impacted_Registers</t>
        </is>
      </c>
      <c r="F1" t="inlineStr">
        <is>
          <t>Hidden_Validation_Acceptance_Criteria</t>
        </is>
      </c>
    </row>
    <row r="2">
      <c r="A2" t="inlineStr">
        <is>
          <t>gpio_reg_wr_rd_test</t>
        </is>
      </c>
      <c r="B2" t="inlineStr">
        <is>
          <t>Checks default values and verifies masked write/read behavior across configured GPIO registers.</t>
        </is>
      </c>
      <c r="C2" t="inlineStr">
        <is>
          <t>Pass if both default and write/read checks have zero failures; otherwise fail</t>
        </is>
      </c>
      <c r="D2" t="inlineStr">
        <is>
          <t>Start the test
For each configured register in the list, read the value and compare masked data with the expected default
For each of six patterns, write the masked pattern to each writable register that is not skipped
Read back each register with read mask applied and compute the expected value combining written and default bits
Compare read data with the expected value for each register
Report pass if no default or write/read mismatches are detected; otherwise report fail</t>
        </is>
      </c>
      <c r="E2" t="inlineStr">
        <is>
          <t>GPIO_8, GPIO_9, GPIO_10, GPIO_11, GPIO_12, GPIO_13, GPIO_14, GPIO_15, GPIO_16, GPIO_17, GPIO_18, GPIO_19, GPIO_20, GPIO_21, GPIO_22, GPIO_23, GPIO_24, GPIO_25, GPIO_26, GPIO_27, GPIO_28, GPIO_29, GPIO_30, GPIO_31, GPIO_32, GPIO_33, GPIO_34, GPIO_35, GPIO_36, GPIO_37, GPIO_38, GPIO_39, GPIO_INTR_RAW_STCLR1, INTR1_INTR_EN1, INTR1_INTR_STS1, INTR2_INTR_EN1, INTR2_INTR_STS1, GPIO_IO_CTRL_GROUP1, GPIO_IO_CTRL_GROUP2, GPIO_IO_CTRL_GROUP3, GPIO_IO_CTRL_GROUP4, GPIO_DOUT_GROUP1, GPIO_DOUT_GROUP2, GPIO_DOUT_GROUP3, GPIO_DOUT_GROUP4, GPIO_DIN_GROUP1, GPIO_DIN_GROUP2, GPIO_DIN_GROUP3, GPIO_DIN_GROUP4</t>
        </is>
      </c>
      <c r="F2" t="inlineStr">
        <is>
          <t>Masked read equals the expected default value for each register
Masked readback equals computed expected value for each pattern and register
Pass if both default and write/read checks have zero failures; otherwise fail</t>
        </is>
      </c>
    </row>
    <row r="3">
      <c r="A3" t="inlineStr">
        <is>
          <t>test_gpio_negedge_intr_en</t>
        </is>
      </c>
      <c r="B3" t="inlineStr">
        <is>
          <t>Verifies negative-edge interrupts for GPIOs 8–39, including per-pin and group status handling and clearing.</t>
        </is>
      </c>
      <c r="C3" t="inlineStr">
        <is>
          <t>No timeouts; correct DIN, raw, and group status behavior; proper clears</t>
        </is>
      </c>
      <c r="D3" t="inlineStr">
        <is>
          <t>Enable the interrupt controller for the selected GPIO block
Enable INTR_EN1 to route the GPIO interrupt to the system
Drive the pad output register at 0xA0243ffc high to set a known level
For GPIO_8 through GPIO_39, set input enable, negative-edge enable, and clear raw status
For each bit, clear the group raw status and enable only that bit in INTR1_INTR_EN1
Arm the wait flag, then create a falling edge by toggling 0xA0243ffc from all ones to all ones except the target bit
Wait for the interrupt with a timeout; on timeout, record an error
In the handler, restore pad output high via 0xA0243ffc and read the per-pin register
Verify the input bit is low and the raw status is asserted; read INTR1_INTR_STS1 and confirm the corresponding bit is set
Clear the per-pin raw status, clear the group raw status using gpio_intr_raw_stclr1, and verify INTR1_INTR_STS1 is zero
Clear RAW_STCR1 for the selected GPIO interrupt source and clear the interrupt at the controller</t>
        </is>
      </c>
      <c r="E3" t="inlineStr">
        <is>
          <t>LSS_SYSREG_INTR_EN1, GPIO_8, GPIO_INTR_RAW_STCLR1, INTR1_INTR_EN1, INTR1_INTR_STS1, LSS_SYSREG_RAW_STCR1</t>
        </is>
      </c>
      <c r="F3" t="inlineStr">
        <is>
          <t>Each pin’s interrupt must arrive within the configured timeout window
DIN bit reads low after a falling edge and group status indicates the active bit
After clearing per-pin and group raw status, the group status reads zero
No timeouts; correct DIN, raw, and group status behavior; proper clears</t>
        </is>
      </c>
    </row>
    <row r="4">
      <c r="A4" t="inlineStr">
        <is>
          <t>test_gpio_pedge_all_pads_en</t>
        </is>
      </c>
      <c r="B4" t="inlineStr">
        <is>
          <t>Enables positive-edge interrupts across GPIOs 8–39, verifies group status on interrupt, clears per-pin raw status, and checks system interrupt clear.</t>
        </is>
      </c>
      <c r="C4" t="inlineStr">
        <is>
          <t>No timeouts; proper group status and clear behavior; proper system interrupt clear</t>
        </is>
      </c>
      <c r="D4" t="inlineStr">
        <is>
          <t>Enable the interrupt controller for the selected GPIO block
Enable INTR_EN1 to route the GPIO interrupt to the system
For GPIO_8 through GPIO_39, set positive-edge enable for each pin
Configure GPIO_IO_CTRL_GROUP1 to GPIO_IO_CTRL_GROUP4 for input mode
Enable all bits in INTR1_INTR_EN1
For each bit, drive the pad low at 0xA0243ffc, arm the wait flag, then drive high to generate a rising edge
Wait for the interrupt with a timeout; on timeout, record an error and stop testing
In the handler, read INTR1_INTR_STS1 and temporarily mask INTR1_INTR_EN1
Confirm the group status indicates an interrupt occurred; otherwise record an error
Clear per-pin raw status for all pins and verify INTR1_INTR_STS1 reads zero
Clear RAW_STCR1 for the selected GPIO interrupt source and verify the status bit is cleared
Re-enable INTR1_INTR_EN1 and clear the interrupt at the controller</t>
        </is>
      </c>
      <c r="E4" t="inlineStr">
        <is>
          <t>LSS_SYSREG_INTR_EN1, GPIO_8, GPIO_IO_CTRL_GROUP1, GPIO_IO_CTRL_GROUP2, GPIO_IO_CTRL_GROUP3, GPIO_IO_CTRL_GROUP4, INTR1_INTR_EN1, INTR1_INTR_STS1, LSS_SYSREG_RAW_STCR1</t>
        </is>
      </c>
      <c r="F4" t="inlineStr">
        <is>
          <t>An interrupt is observed within the timeout after a rising edge for each pin
Group status is nonzero during service and zero after clears
System interrupt status bit is cleared after RAW_STCR1 write
No timeouts; proper group status and clear behavior; proper system interrupt clear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2026-05-05T09:46:05Z</dcterms:created>
  <dcterms:modified xsi:type="dcterms:W3CDTF">2026-05-05T09:46:05Z</dcterms:modified>
</cp:coreProperties>
</file>