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9DC3E6"/>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0" customWidth="1" min="3" max="3"/>
    <col width="29" customWidth="1" min="4" max="4"/>
    <col width="80" customWidth="1" min="5" max="5"/>
    <col width="10" customWidth="1" min="6" max="6"/>
    <col width="10"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PCIE0 SII RC</t>
        </is>
      </c>
      <c r="C2" s="3" t="inlineStr">
        <is>
          <t>writeAsRead</t>
        </is>
      </c>
      <c r="D2" s="3" t="inlineStr">
        <is>
          <t>pcie0_sii_rc_reg_wr_rd_test</t>
        </is>
      </c>
      <c r="E2" s="4" t="inlineStr">
        <is>
          <t>Verifies that registers report reset defaults and that writes update only writable fields while read-only fields remain unchanged.</t>
        </is>
      </c>
      <c r="F2" s="3" t="inlineStr">
        <is>
          <t>NA</t>
        </is>
      </c>
      <c r="G2" s="3" t="inlineStr">
        <is>
          <t>Polling</t>
        </is>
      </c>
      <c r="H2" s="3" t="inlineStr">
        <is>
          <t>0xE68C0000</t>
        </is>
      </c>
      <c r="I2" s="3" t="inlineStr">
        <is>
          <t>NA</t>
        </is>
      </c>
      <c r="J2" s="4" t="inlineStr">
        <is>
          <t>Non-readable entries are skipped. Non-writable entries are skipped. Entries in the skip list are skipped. The PHY reset control register is excluded from default checks. The soft reset is not executed.</t>
        </is>
      </c>
      <c r="K2" s="4" t="inlineStr">
        <is>
          <t>1. Read each readable SII register and compare with its documented default; exclude the PHY reset control register.
2. For each data pattern, write to each writable SII register that is not skipped.
3. Read back each affected register and compute the expected value using writable and read-only fields.
4. Compare read-back with the expected value across all registers and patterns and record mismatches.
5. Declare pass if no mismatches are found; otherwise declare fail.</t>
        </is>
      </c>
      <c r="L2" s="3" t="inlineStr">
        <is>
          <t>SII_CFG_BAR0_START1
SII_CFG_BAR0_START2
SII_CFG_BAR0_LIMIT1
SII_CFG_BAR0_LIMIT2
SII_CFG_BAR1_START
SII_CFG_BAR1_LIMIT1
SII_CFG_BAR2_START1
SII_CFG_BAR2_START2
SII_CFG_BAR2_LIMIT1
SII_CFG_BAR2_LIMIT2
SII_CFG_BAR3_START
SII_CFG_BAR3_LIMIT
SII_CFG_BAR4_START1
SII_CFG_BAR4_START2
SII_CFG_BAR4_LIMIT1
SII_CFG_BAR4_LIMIT2
SII_CFG_BAR5_START
SII_CFG_BAR5_LIMIT
SII_PCIE0_CONFIG_INFO1
SII_PCIE0_CONFIG_INFO2
SII_PCIE0_GEN_CONTROL1
SII_PCIE0_GEN_CONTROL2
SII_PCIE0_GEN_CONTROL3
SII_PCIE0_PM_CONTROL
SII_PCIE0_CONTROL_PM_STS
SII_PCIE0_TRANSMIT_HEADER1
SII_PCIE0_TRANSMIT_HEADER2
SII_PCIE0_TRANSMIT_HEADER3
SII_PCIE0_TRANSMIT_HEADER4
SII_PCIE0_TRANSMIT_REQ
SII_PCIE0_RCV_MSG_HDR1
SII_PCIE0_RCV_MSG_HDR2
SII_PCIE0_RCV_MSG_HDR3
SII_PCIE0_RCV_MSG_HDR4
SII_PCIE0_RCV_MSG_STS
SII_RCV_INTERRPUT_CTRL
SII_CFG_EXP_ROM_START
SII_CFG_EXP_ROM_LIMIT
SII_CFG_EXP_ROM_INFO
SII_CXPL_DEBUG_INFO1
SII_CXPL_DEBUG_INFO2
SII_CXPL_DEBUG_INFO_EI
SII_PCIE0_TARGET_INFO1
SII_PCIE0_TARGET_INFO2
SII_PCIE0_CONTOLLER_ERROR_STATUS
SII_PCIE0_CONTROLLER_INT_STS
SII_PCIE0_CONTROLLER_INTERRUPT_CONTROL
SII_PHY_RST_CONTROL
SII_LINK_DEBUG_DATA
SII_PCIE0_ERR_STS
SII_PCIE0_ERR_INTERRUPT_CTRL
SII_CFG_MSI_INT
SII_LTR_MSG
SII_LTR_MSG_LATENCY
SII_APP_LTR_LATENCY
SII_CFG_LTR_MAX_LATENCY
SII_OBFF_CNTRL
SII_SLV_AWMISC_INFO
SII_SLV_AWMISC_INFO_HDR_34DW_HI
SII_SLV_AWMISC_INFO_HDR_34DW_LO
SII_SLV_MISC_INFO
SII_SLV_MISC_RESP_INFO
SII_MSTR_AWMISC_INFO_CNTRL
SII_MSTR_AWMISC_INFO_1
SII_MSTR_AWMISC_INFO_0
SII_MSTR_AWMISC_INFO_HDR_34DW_HI
SII_MSTR_AWMISC_INFO_HDR_34DW_LO
SII_MSTR_ARMISC_INFO_CNTRL
SII_MSTR_ARMISC_INFO_1
SII_MSTR_ARMISC_INFO_0
SII_MSTR_BMISC_RMISC_CPL_STAT_INFO
SII_RADM_TIMEOUT_INFO
SII_CFG_MSI_INFO
SII_CFG_MSI_DATA
SII_CFG_MSI_ADDR_HI
SII_CFG_MSI_ADDR_LO
SII_CFG_AER_INT_AND_PCIE0_CAP_INT_MSG
SII_RTLH_RFC_DATA
SII_APP_HDR_INFO
SII_APP_HDR_LOG_3
SII_APP_HDR_LOG_2
SII_APP_HDR_LOG_1
SII_APP_HDR_LOG_0
SII_CFG_BUS_NUM
SII_CFG_BR_CTRL_SERREN
SII_APP_DEV_AND_BUS_NUM
SII_PCIE0_CONTROLLER_INT_STS_1
SII_PCIE0_CONTROLLER_INTERRUPT_CONTROL_1
SII_APP_AND_SLOT_CONTROL_REG
SII_DIAG_CTRL_BUS
SII_CFG_REG_RO
SII_CFG_ARI_FWD_EN
SII_RADM_SLOT_PWR_PAYLOAD
SII_DIAG_STATUS_BUS_0
SII_DIAG_STATUS_BUS_1
SII_DIAG_STATUS_BUS_2
SII_DIAG_STATUS_BUS_3
SII_DIAG_STATUS_BUS_4
SII_DIAG_STATUS_BUS_5
SII_DIAG_STATUS_BUS_6
SII_DIAG_STATUS_BUS_7
SII_DIAG_STATUS_BUS_8
SII_DIAG_STATUS_BUS_9
SII_DIAG_STATUS_BUS_10
SII_DIAG_STATUS_BUS_11
SII_DIAG_STATUS_BUS_12
SII_DIAG_STATUS_BUS_13
SII_DIAG_STATUS_BUS_14
SII_DIAG_STATUS_BUS_15
SII_DIAG_STATUS_BUS_16
SII_DIAG_STATUS_BUS_17
SII_DIAG_STATUS_BUS_18
SII_DIAG_STATUS_BUS_19
SII_RAM_PWR_CNTRL_0
SII_RAM_PWR_CNTRL_1
SII_SOFT_RESET_CTRL
SII_CFG_MSI_PENDING_B
SII_SMLH_LTSSM_STATE_TRAN_1
SII_SMLH_LTSSM_STATE_TRAN_2
SII_SMLH_LTSSM_STATE_TRAN_3
SII_SMLH_LTSSM_STATE_TRAN_4
SII_SMLH_LTSSM_STATE_TRAN_5
SII_SMLH_LTSSM_STATE_TRAN_6
SII_SMLH_LTSSM_STATE_TRAN_7
SII_PHY_CONTROL_0
SII_PHY_CONTROL_1
SII_PHY_CONTROL_2
SII_PHY_CONTROL_3
SII_PHY_CONTROL_4
SII_PHY_CONTROL_5
SII_PHY_CONTROL_6
SII_PHY_CONTROL_7
SII_PHY_CONTROL_8
SII_PHY_CONTROL_9
SII_PHY_CONTROL_10
SII_PHY_CONTROL_11
SII_PHY_CONTROL_12
SII_PHY_CONTROL_13
SII_PHY_CONTROL_14
SII_PHY_CONTROL_15
SII_PHY_CONTROL_16
SII_PHY_CONTROL_17
SII_PHY_CONTROL_18
SII_PHY_CONTROL_19
SII_PHY_CONTROL_20
SII_PHY_CONTROL_21
SII_PHY_CONTROL_22
SII_PHY_CONTROL_23
SII_PHY_CONTROL_24
SII_PHY_CONTROL_25
SII_PHY_CONTROL_26
SII_MSI_CTRL_IO
SII_MSI_CTRL_INT_VEC</t>
        </is>
      </c>
      <c r="M2" s="4" t="inlineStr">
        <is>
          <t>1. Default value read equals the documented default for each readable register and excludes the PHY reset control register → Pass for that register.
2. For each writable and readable register, the read-back equals the expected masked value derived from the data pattern and defaults → Pass for that register.
3. No mismatches in default checks or write-read checks → Overall pass; any mismatch results in fail.</t>
        </is>
      </c>
      <c r="N2" s="3" t="inlineStr"/>
    </row>
    <row r="3">
      <c r="A3" s="2" t="n">
        <v>2</v>
      </c>
      <c r="B3" s="3" t="inlineStr">
        <is>
          <t>PCIE1 SII RC</t>
        </is>
      </c>
      <c r="C3" s="3" t="inlineStr">
        <is>
          <t>writeAsRead</t>
        </is>
      </c>
      <c r="D3" s="3" t="inlineStr">
        <is>
          <t>pcie1_sii_rc_reg_wr_rd_test</t>
        </is>
      </c>
      <c r="E3" s="4" t="inlineStr">
        <is>
          <t>Verifies that registers report reset defaults and that writes update only writable fields while read-only fields remain unchanged.</t>
        </is>
      </c>
      <c r="F3" s="3" t="inlineStr">
        <is>
          <t>NA</t>
        </is>
      </c>
      <c r="G3" s="3" t="inlineStr">
        <is>
          <t>Polling</t>
        </is>
      </c>
      <c r="H3" s="3" t="inlineStr">
        <is>
          <t>0xE68C1000</t>
        </is>
      </c>
      <c r="I3" s="3" t="inlineStr">
        <is>
          <t>NA</t>
        </is>
      </c>
      <c r="J3" s="4" t="inlineStr">
        <is>
          <t>Non-readable entries are skipped. Non-writable entries are skipped. Entries in the skip list are skipped. The PHY reset control register is excluded from default checks. The soft reset is not executed.</t>
        </is>
      </c>
      <c r="K3" s="4" t="inlineStr">
        <is>
          <t>1. Read each readable SII register and compare with its documented default; exclude the PHY reset control register.
2. For each data pattern, write to each writable SII register that is not skipped.
3. Read back each affected register and compute the expected value using writable and read-only fields.
4. Compare read-back with the expected value across all registers and patterns and record mismatches.
5. Declare pass if no mismatches are found; otherwise declare fail.</t>
        </is>
      </c>
      <c r="L3" s="3" t="inlineStr">
        <is>
          <t>SII_CFG_BAR0_START1
SII_CFG_BAR0_START2
SII_CFG_BAR0_LIMIT1
SII_CFG_BAR0_LIMIT2
SII_CFG_BAR1_START
SII_CFG_BAR1_LIMIT1
SII_CFG_BAR2_START1
SII_CFG_BAR2_START2
SII_CFG_BAR2_LIMIT1
SII_CFG_BAR2_LIMIT2
SII_CFG_BAR3START
SII_CFG_BAR3_LIMIT
SII_CFG_BAR4_START1
SII_CFG_BAR4_START2
SII_CFG_BAR4_LIMIT1
SII_CFG_BAR4_LIMIT2
SII_CFG_BAR5_START
SII_CFG_BAR5_LIMIT
SII_PHY_RST_CONTROL
SII_SOFT_RESET_CTRL
SII_MSI_CTRL_IO
SII_MSI_CTRL_INT_VEC</t>
        </is>
      </c>
      <c r="M3" s="4" t="inlineStr">
        <is>
          <t>1. Default value read equals the documented default for each readable register and excludes the PHY reset control register → Pass for that register.
2. For each writable and readable register, the read-back equals the expected masked value derived from the data pattern and defaults → Pass for that register.
3. No mismatches in default checks or write-read checks → Overall pass; any mismatch results in fail.</t>
        </is>
      </c>
      <c r="N3" s="3" t="inlineStr"/>
    </row>
    <row r="4">
      <c r="A4" s="2" t="n">
        <v>3</v>
      </c>
      <c r="B4" s="3" t="inlineStr">
        <is>
          <t>PCIE</t>
        </is>
      </c>
      <c r="C4" s="3" t="inlineStr">
        <is>
          <t>PF_TYPE0_HDR_DBI2i (DBI2 Shadow Block: PF PCI-Compatible Configuration Space Header Type0)</t>
        </is>
      </c>
      <c r="D4" s="3" t="inlineStr">
        <is>
          <t>pcie_cfg_wr_rd_test</t>
        </is>
      </c>
      <c r="E4" s="4" t="inlineStr">
        <is>
          <t>Verifies PCIe configuration by programming coherency controls, configuring BARs, polling readiness, and confirming completion.</t>
        </is>
      </c>
      <c r="F4" s="3" t="inlineStr">
        <is>
          <t>NA</t>
        </is>
      </c>
      <c r="G4" s="3" t="inlineStr">
        <is>
          <t>Polling</t>
        </is>
      </c>
      <c r="H4" s="3" t="inlineStr">
        <is>
          <t>0xE6004100</t>
        </is>
      </c>
      <c r="I4" s="3" t="inlineStr">
        <is>
          <t>NA</t>
        </is>
      </c>
      <c r="J4" s="4" t="inlineStr">
        <is>
          <t>Execution depends on compile-time role defines. Status is polled until ready. Completion requires a signature at a control register.</t>
        </is>
      </c>
      <c r="K4" s="4" t="inlineStr">
        <is>
          <t>1. Program DBI_DSP_COHERENCY_CONTROL_3_OFF for the first instance and then for the second instance. 2) Poll the status register until readiness is indicated. 3) For the first instance, read configuration space, then program all BAR registers with patterns and enable memory, I/O, and bus mastering. 4) For the second instance, read configuration space, then program all BAR registers with patterns and enable memory, I/O, and bus mastering. 5) Wait and poll the control register until the completion signature is observed, then end the test.</t>
        </is>
      </c>
      <c r="L4" s="3" t="inlineStr">
        <is>
          <t>DBI_DSP_COHERENCY_CONTROL_3_OFF</t>
        </is>
      </c>
      <c r="M4" s="4" t="inlineStr">
        <is>
          <t>1. SII status ready check → The status register indicates ready. 2) Final handshake check → The control register equals the sentinel value. 3) Configuration access flow → No blocking conditions remain and the test completes.</t>
        </is>
      </c>
      <c r="N4" s="3" t="inlineStr"/>
    </row>
  </sheetData>
  <dataValidations count="1">
    <dataValidation sqref="N2:N4" showDropDown="0" showInputMessage="0" showErrorMessage="1" allowBlank="1" type="list">
      <formula1>"Required,Blank,Not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Hidden_Test_Case_Name</t>
        </is>
      </c>
      <c r="B1" t="inlineStr">
        <is>
          <t>Hidden_Test_Description</t>
        </is>
      </c>
      <c r="C1" t="inlineStr">
        <is>
          <t>Hidden_Remarks</t>
        </is>
      </c>
      <c r="D1" t="inlineStr">
        <is>
          <t>Hidden_Test_Steps_Procedure</t>
        </is>
      </c>
      <c r="E1" t="inlineStr">
        <is>
          <t>Hidden_Impacted_Registers</t>
        </is>
      </c>
      <c r="F1" t="inlineStr">
        <is>
          <t>Hidden_Validation_Acceptance_Criteria</t>
        </is>
      </c>
      <c r="G1" t="inlineStr">
        <is>
          <t>Hidden_Header_Includes</t>
        </is>
      </c>
      <c r="H1" t="inlineStr">
        <is>
          <t>Hidden_Macro_Define</t>
        </is>
      </c>
      <c r="I1" t="inlineStr">
        <is>
          <t>Hidden_Skip_Array_Definition</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2026-05-13T11:28:54Z</dcterms:created>
  <dcterms:modified xsi:type="dcterms:W3CDTF">2026-05-13T11:28:54Z</dcterms:modified>
</cp:coreProperties>
</file>