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_data_sheet" sheetId="2" state="veryHidden" r:id="rId2"/>
    <sheet name="Test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inlineStr">
        <is>
          <t>1</t>
        </is>
      </c>
      <c r="B2" s="2" t="inlineStr">
        <is>
          <t>GPIO</t>
        </is>
      </c>
      <c r="C2" s="2" t="inlineStr">
        <is>
          <t>Independent control register for each GPIO</t>
        </is>
      </c>
      <c r="D2" s="2" t="inlineStr">
        <is>
          <t>gpio_reg_wr_rd_test</t>
        </is>
      </c>
      <c r="E2" s="2"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2"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2" t="inlineStr">
        <is>
          <t>Entry points: a test routine followed by two internal phases: default checking and masked write-read verification. Default check: iterate through configured register addresses; skip entries flagged for reset-skip; if an address is not readable, skip; otherwise read the register and compare the value with the documented default while ignoring the least significant bit; count a failure on mismatch. Masked write-read check: for each of six predefined patterns, iterate through the address list; skip entries flagged for write-skip; if an address is not writable, skip; otherwise write the pattern masked by the write mask. Then iterate again to read back: skip entries flagged for write-skip; if an address is not writable or not readable, skip; otherwise read the register, apply the read mask, and compute the expected value by combining the writable bits from the pattern and the non-writable readable bits from the documented default; count a failure if the masked read value does not equal the expected value. Finalize: declare failure if any default or write-read mismatches were counted; otherwise declare success.</t>
        </is>
      </c>
      <c r="L2" s="2" t="inlineStr">
        <is>
          <t>NA</t>
        </is>
      </c>
      <c r="M2" s="2" t="inlineStr">
        <is>
          <t>Pass only if: 1) For each non-skipped, readable address, the reset-time read value (with the least significant bit ignored) equals the documented default value;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c r="O2" s="2" t="inlineStr">
        <is>
          <t>gpio_reg_wr_rd_test</t>
        </is>
      </c>
      <c r="P2" s="2"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Q2" s="2"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R2" s="2"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S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s="2"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2" t="inlineStr">
        <is>
          <t>2</t>
        </is>
      </c>
      <c r="B3" s="2" t="inlineStr">
        <is>
          <t>GPIO</t>
        </is>
      </c>
      <c r="C3" s="2" t="inlineStr">
        <is>
          <t>Interrupts can be generated based on negative edge detection at GPIO input</t>
        </is>
      </c>
      <c r="D3" s="2" t="inlineStr">
        <is>
          <t>test_gpio_negedge_intr_en</t>
        </is>
      </c>
      <c r="E3" s="2"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2"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2" t="inlineStr">
        <is>
          <t>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2" t="inlineStr">
        <is>
          <t>Pass only if, for each exercised input: the interrupt is observed before the timeout; the input status indicates a low level after the falling edge; the group status shows the active bit set during service; after clearing, the group status reads zero; and the system-level status is cleared following the service. Any timeout or status mismatch results in failure.</t>
        </is>
      </c>
      <c r="N3" s="2" t="inlineStr"/>
      <c r="O3" s="2" t="inlineStr">
        <is>
          <t>test_gpio_negedge_intr_en</t>
        </is>
      </c>
      <c r="P3" s="2"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Q3" s="2"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R3" s="2"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S3" s="2" t="inlineStr">
        <is>
          <t>MIZAR_LSS_SYSREG_INTR_EN1,MIZAR_GPIO_GP0_GPIO_8,MIZAR_GPIO_GP0_INTR1_INTR_EN1,MIZAR_GPIO_GP0_INTR1_INTR_STS1,MIZAR_GPIO_GPIO_INTR_RAW_STCLR1,MIZAR_LSS_SYSREG_RAW_STCR1</t>
        </is>
      </c>
      <c r="T3" s="2"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2" t="inlineStr">
        <is>
          <t>3</t>
        </is>
      </c>
      <c r="B4" s="2" t="inlineStr">
        <is>
          <t>GPIO</t>
        </is>
      </c>
      <c r="C4" s="2" t="inlineStr">
        <is>
          <t>Interrupts can be generated based on positive edge detection at GPIO input</t>
        </is>
      </c>
      <c r="D4" s="2" t="inlineStr">
        <is>
          <t>test_gpio_pedge_all_pads_en</t>
        </is>
      </c>
      <c r="E4" s="2"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2"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2" t="inlineStr">
        <is>
          <t>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temporarily mask the group interrupt enable while servicing. If any bit is set, treat group assertion as successful; otherwise, record an error. Clear per-pin raw status for all monitored inputs by writing the appropriate clear bit in each per-pin control register. Re-read the group status and require zero; on non-zero, record an error. Clear the system-level raw status for the selected instance and verify the status is cleared by reading back; record an error if not cleared. Re-enable the group interrupt for all bits and clear the platform interrupt controller state.</t>
        </is>
      </c>
      <c r="L4" s="2" t="inlineStr">
        <is>
          <t>NA</t>
        </is>
      </c>
      <c r="M4" s="2" t="inlineStr">
        <is>
          <t>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c r="O4" s="2" t="inlineStr">
        <is>
          <t>test_gpio_pedge_all_pads_en</t>
        </is>
      </c>
      <c r="P4" s="2"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Q4" s="2"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R4" s="2"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S4" s="2" t="inlineStr">
        <is>
          <t>MIZAR_LSS_SYSREG_INTR_EN1,MIZAR_GPIO_GP0_GPIO_8,MIZAR_GPIO_GP0_INTR1_INTR_EN1,MIZAR_GPIO_GP0_INTR1_INTR_STS1,MIZAR_GPIO_GPIO_IO_CTRL_GROUP1,MIZAR_GPIO_GPIO_IO_CTRL_GROUP2,MIZAR_GPIO_GPIO_IO_CTRL_GROUP3,MIZAR_GPIO_GPIO_IO_CTRL_GROUP4,MIZAR_LSS_SYSREG_RAW_STCR1</t>
        </is>
      </c>
      <c r="T4" s="2"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3" t="inlineStr">
        <is>
          <t>gpio_reg_wr_rd_test</t>
        </is>
      </c>
      <c r="B2" s="3"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C2" s="3"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D2" s="3"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E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s="3"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3" t="inlineStr">
        <is>
          <t>test_gpio_negedge_intr_en</t>
        </is>
      </c>
      <c r="B3" s="3"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C3" s="3"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D3" s="3"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E3" s="3" t="inlineStr">
        <is>
          <t>MIZAR_LSS_SYSREG_INTR_EN1,MIZAR_GPIO_GP0_GPIO_8,MIZAR_GPIO_GP0_INTR1_INTR_EN1,MIZAR_GPIO_GP0_INTR1_INTR_STS1,MIZAR_GPIO_GPIO_INTR_RAW_STCLR1,MIZAR_LSS_SYSREG_RAW_STCR1</t>
        </is>
      </c>
      <c r="F3" s="3"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3" t="inlineStr">
        <is>
          <t>test_gpio_pedge_all_pads_en</t>
        </is>
      </c>
      <c r="B4" s="3"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C4" s="3"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D4" s="3"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E4" s="3"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s="3"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4" t="inlineStr">
        <is>
          <t>1</t>
        </is>
      </c>
      <c r="B2" s="2" t="inlineStr">
        <is>
          <t>GPIO</t>
        </is>
      </c>
      <c r="C2" s="2" t="inlineStr">
        <is>
          <t>Independent control register for each GPIO</t>
        </is>
      </c>
      <c r="D2" s="2" t="inlineStr">
        <is>
          <t>gpio_reg_wr_rd_test</t>
        </is>
      </c>
      <c r="E2" s="3"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3"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3" t="inlineStr">
        <is>
          <t>1. Entry points: a test routine followed by two internal phases: default checking and masked write-read verification. Default check: iterate through configured register addresses
2. skip entries flagged for reset-skip
3. if an address is not readable, skip
4. otherwise read the register and compare the value with the documented default while ignoring the least significant bit
5. count a failure on mismatch. Masked write-read check: for each of six predefined patterns, iterate through the address list
6. skip entries flagged for write-skip
7. if an address is not writable, skip
8. otherwise write the pattern masked by the write mask. Then iterate again to read back: skip entries flagged for write-skip
9. if an address is not writable or not readable, skip
10. otherwise read the register, apply the read mask, and compute the expected value by combining the writable bits from the pattern and the non-writable readable bits from the documented default
11. count a failure if the masked read value does not equal the expected value. Finalize: declare failure if any default or write-read mismatches were counted
12. otherwise declare success.</t>
        </is>
      </c>
      <c r="L2" s="2" t="inlineStr">
        <is>
          <t>NA</t>
        </is>
      </c>
      <c r="M2" s="3" t="inlineStr">
        <is>
          <t>1. Pass only if: 1) For each non-skipped, readable address, the reset-time read value (with the least significant bit ignored) equals the documented default value
2.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row>
    <row r="3" ht="75" customHeight="1">
      <c r="A3" s="4" t="inlineStr">
        <is>
          <t>2</t>
        </is>
      </c>
      <c r="B3" s="2" t="inlineStr">
        <is>
          <t>GPIO</t>
        </is>
      </c>
      <c r="C3" s="2" t="inlineStr">
        <is>
          <t>Interrupts can be generated based on negative edge detection at GPIO input</t>
        </is>
      </c>
      <c r="D3" s="2" t="inlineStr">
        <is>
          <t>test_gpio_negedge_intr_en</t>
        </is>
      </c>
      <c r="E3" s="3"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3"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3" t="inlineStr">
        <is>
          <t>1. 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2.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3.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3" t="inlineStr">
        <is>
          <t>1. Pass only if, for each exercised input: the interrupt is observed before the timeout
2. the input status indicates a low level after the falling edge
3. the group status shows the active bit set during service
4. after clearing, the group status reads zero
5. and the system-level status is cleared following the service. Any timeout or status mismatch results in failure.</t>
        </is>
      </c>
      <c r="N3" s="2" t="inlineStr"/>
    </row>
    <row r="4" ht="90" customHeight="1">
      <c r="A4" s="4" t="inlineStr">
        <is>
          <t>3</t>
        </is>
      </c>
      <c r="B4" s="2" t="inlineStr">
        <is>
          <t>GPIO</t>
        </is>
      </c>
      <c r="C4" s="2" t="inlineStr">
        <is>
          <t>Interrupts can be generated based on positive edge detection at GPIO input</t>
        </is>
      </c>
      <c r="D4" s="2" t="inlineStr">
        <is>
          <t>test_gpio_pedge_all_pads_en</t>
        </is>
      </c>
      <c r="E4" s="3"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3"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3" t="inlineStr">
        <is>
          <t>1. 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2.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3. temporarily mask the group interrupt enable while servicing. If any bit is set, treat group assertion as successful
4. otherwise, record an error. Clear per-pin raw status for all monitored inputs by writing the appropriate clear bit in each per-pin control register. Re-read the group status and require zero
5. on non-zero, record an error. Clear the system-level raw status for the selected instance and verify the status is cleared by reading back
6. record an error if not cleared. Re-enable the group interrupt for all bits and clear the platform interrupt controller state.</t>
        </is>
      </c>
      <c r="L4" s="2" t="inlineStr">
        <is>
          <t>NA</t>
        </is>
      </c>
      <c r="M4" s="3" t="inlineStr">
        <is>
          <t>1. 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2026-04-29T10:37:12Z</dcterms:created>
  <dcterms:modified xsi:type="dcterms:W3CDTF">2026-04-29T10:37:12Z</dcterms:modified>
</cp:coreProperties>
</file>