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program.c reads reset defaults via chk_rst_val() then performs masked write/read verification via chk_rd_wr() across all entries in addr_array with per-entry read/write masks and skip controls; finish(0) only if no mismatches.</t>
        </is>
      </c>
      <c r="C2" t="inlineStr">
        <is>
          <t>test_define.c notes: //80,94,98,9c,a0,a4,a8,ac,b0...SKIPPING VRRW registers. Also: when reading default values the din value is becoming 1 automatically if we don't force any value, but if we force zero to din bit level sel becoming high, so that reading value not matched with expected value.</t>
        </is>
      </c>
      <c r="D2" t="inlineStr">
        <is>
          <t>["Entry point: int test_case() in program.c.", "Invoke chk_rst_val().", "In chk_rst_val(): for (i = 0; i &lt; CNT; i++):", "- addr = addr_array[i]; if (skip_rst_array[i] == 1) continue.", "- if (read_mask_array[i] == 0x00000000) continue.", "- READ: data_rd = read_reg(addr).", "- MODIFY local: data = (data_rd &amp; 0xfffffffe).", "- COMPARE: if (data == default_value_array[i]) pass else { def_fail_cnt++; printf failure }. (Register macro source for addr: one of MIZAR_GPIO_GP0_GPIO_8..39, MIZAR_GPIO_GPIO_INTR_RAW_STCLR1, MIZAR_GPIO_GP0_INTR*_*, MIZAR_GPIO_GPIO_IO_CTRL_GROUP*, MIZAR_GPIO_GPIO_DOUT_GROUP*, MIZAR_GPIO_GPIO_DIN_GROUP*)", "Return to test_case().", "Invoke chk_rd_wr().", "In chk_rd_wr(): define chk_val[6] = {0xffffffff,0xaaaaaaaa,0x55555555,0xf5f5f5f5,0xA5A5A5A5,0xffff0000}.", "Loop j = 0..5:", "- data_wr = chk_val[j].", "- Write phase: for (i = 0; i &lt; CNT; i++):", "-- addr = addr_array[i]; if (skip_array[i] == 1) continue.", "-- if (write_mask_array[i] == 0x00000000) continue.", "-- WRITE: write_reg(addr, (data_wr &amp; write_mask_array[i])).", "- Read/verify phase: for (i = 0; i &lt; CNT; i++):", "-- addr = addr_array[i]; if (skip_array[i] == 1) continue.", "-- if (write_mask_array[i] == 0x00000000) continue.", "-- if (read_mask_array[i] == 0x00000000) continue.", "-- READ: data_rd = (read_reg(addr) &amp; read_mask_array[i]).", "-- COMPUTE: wr_n = (write_mask_array[i] ^ 0xffffffff).", "-- COMPUTE: exp_val = ((data_wr &amp; read_mask_array[i] &amp; write_mask_array[i]) | (wr_n &amp; read_mask_array[i] &amp; default_value_array[i])).", "-- COMPARE: if (data_rd == exp_val) pass else { wr_fail_cnt++; printf failure }.", "Return to test_case().", "DECIDE: if (def_fail_cnt &gt; 0 || wr_fail_cnt &gt; 0) finish(1) else finish(0).", "Timing: No wait_on() calls executed in enabled flow (soft_reset_chk has wait_on but is compiled out with #ifdef 0)."]</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["In chk_rst_val(): require (data_rd &amp; 0xfffffffe) == default_value_array[i] for each index not skipped and readable.", "In chk_rd_wr(): for each index not skipped and with non-zero write/read masks, require (read_reg(addr) &amp; read_mask_array[i]) == ((data_wr &amp; read_mask_array[i] &amp; write_mask_array[i]) | ((write_mask_array[i]^0xffffffff) &amp; read_mask_array[i] &amp; default_value_array[i])).", "Final: finish(0) only if (def_fail_cnt == 0 &amp;&amp; wr_fail_cnt == 0); else finish(1)."]</t>
        </is>
      </c>
    </row>
    <row r="3">
      <c r="A3" t="inlineStr">
        <is>
          <t>test_gpio_negedge_intr_en</t>
        </is>
      </c>
      <c r="B3" t="inlineStr">
        <is>
          <t>program.c sets GPIOs 8..39 to input (doe=1), enables neie (bit18) and clears iclr (bit16) per pin, pre-clears group RAW for the bit, enables only that bit in INTR_EN1, and generates a negedge by writing 0xFFFFFFFF then ~wr_val to 0xA0243ffc. It waits (timeout=5000 with wait_on(10)) for ISR to clear int_pend. ISR checks DIN==0, per-pin raw (rdata &amp; 0x2)!=0, group masked status set for bit, clears per-pin iclr and group RAW, verifies group masked status == 0, clears sysreg RAW, and clears GIC.</t>
        </is>
      </c>
      <c r="C3" t="inlineStr">
        <is>
          <t>Comments in code: "Arm the wait BEFORE generating the edge to avoid race" and "Bounded wait instead of infinite loop"; pre-clear of RAW is done as a "belt-and-suspenders" step; timeout value comment notes it may be adjusted to sim time base if needed.</t>
        </is>
      </c>
      <c r="D3" t="inlineStr">
        <is>
          <t>["Entry point: int test_case().", "INIT: test_err = 0.", "Ifdef GPIO0: CALL GIC_EnableIRQ(87). Ifdef GPIO1: CALL GIC_EnableIRQ(88).", "Enable sysreg interrupt: Ifdef GPIO0: WRITE MIZAR_LSS_SYSREG_INTR_EN1 = LSS_SYSREG_INTR_EN1_GPIO0_INTR. Ifdef GPIO1: WRITE MIZAR_LSS_SYSREG_INTR_EN1 = LSS_SYSREG_INTR_EN1_GPIO1_INTR.", "Set known state: WRITE 0xA0243ffc = 0xFFFFFFFF.", "Phase 1 (configure per-pin): for (i = 0; i &lt; 32; i++):", "- addr1 = MIZAR_GPIO_GP0_GPIO_8 + (i * 4).", "- WRITE addr1 = ((1u &lt;&lt; 20) | (1u &lt;&lt; 18) | (1u &lt;&lt; 16)) // doe=1, neie=1, iclr=1.", "- wait_on(10).", "Phase 2 (enable and stimulate per pin): for (i = 0; i &lt; 32; i++):", "- wr_val = (1u &lt;&lt; i).", "- Pre-clear group RAW: WRITE MIZAR_GPIO_GPIO_INTR_RAW_STCLR1 = wr_val.", "- Enable group: WRITE MIZAR_GPIO_GP0_INTR1_INTR_EN1 = wr_val.", "- wait_on(10).", "- Arm wait: int_pend = 1.", "- Create negedge: WRITE 0xA0243ffc = 0xFFFFFFFF; wait_on(30); WRITE 0xA0243ffc = ~wr_val.", "- Bounded wait: timeout = 5000; while (int_pend &amp;&amp; timeout--) { wait_on(10); }.", "- If (timeout == 0): printf timeout error; test_err++.", "END: finish(test_err).", "ISR: void Default_IRQHandler():", "- local_wr = (1u &lt;&lt; i); int_pend = 0.", "- Return to high: WRITE 0xA0243ffc = 0xFFFFFFFF.", "- raddr = MIZAR_GPIO_GP0_GPIO_8 + (i * 4); READ rdata = read_reg(raddr).", "- Check DIN low: if ((rdata &amp; 0x1) != 0) test_err++.", "- If ((rdata &amp; 0x2) != 0x0) {", "-- READ rdata_grp = read_reg(MIZAR_GPIO_GP0_INTR1_INTR_STS1).", "-- If ((rdata_grp &amp; local_wr) == 0) test_err++.", "-- raddr2 = MIZAR_GPIO_GP0_GPIO_8 + (i*4); WRITE raddr2 = ((1u &lt;&lt; 20) | (1u &lt;&lt; 16)) // doe=1, iclr=1.", "-- WRITE MIZAR_GPIO_GPIO_INTR_RAW_STCLR1 = local_wr.", "-- READ rdata_grp = read_reg(MIZAR_GPIO_GP0_INTR1_INTR_STS1); if (rdata_grp != 0x0) test_err++.", "-- Ifdef GPIO0: WRITE MIZAR_LSS_SYSREG_RAW_STCR1 = LSS_SYSREG_RAW_STCR1_GPIO0_INTR; CALL GIC_ClearIRQ(87).", "-- Ifdef GPIO1: WRITE MIZAR_LSS_SYSREG_RAW_STCR1 = LSS_SYSREG_RAW_STCR1_GPIO1_INTR; CALL GIC_ClearIRQ(88).", "- } else { test_err++; }"]</t>
        </is>
      </c>
      <c r="E3" t="inlineStr">
        <is>
          <t>MIZAR_LSS_SYSREG_INTR_EN1,MIZAR_LSS_SYSREG_RAW_STCR1,MIZAR_GPIO_GP0_GPIO_8,MIZAR_GPIO_GPIO_INTR_RAW_STCLR1,MIZAR_GPIO_GP0_INTR1_INTR_EN1,MIZAR_GPIO_GP0_INTR1_INTR_STS1</t>
        </is>
      </c>
      <c r="F3" t="inlineStr">
        <is>
          <t>["Main loop: while (int_pend &amp;&amp; timeout--) wait_on(10); require timeout &gt; 0 for each pin.", "ISR: require (rdata &amp; 0x1) == 0 (DIN low) after negedge.", "ISR: require (rdata &amp; 0x2) != 0x0 indicating raw set; and ((read_reg(MIZAR_GPIO_GP0_INTR1_INTR_STS1) &amp; (1u&lt;&lt;i)) != 0).", "After clearing per-pin iclr and group RAW, require read_reg(MIZAR_GPIO_GP0_INTR1_INTR_STS1) == 0x0.", "System raw clear require: after WRITE MIZAR_LSS_SYSREG_RAW_STCR1 = appropriate bit, subsequent READ should have that bit cleared.", "Overall: finish(test_err) with test_err == 0."]</t>
        </is>
      </c>
    </row>
    <row r="4">
      <c r="A4" t="inlineStr">
        <is>
          <t>test_gpio_pedge_all_pads_en</t>
        </is>
      </c>
      <c r="B4" t="inlineStr">
        <is>
          <t>program.c enables GIC (87/88) and system reg interrupt for GPIO0/1, sets peie (bit17) for pins 8..39, sets input mode via MIZAR_GPIO_GPIO_IO_CTRL_GROUP1..4 = 0xFF, enables MIZAR_GPIO_GP0_INTR1_INTR_EN1 = 0xFFFFFFFF, then for i=0..31 drives 0xA0243ffc low, arms int_pend, drives 0xFFFFFFFF (posedge), and waits with timeout 2000 and wait_on(10). ISR reads MIZAR_GPIO_GP0_INTR1_INTR_STS1, masks group, checks non-zero, clears per-pin iclr by writing 0x00010000 to each per-pin register, verifies group status is 0, clears system raw, re-enables group, and clears GIC.</t>
        </is>
      </c>
      <c r="C4" t="inlineStr">
        <is>
          <t>The handler masks the group during service and re-enables it at the end. The wait is bounded (timeout=2000) to avoid infinite loops.</t>
        </is>
      </c>
      <c r="D4" t="inlineStr">
        <is>
          <t>["Entry point: void test_case().", "Ifdef GPIO0: CALL GIC_EnableIRQ(87). Ifdef GPIO1: CALL GIC_EnableIRQ(88).", "Enable sysreg interrupt: Ifdef GPIO0: WRITE MIZAR_LSS_SYSREG_INTR_EN1 = LSS_SYSREG_INTR_EN1_GPIO0_INTR. Ifdef GPIO1: WRITE MIZAR_LSS_SYSREG_INTR_EN1 = LSS_SYSREG_INTR_EN1_GPIO1_INTR.", "Configure per-pin peie: for (i = 0; i &lt; 32; i++): WRITE (MIZAR_GPIO_GP0_GPIO_8 + i*4) = 0x00020000 // peie=1.", "wait_on(10).", "Set input mode via group IO control: WRITE MIZAR_GPIO_GPIO_IO_CTRL_GROUP1 = 0x000000FF; WRITE GROUP2 = 0x000000FF; WRITE GROUP3 = 0x000000FF; WRITE GROUP4 = 0x000000FF.", "wait_on(10).", "Enable group interrupt: WRITE MIZAR_GPIO_GP0_INTR1_INTR_EN1 = 0xFFFFFFFF.", "Per-pin stimulus loop for (i = 0; i &lt; 32; i++):", "- WRITE 0xA0243ffc = 0x00000000; wait_on(10).", "- int_pend = 1.", "- WRITE 0xA0243ffc = 0xFFFFFFFF.", "- timeout = 2000; while ((int_pend == 1) &amp;&amp; (--timeout &gt; 0)) { wait_on(10); }.", "- if (timeout == 0) { printf timeout error; test_err++; break; }", "- WRITE 0xA0243ffc = 0x00000000; wait_on(10).", "END: finish(test_err).", "ISR: void Default_IRQHandler():", "- wr_val = (1 &lt;&lt; i); int_pend = 0.", "- READ rdata_grp = read_reg(MIZAR_GPIO_GP0_INTR1_INTR_STS1).", "- Mask during service: WRITE MIZAR_GPIO_GP0_INTR1_INTR_EN1 = 0x00000000.", "- If ((rdata_grp &amp; 0xffffffff) != 0) success else { printf error; test_err++; }", "- Clear per-pin raw: for (j = 0; j &lt; 32; j++) WRITE (MIZAR_GPIO_GP0_GPIO_8 + j*4) = 0x00010000 // iclr=1.", "- wait_on(2).", "- READ rdata_grp = read_reg(MIZAR_GPIO_GP0_INTR1_INTR_STS1); if (rdata_grp != 0x0) { printf error; test_err++; }", "- Ifdef GPIO0: WRITE MIZAR_LSS_SYSREG_RAW_STCR1 = LSS_SYSREG_RAW_STCR1_GPIO0_INTR; READ back; if (bit still set) test_err++;", "- Ifdef GPIO1: WRITE MIZAR_LSS_SYSREG_RAW_STCR1 = LSS_SYSREG_RAW_STCR1_GPIO1_INTR; READ back; if (bit still set) test_err++;", "- Re-enable group: WRITE MIZAR_GPIO_GP0_INTR1_INTR_EN1 = 0xFFFFFFFF.", "- Clear GIC: Ifdef GPIO0: GIC_ClearIRQ(87); Ifdef GPIO1: GIC_ClearIRQ(88)."]</t>
        </is>
      </c>
      <c r="E4" t="inlineStr">
        <is>
          <t>MIZAR_LSS_SYSREG_INTR_EN1,MIZAR_LSS_SYSREG_RAW_STCR1,MIZAR_GPIO_GP0_GPIO_8,MIZAR_GPIO_GPIO_IO_CTRL_GROUP1,MIZAR_GPIO_GPIO_IO_CTRL_GROUP2,MIZAR_GPIO_GPIO_IO_CTRL_GROUP3,MIZAR_GPIO_GPIO_IO_CTRL_GROUP4,MIZAR_GPIO_GP0_INTR1_INTR_EN1,MIZAR_GPIO_GP0_INTR1_INTR_STS1</t>
        </is>
      </c>
      <c r="F4" t="inlineStr">
        <is>
          <t>["Wait loop per pin must not timeout: ensure timeout remains &gt; 0 when int_pend transitions to 0.", "ISR entry: require (read_reg(MIZAR_GPIO_GP0_INTR1_INTR_STS1) &amp; 0xffffffff) != 0.", "After clearing per-pin iclr for all pins and wait_on(2), require read_reg(MIZAR_GPIO_GP0_INTR1_INTR_STS1) == 0x0.", "System raw clear: after writing MIZAR_LSS_SYSREG_RAW_STCR1 appropriate bit, a readback must show the bit cleared; else increment test_err.", "Overall: test_err must remain 0 and no break due to timeout."]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9" customWidth="1" min="3" max="3"/>
    <col width="29" customWidth="1" min="4" max="4"/>
    <col width="100" customWidth="1" min="5" max="5"/>
    <col width="12" customWidth="1" min="6" max="6"/>
    <col width="12"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2" t="inlineStr">
        <is>
          <t>GPIO</t>
        </is>
      </c>
      <c r="C2" s="2" t="inlineStr">
        <is>
          <t>AHB 32-bit register interface</t>
        </is>
      </c>
      <c r="D2" s="2" t="inlineStr">
        <is>
          <t>gpio_reg_wr_rd_test</t>
        </is>
      </c>
      <c r="E2" s="3" t="inlineStr">
        <is>
          <t>Validate reset defaults and read/write behavior across per-pin and group control registers using defined read and write masks. The test reads each register’s default value, then writes multiple data patterns to writable fields and verifies readback against expected masked values. The test reports a pass only when no mismatches are detected.</t>
        </is>
      </c>
      <c r="F2" s="2" t="inlineStr">
        <is>
          <t>NA</t>
        </is>
      </c>
      <c r="G2" s="2" t="inlineStr">
        <is>
          <t>NA</t>
        </is>
      </c>
      <c r="H2" s="2" t="inlineStr">
        <is>
          <t>NA</t>
        </is>
      </c>
      <c r="I2" s="2" t="inlineStr">
        <is>
          <t>NA</t>
        </is>
      </c>
      <c r="J2" s="3" t="inlineStr">
        <is>
          <t>VRRW-type registers are skipped in write/read checks. During default value reads, input data may appear asserted if not externally driven; forcing the input low can change bit-level selection and affect expected reads.</t>
        </is>
      </c>
      <c r="K2" s="3" t="inlineStr">
        <is>
          <t>["Entry: test_case() is invoked.", "Call the reset-default verification procedure.", "Iterate over each listed register address except those flagged to skip default checks; for readable entries, read the value, clear bit0 locally, and compare with the documented default value; on mismatch, increment the default-failure counter.", "Proceed to the write/read verification procedure.", "For each of the six predefined data patterns, set the current write pattern for testing.", "For each listed register address except those flagged to skip writes and those not writable per mask, write the pattern masked by the write mask.", "For each listed register address except those flagged to skip and those not writable or readable per masks, read back the value masked by the read mask, compute the expected value by combining masked written bits with preserved default bits, and compare; on mismatch, increment the write-failure counter.", "Complete all pattern iterations and aggregate failures.", "Finish with pass if both failure counters remain zero; otherwise, finish with fail."]</t>
        </is>
      </c>
      <c r="L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s="3" t="inlineStr">
        <is>
          <t>["Reset default check: For each non-skipped, readable address, the read value with bit0 cleared must equal the documented default value.", "Write/read check: For each non-skipped address that is both writable and readable, the masked readback must equal the expected value computed from the masked write data combined with preserved default bits for unwritable fields.", "Overall pass criterion: both default-failure counter and write-failure counter are zero; otherwise fail."]</t>
        </is>
      </c>
      <c r="N2" s="2" t="inlineStr"/>
    </row>
    <row r="3">
      <c r="A3" s="2" t="n">
        <v>2</v>
      </c>
      <c r="B3" s="2" t="inlineStr">
        <is>
          <t>GPIO</t>
        </is>
      </c>
      <c r="C3" s="2" t="inlineStr">
        <is>
          <t>neie – Negative edge interrupt enable</t>
        </is>
      </c>
      <c r="D3" s="2" t="inlineStr">
        <is>
          <t>test_gpio_negedge_intr_en</t>
        </is>
      </c>
      <c r="E3" s="3" t="inlineStr">
        <is>
          <t>Configure per-pin control for input mode with negative-edge interrupt enabled, generate a falling edge per GPIO, and verify that a group interrupt is observed and cleared correctly while data-in reflects the expected low level after the edge. The test uses bounded waits and reports a pass when no timeouts or mismatches occur.</t>
        </is>
      </c>
      <c r="F3" s="2" t="inlineStr">
        <is>
          <t>NA</t>
        </is>
      </c>
      <c r="G3" s="2" t="inlineStr">
        <is>
          <t>Interrupt</t>
        </is>
      </c>
      <c r="H3" s="2" t="inlineStr">
        <is>
          <t>0xA0243ffc</t>
        </is>
      </c>
      <c r="I3" s="2" t="inlineStr">
        <is>
          <t>0xA0243ffc</t>
        </is>
      </c>
      <c r="J3" s="3" t="inlineStr">
        <is>
          <t>A bounded timeout is used during waits to avoid infinite loops. The wait is armed before stimulus to avoid race conditions. Group raw status is pre-cleared before enabling each bit to ensure clean detection.</t>
        </is>
      </c>
      <c r="K3" s="3" t="inlineStr">
        <is>
          <t>["Entry: test_case() is invoked.", "Enable the appropriate interrupt line in the interrupt controller based on the selected instance.", "Enable the corresponding system register output for the selected instance.", "Drive the external stimulus interface to a known high level.", "For each pin in the tested range, configure the per-pin control for input mode, enable negative-edge detection, and clear per-pin raw status, with a short delay between configurations.", "For each pin, clear the group raw status for that bit, enable the corresponding group interrupt bit, and delay briefly.", "Arm the interrupt wait flag, then generate a single falling transition for the current pin by driving all high and then deasserting the targeted bit. Wait with a bounded timeout, decrementing and delaying in each loop iteration.", "If the timeout expires before the interrupt is observed, record an error for that pin.", "Finish with the aggregated error count."]</t>
        </is>
      </c>
      <c r="L3" s="2" t="inlineStr">
        <is>
          <t>MIZAR_LSS_SYSREG_INTR_EN1,MIZAR_LSS_SYSREG_RAW_STCR1,MIZAR_GPIO_GP0_GPIO_8,MIZAR_GPIO_GPIO_INTR_RAW_STCLR1,MIZAR_GPIO_GP0_INTR1_INTR_EN1,MIZAR_GPIO_GP0_INTR1_INTR_STS1</t>
        </is>
      </c>
      <c r="M3" s="3" t="inlineStr">
        <is>
          <t>["Timeout handling: no wait loop should expire while waiting for the interrupt; a timeout indicates failure.", "Per-pin post-edge: the input data bit must be low after a negative edge.", "Group status set: the group masked status must indicate the targeted bit after the event.", "Clear sequence: per-pin raw status clear and group raw clear must result in the group status reading as zero.", "System register clear: the system-level raw status for the selected instance must be cleared after servicing.", "Overall pass: the aggregated error counter remains zero across all pins."]</t>
        </is>
      </c>
      <c r="N3" s="2" t="inlineStr"/>
    </row>
    <row r="4">
      <c r="A4" s="2" t="n">
        <v>3</v>
      </c>
      <c r="B4" s="2" t="inlineStr">
        <is>
          <t>GPIO</t>
        </is>
      </c>
      <c r="C4" s="2" t="inlineStr">
        <is>
          <t>peie – Positive edge interrupt enable</t>
        </is>
      </c>
      <c r="D4" s="2" t="inlineStr">
        <is>
          <t>test_gpio_pedge_all_pads_en</t>
        </is>
      </c>
      <c r="E4" s="3" t="inlineStr">
        <is>
          <t>Enable positive-edge detection for all tested GPIOs in input mode, assert a single rising transition per pin, and verify that the group interrupt is asserted and then cleared by per-pin raw clears. The test uses bounded waits and validates system-level status clearing before re-enabling the group.</t>
        </is>
      </c>
      <c r="F4" s="2" t="inlineStr">
        <is>
          <t>NA</t>
        </is>
      </c>
      <c r="G4" s="2" t="inlineStr">
        <is>
          <t>Interrupt</t>
        </is>
      </c>
      <c r="H4" s="2" t="inlineStr">
        <is>
          <t>0xA0243ffc</t>
        </is>
      </c>
      <c r="I4" s="2" t="inlineStr">
        <is>
          <t>0xA0243ffc</t>
        </is>
      </c>
      <c r="J4" s="3" t="inlineStr">
        <is>
          <t>Group interrupt is masked during service in the handler and re-enabled afterward. A timeout guard prevents indefinite waiting for interrupts.</t>
        </is>
      </c>
      <c r="K4" s="3" t="inlineStr">
        <is>
          <t>["Entry: test_case() is invoked.", "Enable the appropriate interrupt line in the interrupt controller based on the selected instance.", "Enable the corresponding system register interrupt output based on the selected instance.", "For each pin in the tested range, enable positive-edge detection in the per-pin control register.", "Delay briefly to settle configuration.", "Configure group IO control to place the pins in input mode via group control registers, then delay briefly.", "Enable the entire group interrupt mask.", "For each pin, ensure a low level, arm the wait flag, and then drive a high level to create a single rising transition. Wait with a bounded timeout, delaying in each loop iteration.", "If the timeout expires before the interrupt is observed, record an error and exit the loop.", "After each event, drive low again and delay.", "Finish with the aggregated error count."]</t>
        </is>
      </c>
      <c r="L4" s="2" t="inlineStr">
        <is>
          <t>MIZAR_LSS_SYSREG_INTR_EN1,MIZAR_LSS_SYSREG_RAW_STCR1,MIZAR_GPIO_GP0_GPIO_8,MIZAR_GPIO_GPIO_IO_CTRL_GROUP1,MIZAR_GPIO_GPIO_IO_CTRL_GROUP2,MIZAR_GPIO_GPIO_IO_CTRL_GROUP3,MIZAR_GPIO_GPIO_IO_CTRL_GROUP4,MIZAR_GPIO_GP0_INTR1_INTR_EN1,MIZAR_GPIO_GP0_INTR1_INTR_STS1</t>
        </is>
      </c>
      <c r="M4" s="3" t="inlineStr">
        <is>
          <t>["No wait loop should exhaust its timeout when waiting for the interrupt following a rising transition.", "The group masked status must indicate an interrupt when entered in the handler.", "After writing per-pin raw clears for all pins, the group masked status must read as zero.", "System-level raw status for the selected instance must read as cleared after writing to the appropriate clear register.", "Overall pass: the aggregated error counter remains zero and no timeouts occur."]</t>
        </is>
      </c>
      <c r="N4" s="2" t="inlineStr"/>
    </row>
  </sheetData>
  <dataValidations count="1">
    <dataValidation sqref="N2:N4" showDropDown="0" showInputMessage="0" showErrorMessage="1" allowBlank="1" type="list">
      <formula1>"Required,Not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2026-04-24T05:07:42Z</dcterms:created>
  <dcterms:modified xsi:type="dcterms:W3CDTF">2026-04-24T05:07:42Z</dcterms:modified>
</cp:coreProperties>
</file>