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Meta_data_sheet" sheetId="1" state="veryHidden" r:id="rId1"/>
    <sheet name="TestPla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49" fontId="0" fillId="0" borderId="1" applyAlignment="1" pivotButton="0" quotePrefix="0" xfId="0">
      <alignment horizontal="righ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1" t="inlineStr">
        <is>
          <t>Hidden_Test_Case_Name</t>
        </is>
      </c>
      <c r="B1" s="1" t="inlineStr">
        <is>
          <t>Hidden_Test_Description</t>
        </is>
      </c>
      <c r="C1" s="1" t="inlineStr">
        <is>
          <t>Hidden_Remarks</t>
        </is>
      </c>
      <c r="D1" s="1" t="inlineStr">
        <is>
          <t>Hidden_Test_Steps_Procedure</t>
        </is>
      </c>
      <c r="E1" s="1" t="inlineStr">
        <is>
          <t>Hidden_Impacted_Registers</t>
        </is>
      </c>
      <c r="F1" s="1" t="inlineStr">
        <is>
          <t>Hidden_Validation_Acceptance_Criteria</t>
        </is>
      </c>
    </row>
    <row r="2">
      <c r="A2" t="inlineStr">
        <is>
          <t>test_gpio_nedge_random_pads_en</t>
        </is>
      </c>
      <c r="B2" t="inlineStr">
        <is>
          <t>The test seeds the random generator, enables platform and system interrupts for GPIO0 or GPIO1, sets a data control at 0xA0243ffc to all 1s, and performs 32 iterations selecting unique pad indices 0–31. For each selected pad, it configures the per-pin register at MIZAR_GPIO_GP0_GPIO_8 + (pad_num × 4) with 0x00140000 to enable input and negative-edge, enables the group interrupt at MIZAR_GPIO_GP0_INTR1_INTR_EN1 with a bit for that pad, drives a falling edge by writing ~(1 &lt;&lt; pad_num) and then 0xFFFFFFFF to 0xA0243ffc, sets int_pend = 1, and waits until the handler clears it. In Default_IRQHandler, it reads the per-pin register, checks DIN via (rdata &amp; 0x1) != 0, checks raw status via (rdata &amp; 0x2) != 0, verifies group status via MIZAR_GPIO_GP0_INTR1_INTR_STS1 bit for the pad, disables MIZAR_GPIO_GP0_INTR1_INTR_EN1, clears per-pin raw status by writing 0x00110001 to the per-pin register, verifies per-pin readback equals 0x100001, reads group status again and requires zero, clears system raw status in MIZAR_LSS_SYSREG_RAW_STCR1 for the selected instance and verifies readback bit cleared, and clears the platform IRQ. Errors increment test_err and messages are printed accordingly. The test ends with finish(test_err).</t>
        </is>
      </c>
      <c r="C2" t="inlineStr">
        <is>
          <t>- One of GPIO0 or GPIO1 must be defined to select IRQ line (87 or 88) and corresponding system interrupt field.
- Uses 0xA0243ffc to drive pad transitions for stimulus.
- Pad indices 0–31 are exercised in a randomized, non-repeating order per run.
- int_pend is an external flag used to block until the interrupt handler runs.</t>
        </is>
      </c>
      <c r="D2" t="inlineStr">
        <is>
          <t>...truncated for brevity...</t>
        </is>
      </c>
      <c r="E2" t="inlineStr">
        <is>
          <t>["MIZAR_LSS_SYSREG_INTR_EN1", "LSS_SYSREG_INTR_EN1_GPIO0_INTR", "LSS_SYSREG_INTR_EN1_GPIO1_INTR", "MIZAR_LSS_SYSREG_RAW_STCR1", "LSS_SYSREG_RAW_STCR1_GPIO0_INTR", "LSS_SYSREG_RAW_STCR1_GPIO1_INTR", "MIZAR_GPIO_GP0_GPIO_8", "MIZAR_GPIO_GP0_INTR1_INTR_EN1", "MIZAR_GPIO_GP0_INTR1_INTR_STS1"]</t>
        </is>
      </c>
      <c r="F2" t="inlineStr">
        <is>
          <t>...truncated for brevity...</t>
        </is>
      </c>
    </row>
    <row r="3">
      <c r="A3" t="inlineStr">
        <is>
          <t>test_gpio_nedge_walking_zeros_pattern</t>
        </is>
      </c>
      <c r="B3" t="inlineStr">
        <is>
          <t>...</t>
        </is>
      </c>
      <c r="C3" t="inlineStr">
        <is>
          <t>...</t>
        </is>
      </c>
      <c r="D3" t="inlineStr">
        <is>
          <t>...</t>
        </is>
      </c>
      <c r="E3" t="inlineStr">
        <is>
          <t>["MIZAR_LSS_SYSREG_INTR_EN1", "LSS_SYSREG_INTR_EN1_GPIO0_INTR", "LSS_SYSREG_INTR_EN1_GPIO1_INTR", "MIZAR_LSS_SYSREG_RAW_STCR1", "LSS_SYSREG_RAW_STCR1_GPIO0_INTR", "LSS_SYSREG_RAW_STCR1_GPIO1_INTR", "MIZAR_GPIO_GP0_GPIO_8", "MIZAR_GPIO_GPIO_IO_CTRL_GROUP1", "MIZAR_GPIO_GPIO_IO_CTRL_GROUP2", "MIZAR_GPIO_GPIO_IO_CTRL_GROUP3", "MIZAR_GPIO_GPIO_IO_CTRL_GROUP4", "MIZAR_GPIO_GP0_INTR1_INTR_EN1", "MIZAR_GPIO_GP0_INTR1_INTR_STS1"]</t>
        </is>
      </c>
      <c r="F3" t="inlineStr">
        <is>
          <t>...</t>
        </is>
      </c>
    </row>
    <row r="4">
      <c r="A4" t="inlineStr">
        <is>
          <t>test_gpio_negedge_all_pads_en</t>
        </is>
      </c>
      <c r="B4" t="inlineStr">
        <is>
          <t>...</t>
        </is>
      </c>
      <c r="C4" t="inlineStr">
        <is>
          <t>...</t>
        </is>
      </c>
      <c r="D4" t="inlineStr">
        <is>
          <t>...</t>
        </is>
      </c>
      <c r="E4" t="inlineStr">
        <is>
          <t>["MIZAR_LSS_SYSREG_INTR_EN1", "LSS_SYSREG_INTR_EN1_GPIO0_INTR", "LSS_SYSREG_INTR_EN1_GPIO1_INTR", "MIZAR_GPIO_GP0_GPIO_8", "MIZAR_GPIO_GPIO_IO_CTRL_GROUP1", "MIZAR_GPIO_GPIO_IO_CTRL_GROUP2", "MIZAR_GPIO_GPIO_IO_CTRL_GROUP3", "MIZAR_GPIO_GPIO_IO_CTRL_GROUP4", "MIZAR_GPIO_GP0_INTR1_INTR_EN1", "MIZAR_GPIO_GP0_INTR1_INTR_STS1", "MIZAR_LSS_SYSREG_RAW_STCR1", "LSS_SYSREG_RAW_STCR1_GPIO0_INTR", "LSS_SYSREG_RAW_STCR1_GPIO1_INTR"]</t>
        </is>
      </c>
      <c r="F4"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00" customWidth="1" min="3" max="3"/>
    <col width="39" customWidth="1" min="4" max="4"/>
    <col width="100" customWidth="1" min="5" max="5"/>
    <col width="10" customWidth="1" min="6" max="6"/>
    <col width="11" customWidth="1" min="7" max="7"/>
    <col width="21" customWidth="1" min="8" max="8"/>
    <col width="19" customWidth="1" min="9" max="9"/>
    <col width="100" customWidth="1" min="10" max="10"/>
    <col width="100" customWidth="1" min="11" max="11"/>
    <col width="100" customWidth="1" min="12" max="12"/>
    <col width="100" customWidth="1" min="13" max="13"/>
    <col width="34" customWidth="1" min="14" max="14"/>
  </cols>
  <sheetData>
    <row r="1">
      <c r="A1" s="2" t="inlineStr">
        <is>
          <t>Index</t>
        </is>
      </c>
      <c r="B1" s="2" t="inlineStr">
        <is>
          <t>SS / Module</t>
        </is>
      </c>
      <c r="C1" s="2" t="inlineStr">
        <is>
          <t>Feature</t>
        </is>
      </c>
      <c r="D1" s="2" t="inlineStr">
        <is>
          <t>Test Case Name</t>
        </is>
      </c>
      <c r="E1" s="2" t="inlineStr">
        <is>
          <t>Test Description</t>
        </is>
      </c>
      <c r="F1" s="2" t="inlineStr">
        <is>
          <t>Speed</t>
        </is>
      </c>
      <c r="G1" s="2" t="inlineStr">
        <is>
          <t>Mode</t>
        </is>
      </c>
      <c r="H1" s="2" t="inlineStr">
        <is>
          <t>Memory Start Offset</t>
        </is>
      </c>
      <c r="I1" s="2" t="inlineStr">
        <is>
          <t>Memory End Offset</t>
        </is>
      </c>
      <c r="J1" s="2" t="inlineStr">
        <is>
          <t>Remarks</t>
        </is>
      </c>
      <c r="K1" s="2" t="inlineStr">
        <is>
          <t>Test Steps / Procedure</t>
        </is>
      </c>
      <c r="L1" s="2" t="inlineStr">
        <is>
          <t>Impacted Registers</t>
        </is>
      </c>
      <c r="M1" s="2" t="inlineStr">
        <is>
          <t>Validation / Acceptance Criteria</t>
        </is>
      </c>
      <c r="N1" s="2" t="inlineStr">
        <is>
          <t>Code Generation (Required / Not)</t>
        </is>
      </c>
    </row>
    <row r="2">
      <c r="A2" s="3" t="n">
        <v>1</v>
      </c>
      <c r="B2" s="4" t="inlineStr">
        <is>
          <t>GPIO</t>
        </is>
      </c>
      <c r="C2" s="4" t="inlineStr">
        <is>
          <t>Interrupts can be generated based on negative edge</t>
        </is>
      </c>
      <c r="D2" s="4" t="inlineStr">
        <is>
          <t>test_gpio_nedge_random_pads_en</t>
        </is>
      </c>
      <c r="E2" s="5" t="inlineStr">
        <is>
          <t>Validates negative-edge interrupt behavior on randomly selected GPIO pins by enabling per-pin and group interrupts, generating falling edges, and verifying status and clear operations.</t>
        </is>
      </c>
      <c r="F2" s="4" t="inlineStr">
        <is>
          <t>NA</t>
        </is>
      </c>
      <c r="G2" s="4" t="inlineStr">
        <is>
          <t>Interrupt</t>
        </is>
      </c>
      <c r="H2" s="6" t="inlineStr">
        <is>
          <t>0xA0243ffc</t>
        </is>
      </c>
      <c r="I2" s="6" t="inlineStr">
        <is>
          <t>0xA0243ffc</t>
        </is>
      </c>
      <c r="J2" s="5" t="inlineStr">
        <is>
          <t>Requires one of GPIO0 or GPIO1 to be defined for platform interrupt routing. Uses a memory-mapped data control at 0xA0243ffc to generate pad transitions. The pad order is randomized per run. Uses an external flag to synchronize with the interrupt handler.</t>
        </is>
      </c>
      <c r="K2" s="5" t="inlineStr">
        <is>
          <t>1. Enable the platform interrupt for the selected instance (GPIO0 uses IRQ 87; GPIO1 uses IRQ 88).
2. Enable the corresponding system interrupt in INTR_EN1 for the selected GPIO instance.
3. Initialize the data control at address 0xA0243ffc to the all-high state.
4. For each of 32 iterations, select a unique pin index from 0–31 in random order.
5. For the selected pin, configure the per-pin control at GPIO_8 + (pin_index × 4) to enable input and negative-edge detection.
6. Enable the group interrupt in INTR1_INTR_EN1 for the selected pin.
7. Drive the pad low transition for only the selected pin via the memory-mapped data control at 0xA0243ffc, then restore all-high.
8. Wait until the interrupt handler completes for the selected pin.
9. In the interrupt handler, read the per-pin control at GPIO_8 + (pin_index × 4) and confirm the input sense indicates the expected state for a falling edge.
10. Confirm that the raw interrupt status for the pin is set in the per-pin control.
11. Read INTR1_INTR_STS1 and confirm the selected pin is asserted in the group status.
12. Disable INTR1_INTR_EN1.
13. Clear the per-pin raw status using the per-pin control at GPIO_8 + (pin_index × 4).
14. Verify the per-pin readback indicates the raw status is cleared.
15. Read INTR1_INTR_STS1 again and verify the group status is cleared.
16. Clear the system-level raw status in RAW_STCR1 for the selected GPIO instance and verify the bit is cleared on readback.
17. Clear the platform interrupt (GPIO0 uses IRQ 87; GPIO1 uses IRQ 88).
18. Report the final test status.</t>
        </is>
      </c>
      <c r="L2" s="4" t="inlineStr">
        <is>
          <t>["INTR_EN1", "LSS_SYSREG_INTR_EN1_GPIO0_INTR", "LSS_SYSREG_INTR_EN1_GPIO1_INTR", "RAW_STCR1", "LSS_SYSREG_RAW_STCR1_GPIO0_INTR", "LSS_SYSREG_RAW_STCR1_GPIO1_INTR", "GPIO_8", "INTR1_INTR_EN1", "INTR1_INTR_STS1"]</t>
        </is>
      </c>
      <c r="M2" s="5" t="inlineStr">
        <is>
          <t>1. The per-pin input sense indicates the expected state after the falling edge; pass if the input state matches the expected value.
2. The per-pin raw interrupt status is set for the selected pin; pass if the status bit is asserted.
3. The group interrupt status shows the selected pin asserted; pass if the group status contains the pin.
4. After per-pin clear, the per-pin readback shows the raw status cleared; pass if the read value indicates clear.
5. After per-pin and group clear, the group status reads zero; pass if zero is observed.
6. After clearing RAW_STCR1 for the selected instance, the status bit is cleared on readback; pass if the bit is 0.</t>
        </is>
      </c>
      <c r="N2" s="4" t="inlineStr">
        <is>
          <t>Blank</t>
        </is>
      </c>
    </row>
    <row r="3">
      <c r="A3" s="3" t="n">
        <v>2</v>
      </c>
      <c r="B3" s="4" t="inlineStr">
        <is>
          <t>GPIO</t>
        </is>
      </c>
      <c r="C3" s="4" t="inlineStr">
        <is>
          <t>interrupts can be generated based on positive edge or negative edge or level high or level low detection at GPIO input</t>
        </is>
      </c>
      <c r="D3" s="4" t="inlineStr">
        <is>
          <t>test_gpio_nedge_walking_zeros_pattern</t>
        </is>
      </c>
      <c r="E3" s="5" t="inlineStr">
        <is>
          <t>Validates that GPIO inputs can generate interrupts on falling edges and that related status and clear operations work as expected.</t>
        </is>
      </c>
      <c r="F3" s="4" t="inlineStr">
        <is>
          <t>NA</t>
        </is>
      </c>
      <c r="G3" s="4" t="inlineStr">
        <is>
          <t>Interrupt</t>
        </is>
      </c>
      <c r="H3" s="6" t="inlineStr">
        <is>
          <t>0xA0243ffc</t>
        </is>
      </c>
      <c r="I3" s="6" t="inlineStr">
        <is>
          <t>0xA0243ffc</t>
        </is>
      </c>
      <c r="J3" s="5" t="inlineStr">
        <is>
          <t>One GPIO instance must be defined to route the interrupt. An external flag is used to wait for the interrupt handler. Optional debug prints may be enabled. Pad transitions are generated using a memory-mapped data control address.</t>
        </is>
      </c>
      <c r="K3" s="5" t="inlineStr">
        <is>
          <t>1. ...as returned by TestPlan-Gen (walking zeros)...</t>
        </is>
      </c>
      <c r="L3" s="4" t="inlineStr">
        <is>
          <t>["INTR_EN1", "LSS_SYSREG_INTR_EN1_GPIO0_INTR", "LSS_SYSREG_INTR_EN1_GPIO1_INTR", "gpio_intr_raw_stclr1", "GPIO_8", "GPIO_IO_CTRL_GROUP1", "GPIO_IO_CTRL_GROUP2", "GPIO_IO_CTRL_GROUP3", "GPIO_IO_CTRL_GROUP4", "INTR1_INTR_EN1", "INTR1_INTR_STS1"]</t>
        </is>
      </c>
      <c r="M3" s="5" t="inlineStr">
        <is>
          <t>1. ...</t>
        </is>
      </c>
      <c r="N3" s="4" t="inlineStr">
        <is>
          <t>Blank</t>
        </is>
      </c>
    </row>
    <row r="4">
      <c r="A4" s="3" t="n">
        <v>3</v>
      </c>
      <c r="B4" s="4" t="inlineStr">
        <is>
          <t>GPIO</t>
        </is>
      </c>
      <c r="C4" s="4" t="inlineStr">
        <is>
          <t>interrupts can be generated based on negative edge</t>
        </is>
      </c>
      <c r="D4" s="4" t="inlineStr">
        <is>
          <t>test_gpio_negedge_all_pads_en</t>
        </is>
      </c>
      <c r="E4" s="5" t="inlineStr">
        <is>
          <t>The test configures negative-edge interrupts for GPIO pins 8–39, enables group interrupt routing, stimulates falling edges, and verifies that group and system interrupt status assert and clear correctly.</t>
        </is>
      </c>
      <c r="F4" s="4" t="inlineStr">
        <is>
          <t>NA</t>
        </is>
      </c>
      <c r="G4" s="4" t="inlineStr">
        <is>
          <t>Interrupt</t>
        </is>
      </c>
      <c r="H4" s="6" t="inlineStr">
        <is>
          <t>0xA0243ffc</t>
        </is>
      </c>
      <c r="I4" s="6" t="inlineStr">
        <is>
          <t>0xA0243ffc</t>
        </is>
      </c>
      <c r="J4" s="5" t="inlineStr">
        <is>
          <t>One GPIO instance must be selected at compile time. Optional debug prints may be enabled. The pad is toggled using a memory-mapped control at 0xA0243ffc. Delays are inserted between configuration and stimulus.</t>
        </is>
      </c>
      <c r="K4" s="5" t="inlineStr">
        <is>
          <t>1. ...as returned by TestPlan-Gen (all pads en)...</t>
        </is>
      </c>
      <c r="L4" s="4" t="inlineStr">
        <is>
          <t>["INTR_EN1", "GPIO_8", "GPIO_IO_CTRL_GROUP1", "GPIO_IO_CTRL_GROUP2", "GPIO_IO_CTRL_GROUP3", "GPIO_IO_CTRL_GROUP4", "INTR1_INTR_EN1", "INTR1_INTR_STS1", "gpio_intr_raw_stclr1"]</t>
        </is>
      </c>
      <c r="M4" s="5" t="inlineStr">
        <is>
          <t>1. ...</t>
        </is>
      </c>
      <c r="N4" s="4" t="inlineStr">
        <is>
          <t>Blank</t>
        </is>
      </c>
    </row>
  </sheetData>
  <dataValidations count="1">
    <dataValidation sqref="N2:N4" showDropDown="0" showInputMessage="0" showErrorMessage="1" allowBlank="0" type="list">
      <formula1>"Required, Blank, Not Required"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2026-05-07T12:43:13Z</dcterms:created>
  <dcterms:modified xsi:type="dcterms:W3CDTF">2026-05-07T12:43:13Z</dcterms:modified>
</cp:coreProperties>
</file>