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2" t="inlineStr">
        <is>
          <t>1</t>
        </is>
      </c>
      <c r="B2" s="3" t="inlineStr">
        <is>
          <t>GPIO</t>
        </is>
      </c>
      <c r="C2" s="3" t="inlineStr">
        <is>
          <t>Independent control register for each GPIO</t>
        </is>
      </c>
      <c r="D2" s="3" t="inlineStr">
        <is>
          <t>gpio_reg_wr_rd_test</t>
        </is>
      </c>
      <c r="E2" s="4" t="inlineStr">
        <is>
          <t>Validates default reset values and masked write/read behavior across GPIO per-pin and group registers using predefined masks and test patterns; reports pass only if all default and write-read checks succeed.</t>
        </is>
      </c>
      <c r="F2" s="3" t="inlineStr">
        <is>
          <t>NA</t>
        </is>
      </c>
      <c r="G2" s="3" t="inlineStr">
        <is>
          <t>NA</t>
        </is>
      </c>
      <c r="H2" s="3" t="inlineStr">
        <is>
          <t>NA</t>
        </is>
      </c>
      <c r="I2" s="3" t="inlineStr">
        <is>
          <t>NA</t>
        </is>
      </c>
      <c r="J2" s="4"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4"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3" t="inlineStr">
        <is>
          <t>NA</t>
        </is>
      </c>
      <c r="M2" s="4"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3" t="inlineStr"/>
    </row>
    <row r="3" ht="75" customHeight="1">
      <c r="A3" s="2" t="inlineStr">
        <is>
          <t>2</t>
        </is>
      </c>
      <c r="B3" s="3" t="inlineStr">
        <is>
          <t>GPIO</t>
        </is>
      </c>
      <c r="C3" s="3" t="inlineStr">
        <is>
          <t>Interrupts can be generated based on negative edge detection at GPIO input</t>
        </is>
      </c>
      <c r="D3" s="3" t="inlineStr">
        <is>
          <t>test_gpio_negedge_intr_en</t>
        </is>
      </c>
      <c r="E3" s="4"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3" t="inlineStr">
        <is>
          <t>NA</t>
        </is>
      </c>
      <c r="G3" s="3" t="inlineStr">
        <is>
          <t>Interrupt</t>
        </is>
      </c>
      <c r="H3" s="3" t="inlineStr">
        <is>
          <t>0xA0243ffc</t>
        </is>
      </c>
      <c r="I3" s="3" t="inlineStr">
        <is>
          <t>0xA0243ffc</t>
        </is>
      </c>
      <c r="J3" s="4"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4"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3" t="inlineStr">
        <is>
          <t>NA</t>
        </is>
      </c>
      <c r="M3" s="4"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3" t="inlineStr"/>
    </row>
    <row r="4" ht="90" customHeight="1">
      <c r="A4" s="2" t="inlineStr">
        <is>
          <t>3</t>
        </is>
      </c>
      <c r="B4" s="3" t="inlineStr">
        <is>
          <t>GPIO</t>
        </is>
      </c>
      <c r="C4" s="3" t="inlineStr">
        <is>
          <t>Interrupts can be generated based on positive edge detection at GPIO input</t>
        </is>
      </c>
      <c r="D4" s="3" t="inlineStr">
        <is>
          <t>test_gpio_pedge_all_pads_en</t>
        </is>
      </c>
      <c r="E4" s="4"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3" t="inlineStr">
        <is>
          <t>NA</t>
        </is>
      </c>
      <c r="G4" s="3" t="inlineStr">
        <is>
          <t>Interrupt</t>
        </is>
      </c>
      <c r="H4" s="3" t="inlineStr">
        <is>
          <t>0xA0243ffc</t>
        </is>
      </c>
      <c r="I4" s="3" t="inlineStr">
        <is>
          <t>0xA0243ffc</t>
        </is>
      </c>
      <c r="J4" s="4"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4"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3" t="inlineStr">
        <is>
          <t>NA</t>
        </is>
      </c>
      <c r="M4" s="4" t="inlineStr">
        <is>
          <t>1. Pass only if the interrupt is observed for each exercised input before the timeout, the group status indicates an assertion during service, the group status reads as zero after per-pin raw clear, and the system-level status is verified cleared before re-enabling.
2. Any timeout or status mismatch results in failure.</t>
        </is>
      </c>
      <c r="N4" s="3" t="inlineStr"/>
    </row>
  </sheetData>
  <dataValidations count="1">
    <dataValidation sqref="N2:N4" showDropDown="0" showInputMessage="0" showErrorMessage="1" allowBlank="1" error="Select one of: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9" customWidth="1" min="1" max="1"/>
    <col width="120" customWidth="1" min="2" max="2"/>
    <col width="120" customWidth="1" min="3" max="3"/>
    <col width="120" customWidth="1" min="4" max="4"/>
    <col width="120" customWidth="1" min="5" max="5"/>
    <col width="12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t="inlineStr">
        <is>
          <t>test_gpio_negedge_intr_en</t>
        </is>
      </c>
      <c r="B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t="inlineStr">
        <is>
          <t>MIZAR_LSS_SYSREG_INTR_EN1,MIZAR_GPIO_GP0_GPIO_8,MIZAR_GPIO_GP0_INTR1_INTR_EN1,MIZAR_GPIO_GP0_INTR1_INTR_STS1,MIZAR_GPIO_GPIO_INTR_RAW_STCLR1,MIZAR_LSS_SYSREG_RAW_STCR1</t>
        </is>
      </c>
      <c r="F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t="inlineStr">
        <is>
          <t>test_gpio_pedge_all_pads_en</t>
        </is>
      </c>
      <c r="B4"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2026-04-29T10:12:38Z</dcterms:created>
  <dcterms:modified xsi:type="dcterms:W3CDTF">2026-04-29T10:12:38Z</dcterms:modified>
</cp:coreProperties>
</file>