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57" customWidth="1" min="3" max="3"/>
    <col width="36" customWidth="1" min="4" max="4"/>
    <col width="80" customWidth="1" min="5" max="5"/>
    <col width="12" customWidth="1" min="6" max="6"/>
    <col width="12" customWidth="1" min="7" max="7"/>
    <col width="60" customWidth="1" min="8" max="8"/>
    <col width="80" customWidth="1" min="9" max="9"/>
    <col width="60" customWidth="1" min="10" max="10"/>
    <col width="80" customWidth="1" min="11" max="11"/>
    <col width="60" customWidth="1" min="12" max="12"/>
    <col width="35" customWidth="1" min="13" max="13"/>
  </cols>
  <sheetData>
    <row r="1">
      <c r="A1" s="1" t="inlineStr">
        <is>
          <t>Index</t>
        </is>
      </c>
      <c r="B1" s="1" t="inlineStr">
        <is>
          <t>SS / Module</t>
        </is>
      </c>
      <c r="C1" s="1" t="inlineStr">
        <is>
          <t>Feature</t>
        </is>
      </c>
      <c r="D1" s="1" t="inlineStr">
        <is>
          <t>Test Case Name</t>
        </is>
      </c>
      <c r="E1" s="1" t="inlineStr">
        <is>
          <t>Test Description</t>
        </is>
      </c>
      <c r="F1" s="1" t="inlineStr">
        <is>
          <t>Speed</t>
        </is>
      </c>
      <c r="G1" s="1" t="inlineStr">
        <is>
          <t>Mode</t>
        </is>
      </c>
      <c r="H1" s="1" t="inlineStr">
        <is>
          <t>Remarks</t>
        </is>
      </c>
      <c r="I1" s="1" t="inlineStr">
        <is>
          <t>Test Steps / Procedure</t>
        </is>
      </c>
      <c r="J1" s="1" t="inlineStr">
        <is>
          <t>Impacted Registers</t>
        </is>
      </c>
      <c r="K1" s="1" t="inlineStr">
        <is>
          <t>Validation / Acceptance Criteria</t>
        </is>
      </c>
      <c r="L1" s="1" t="inlineStr">
        <is>
          <t>Gap Analysis</t>
        </is>
      </c>
      <c r="M1" s="1" t="inlineStr">
        <is>
          <t>Code Generation (Required / Not)</t>
        </is>
      </c>
    </row>
    <row r="2">
      <c r="A2" s="2" t="inlineStr">
        <is>
          <t>1</t>
        </is>
      </c>
      <c r="B2" s="2" t="inlineStr">
        <is>
          <t>GPIO</t>
        </is>
      </c>
      <c r="C2" s="2" t="inlineStr">
        <is>
          <t>Register write/read on GPIOA ODR (PA0)</t>
        </is>
      </c>
      <c r="D2" s="2" t="inlineStr">
        <is>
          <t>gpio_reg_wr_rd_test</t>
        </is>
      </c>
      <c r="E2" s="3" t="inlineStr">
        <is>
          <t>Validates GPIOA clock enable, PA0 output configuration, and write/read of ODR bit0 by setting high then low and checking readback.</t>
        </is>
      </c>
      <c r="F2" s="2" t="inlineStr">
        <is>
          <t>NA</t>
        </is>
      </c>
      <c r="G2" s="2" t="inlineStr">
        <is>
          <t>Polling</t>
        </is>
      </c>
      <c r="H2" s="2" t="inlineStr">
        <is>
          <t>Requires target with RCC and GPIOA at specified memory map; uses ITM for PASS/FAIL prints; program halts in an infinite loop after PASS.</t>
        </is>
      </c>
      <c r="I2" s="3" t="inlineStr">
        <is>
          <t>1. Enable AHB1 clock for GPIOA via RCC_AHB1ENR.
2. Configure PA0 as output by updating GPIOA_MODER.
3. Set PA0 high by writing GPIOA_ODR bit0.
4. Read back GPIOA_ODR bit0 and verify it is set.
5. Clear PA0 low by clearing GPIOA_ODR bit0.
6. Read back GPIOA_ODR bit0 and verify it is cleared.</t>
        </is>
      </c>
      <c r="J2" s="2" t="inlineStr">
        <is>
          <t>RCC_AHB1ENR, GPIOA_MODER, GPIOA_ODR</t>
        </is>
      </c>
      <c r="K2" s="3" t="inlineStr">
        <is>
          <t>PASS if (GPIOA_ODR &amp; (1&lt;&lt;0)) is true after setting high and (GPIOA_ODR &amp; (1&lt;&lt;0)) is false after clearing low; otherwise prints FAIL and halts.</t>
        </is>
      </c>
      <c r="L2" s="2" t="inlineStr">
        <is>
          <t>- No verification of actual pad state beyond ODR readback.
- Hardcoded pin (PA0) and addresses; no parameterization.
- No negative/error handling or cleanup.</t>
        </is>
      </c>
      <c r="M2" s="2" t="inlineStr"/>
    </row>
    <row r="3">
      <c r="A3" s="2" t="inlineStr">
        <is>
          <t>2</t>
        </is>
      </c>
      <c r="B3" s="2" t="inlineStr">
        <is>
          <t>GPIO</t>
        </is>
      </c>
      <c r="C3" s="2" t="inlineStr">
        <is>
          <t>Falling-edge trigger enable on alternate EXTI lines</t>
        </is>
      </c>
      <c r="D3" s="2" t="inlineStr">
        <is>
          <t>test_gpio_nedge_alternate_pads_en</t>
        </is>
      </c>
      <c r="E3" s="3" t="inlineStr">
        <is>
          <t>Enables EXTI falling-edge trigger for alternate lines (0,2,4,6) and verifies configuration via readback.</t>
        </is>
      </c>
      <c r="F3" s="2" t="inlineStr">
        <is>
          <t>NA</t>
        </is>
      </c>
      <c r="G3" s="2" t="inlineStr">
        <is>
          <t>Polling</t>
        </is>
      </c>
      <c r="H3" s="2" t="inlineStr">
        <is>
          <t>Assumes EXTI block accessible and lines 0,2,4,6 are valid; uses ITM for PASS/FAIL prints; program halts after PASS.</t>
        </is>
      </c>
      <c r="I3" s="3" t="inlineStr">
        <is>
          <t>1. For pins 0, 2, 4, 6, set the corresponding bit in EXTI_FTSR.
2. After each write, read EXTI_FTSR and verify the bit is set.
3. If any verification fails, declare FAIL; otherwise declare PASS.
4. Enter infinite loop after PASS.</t>
        </is>
      </c>
      <c r="J3" s="2" t="inlineStr">
        <is>
          <t>EXTI_FTSR</t>
        </is>
      </c>
      <c r="K3" s="3" t="inlineStr">
        <is>
          <t>PASS if for each of pins {0,2,4,6}, (EXTI_FTSR &amp; (1&lt;&lt;pin)) evaluates true after enabling; otherwise prints FAIL and halts.</t>
        </is>
      </c>
      <c r="L3" s="2" t="inlineStr">
        <is>
          <t>- No IMR configuration or source pin mapping validated.
- Hardcoded pin list; no boundary or error cases.
- Does not test actual interrupt/event occurrence.</t>
        </is>
      </c>
      <c r="M3" s="2" t="inlineStr"/>
    </row>
    <row r="4">
      <c r="A4" s="2" t="inlineStr">
        <is>
          <t>3</t>
        </is>
      </c>
      <c r="B4" s="2" t="inlineStr">
        <is>
          <t>GPIO</t>
        </is>
      </c>
      <c r="C4" s="2" t="inlineStr">
        <is>
          <t>Negative-edge interrupt configuration on EXTI1 (PA1)</t>
        </is>
      </c>
      <c r="D4" s="2" t="inlineStr">
        <is>
          <t>test_gpio_negedge_intr_en</t>
        </is>
      </c>
      <c r="E4" s="3" t="inlineStr">
        <is>
          <t>Enables clocks, configures PA1 as input and maps to EXTI1, enables IMR and falling-edge trigger, then verifies EXTI1 FTSR bit.</t>
        </is>
      </c>
      <c r="F4" s="2" t="inlineStr">
        <is>
          <t>NA</t>
        </is>
      </c>
      <c r="G4" s="2" t="inlineStr">
        <is>
          <t>Polling</t>
        </is>
      </c>
      <c r="H4" s="2" t="inlineStr">
        <is>
          <t>Requires RCC AHB1/APB2 and SYSCFG access; assumes PA1 is mapped to EXTI1; uses ITM for PASS/FAIL prints; program halts after PASS.</t>
        </is>
      </c>
      <c r="I4" s="3" t="inlineStr">
        <is>
          <t>1. Enable GPIOA and SYSCFG clocks via RCC_AHB1ENR and RCC_APB2ENR.
2. Configure PA1 as input via GPIOA_MODER.
3. Map PA1 to EXTI1 by clearing SYSCFG_EXTICR1 field for EXTI1.
4. Enable EXTI1 in EXTI_IMR and set falling-edge in EXTI_FTSR.
5. Verify EXTI_FTSR bit1 is set for line 1.
6. Declare PASS if set; otherwise FAIL and halt.</t>
        </is>
      </c>
      <c r="J4" s="2" t="inlineStr">
        <is>
          <t>RCC_AHB1ENR, RCC_APB2ENR, GPIOA_MODER, SYSCFG_EXTICR1, EXTI_IMR, EXTI_FTSR</t>
        </is>
      </c>
      <c r="K4" s="3" t="inlineStr">
        <is>
          <t>PASS if (EXTI_FTSR &amp; (1&lt;&lt;1)) evaluates true after configuration; otherwise prints "FAIL: NEG EDGE NOT ENABLED" and halts.</t>
        </is>
      </c>
      <c r="L4" s="2" t="inlineStr">
        <is>
          <t>- No NVIC/ISR configuration or interrupt servicing to confirm runtime behavior.
- Limited to FTSR readback; IMR/mapping not independently verified beyond writes.
- Hardcoded line (EXTI1/PA1) and addresses.</t>
        </is>
      </c>
      <c r="M4" s="2" t="inlineStr"/>
    </row>
    <row r="5">
      <c r="A5" s="2" t="inlineStr">
        <is>
          <t>4</t>
        </is>
      </c>
      <c r="B5" s="2" t="inlineStr">
        <is>
          <t>GPIO</t>
        </is>
      </c>
      <c r="C5" s="2" t="inlineStr">
        <is>
          <t>Rising-edge trigger enable on all EXTI lines 0–7</t>
        </is>
      </c>
      <c r="D5" s="2" t="inlineStr">
        <is>
          <t>test_gpio_pedge_all_pads_en</t>
        </is>
      </c>
      <c r="E5" s="3" t="inlineStr">
        <is>
          <t>Enables EXTI rising-edge trigger for lines 0 through 7 and verifies each via readback.</t>
        </is>
      </c>
      <c r="F5" s="2" t="inlineStr">
        <is>
          <t>NA</t>
        </is>
      </c>
      <c r="G5" s="2" t="inlineStr">
        <is>
          <t>Polling</t>
        </is>
      </c>
      <c r="H5" s="2" t="inlineStr">
        <is>
          <t>Assumes EXTI lines 0–7 are present and writable; uses ITM for PASS/FAIL prints; program halts after PASS.</t>
        </is>
      </c>
      <c r="I5" s="3" t="inlineStr">
        <is>
          <t>1. For i from 0 to 7, set the corresponding bit in EXTI_RTSR.
2. After each write, read EXTI_RTSR and verify the bit is set.
3. If any verification fails, declare FAIL; otherwise declare PASS.
4. Enter infinite loop after PASS.</t>
        </is>
      </c>
      <c r="J5" s="2" t="inlineStr">
        <is>
          <t>EXTI_RTSR</t>
        </is>
      </c>
      <c r="K5" s="3" t="inlineStr">
        <is>
          <t>PASS if for each i in [0..7], (EXTI_RTSR &amp; (1&lt;&lt;i)) evaluates true after enabling; otherwise prints FAIL and halts.</t>
        </is>
      </c>
      <c r="L5" s="2" t="inlineStr">
        <is>
          <t>- No IMR configuration or pin-to-line mapping validation.
- Does not verify actual event generation; configuration-only.
- Hardcoded line range (0–7); no bounds or error handling.</t>
        </is>
      </c>
      <c r="M5" s="2" t="inlineStr"/>
    </row>
    <row r="6">
      <c r="A6" s="2" t="inlineStr">
        <is>
          <t>5</t>
        </is>
      </c>
      <c r="B6" s="2" t="inlineStr">
        <is>
          <t>GPIO</t>
        </is>
      </c>
      <c r="C6" s="2" t="inlineStr">
        <is>
          <t>Rising-edge trigger enable on alternate EXTI lines</t>
        </is>
      </c>
      <c r="D6" s="2" t="inlineStr">
        <is>
          <t>test_gpio_pedge_alternate_pads_en</t>
        </is>
      </c>
      <c r="E6" s="3" t="inlineStr">
        <is>
          <t>Enables EXTI rising-edge trigger for alternate lines (0,2,4,6) and verifies configuration via readback.</t>
        </is>
      </c>
      <c r="F6" s="2" t="inlineStr">
        <is>
          <t>NA</t>
        </is>
      </c>
      <c r="G6" s="2" t="inlineStr">
        <is>
          <t>Polling</t>
        </is>
      </c>
      <c r="H6" s="2" t="inlineStr">
        <is>
          <t>Assumes EXTI block accessible and lines 0,2,4,6 valid; uses ITM for PASS/FAIL prints; program halts after PASS.</t>
        </is>
      </c>
      <c r="I6" s="3" t="inlineStr">
        <is>
          <t>1. For pins 0, 2, 4, 6, set the corresponding bit in EXTI_RTSR.
2. After each write, read EXTI_RTSR and verify the bit is set.
3. If any verification fails, declare FAIL; otherwise declare PASS.
4. Enter infinite loop after PASS.</t>
        </is>
      </c>
      <c r="J6" s="2" t="inlineStr">
        <is>
          <t>EXTI_RTSR</t>
        </is>
      </c>
      <c r="K6" s="3" t="inlineStr">
        <is>
          <t>PASS if for each of pins {0,2,4,6}, (EXTI_RTSR &amp; (1&lt;&lt;pin)) evaluates true after enabling; otherwise prints FAIL and halts.</t>
        </is>
      </c>
      <c r="L6" s="2" t="inlineStr">
        <is>
          <t>- Configuration-only; no end-to-end interrupt/event validation.
- Hardcoded pin set; no negative or boundary testing.
- No cleanup or restoration of default states.</t>
        </is>
      </c>
      <c r="M6" s="2" t="inlineStr"/>
    </row>
  </sheetData>
  <dataValidations count="1">
    <dataValidation sqref="M2:M6" showDropDown="0" showInputMessage="0" showErrorMessage="1" allowBlank="1" errorTitle="Invalid Selection" error="Select Required or Not Required or leave blank" type="list">
      <formula1>"Required,Not Required"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2026-06-19T07:34:38Z</dcterms:created>
  <dcterms:modified xsi:type="dcterms:W3CDTF">2026-06-19T07:34:38Z</dcterms:modified>
</cp:coreProperties>
</file>