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9" customWidth="1" min="4" max="4"/>
    <col width="100" customWidth="1" min="5" max="5"/>
    <col width="10" customWidth="1" min="6" max="6"/>
    <col width="10" customWidth="1" min="7" max="7"/>
    <col width="100" customWidth="1" min="8" max="8"/>
    <col width="100" customWidth="1" min="9" max="9"/>
    <col width="60" customWidth="1" min="10" max="10"/>
    <col width="100" customWidth="1" min="11" max="11"/>
    <col width="100" customWidth="1" min="12" max="12"/>
    <col width="10" customWidth="1" min="13" max="13"/>
    <col width="29" customWidth="1" min="14" max="14"/>
    <col width="98" customWidth="1" min="15" max="15"/>
    <col width="100" customWidth="1" min="16" max="16"/>
    <col width="10" customWidth="1" min="17" max="17"/>
    <col width="34" customWidth="1" min="18" max="18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2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2" t="inlineStr">
        <is>
          <t>Test Steps / Procedure</t>
        </is>
      </c>
      <c r="J1" s="1" t="inlineStr">
        <is>
          <t>Impacted Registers</t>
        </is>
      </c>
      <c r="K1" s="2" t="inlineStr">
        <is>
          <t>Validation / Acceptance Criteria</t>
        </is>
      </c>
      <c r="L1" s="1" t="inlineStr">
        <is>
          <t>Gap Analysis</t>
        </is>
      </c>
      <c r="M1" s="1" t="inlineStr">
        <is>
          <t>index</t>
        </is>
      </c>
      <c r="N1" s="1" t="inlineStr">
        <is>
          <t>folder_name</t>
        </is>
      </c>
      <c r="O1" s="1" t="inlineStr">
        <is>
          <t>github_url</t>
        </is>
      </c>
      <c r="P1" s="1" t="inlineStr">
        <is>
          <t>raw_base_url</t>
        </is>
      </c>
      <c r="Q1" s="1" t="inlineStr">
        <is>
          <t>ip_name</t>
        </is>
      </c>
      <c r="R1" s="1" t="inlineStr">
        <is>
          <t>Code Generation (Required / Not)</t>
        </is>
      </c>
    </row>
    <row r="2">
      <c r="A2" s="3" t="inlineStr">
        <is>
          <t>1</t>
        </is>
      </c>
      <c r="B2" s="3" t="inlineStr">
        <is>
          <t>PCIE</t>
        </is>
      </c>
      <c r="C2" s="3" t="inlineStr">
        <is>
          <t>CFG_WR_RD</t>
        </is>
      </c>
      <c r="D2" s="3" t="inlineStr">
        <is>
          <t>pcie_cfg_wr_rd_test</t>
        </is>
      </c>
      <c r="E2" s="4" t="inlineStr">
        <is>
          <t>Verify PCIe configuration space registers for reset defaults and masked write/read behavior using multiple data patterns.</t>
        </is>
      </c>
      <c r="F2" s="3" t="inlineStr">
        <is>
          <t>NA</t>
        </is>
      </c>
      <c r="G2" s="3" t="inlineStr">
        <is>
          <t>NA</t>
        </is>
      </c>
      <c r="H2" s="3" t="inlineStr">
        <is>
          <t>Requires platform implementations of read_reg, write_reg, and finish. Some registers are read-only per write mask; INT_PIN uses 8-bit read mask.</t>
        </is>
      </c>
      <c r="I2" s="4" t="inlineStr">
        <is>
          <t>1. Read each address with nonzero read_mask and compare to its default value.
2. Increment def_fail_cnt and log CFG_RST_FAIL on any default mismatch.
3. For patterns {0xAAAAAAAA, 0x55555555, 0xFFFFFFFF, 0x00000000}, write to all addresses with nonzero write_mask that are not skipped.
4. Read back each readable address and compute expected using write_mask and default.
5. Increment wr_fail_cnt and log CFG_WR_FAIL on any readback mismatch.
6. Call finish(0) if no failures; otherwise call finish(1).</t>
        </is>
      </c>
      <c r="J2" s="3" t="inlineStr">
        <is>
          <t>VENDOR_DEVICE_ID, STATUS_COMMAND, CLASSCODE, BAR0, INT_PIN</t>
        </is>
      </c>
      <c r="K2" s="4" t="inlineStr">
        <is>
          <t>Pass if def_fail_cnt == 0 and wr_fail_cnt == 0. Default check: if (data_rd != default_value_array[i]) { def_fail_cnt++; printf("CFG_RST_FAIL Addr:0x%x\n", addr_array[i]); } Write/read check: expected = (data_wr &amp; write_mask_array[i]) | (~write_mask_array[i] &amp; default_value_array[i]); if (data_rd != expected) { wr_fail_cnt++; printf("CFG_WR_FAIL Addr:0x%x\n", addr_array[i]); }</t>
        </is>
      </c>
      <c r="L2" s="3" t="inlineStr">
        <is>
          <t>Addresses and masks are hardcoded. No side-effect or reserved-bit validation beyond masks. skip_array is zero; no negative/invalid address testing.</t>
        </is>
      </c>
      <c r="M2" s="3" t="n">
        <v>1</v>
      </c>
      <c r="N2" s="3" t="inlineStr">
        <is>
          <t>pcie_cfg_wr_rd_test</t>
        </is>
      </c>
      <c r="O2" s="3" t="inlineStr">
        <is>
          <t>https://github.com/titusbspgit/SemiTestSuite/tree/main/TestRepo/pcie/pcie_cfg_wr_rd_test</t>
        </is>
      </c>
      <c r="P2" s="3" t="inlineStr">
        <is>
          <t>https://raw.githubusercontent.com/titusbspgit/SemiTestSuite/main/TestRepo/pcie/pcie_cfg_wr_rd_test/</t>
        </is>
      </c>
      <c r="Q2" s="3" t="inlineStr">
        <is>
          <t>PCIE</t>
        </is>
      </c>
      <c r="R2" s="3" t="n"/>
    </row>
    <row r="3">
      <c r="A3" s="3" t="inlineStr">
        <is>
          <t>2</t>
        </is>
      </c>
      <c r="B3" s="3" t="inlineStr">
        <is>
          <t>PCIE</t>
        </is>
      </c>
      <c r="C3" s="3" t="inlineStr">
        <is>
          <t>DBI_DSP_REG_WR_RD</t>
        </is>
      </c>
      <c r="D3" s="3" t="inlineStr">
        <is>
          <t>pcie_dbi_dsp_reg_wr_rd_test</t>
        </is>
      </c>
      <c r="E3" s="4" t="inlineStr">
        <is>
          <t>Validate DSP-side DBI registers for reset defaults and write/read consistency using three data patterns.</t>
        </is>
      </c>
      <c r="F3" s="3" t="inlineStr">
        <is>
          <t>NA</t>
        </is>
      </c>
      <c r="G3" s="3" t="inlineStr">
        <is>
          <t>NA</t>
        </is>
      </c>
      <c r="H3" s="3" t="inlineStr">
        <is>
          <t>Assumes full 32-bit R/W access via read_reg/write_reg and finish.</t>
        </is>
      </c>
      <c r="I3" s="4" t="inlineStr">
        <is>
          <t>1. Read each address and compare with its default value.
2. Increment def_fail_cnt and log DSP_RST_FAIL on any default mismatch.
3. For patterns {0xAAAAAAAA, 0x55555555, 0x00000000}, write to all addresses.
4. Read back each address and compare to the written value.
5. Increment wr_fail_cnt and log DSP_WR_FAIL on mismatches.
6. Call finish(0) if both counters are zero; else call finish(1).</t>
        </is>
      </c>
      <c r="J3" s="3" t="inlineStr">
        <is>
          <t>CMD_STATUS, CFG_SETUP, OB_SIZE, IRQ_EOI</t>
        </is>
      </c>
      <c r="K3" s="4" t="inlineStr">
        <is>
          <t>Pass if def_fail_cnt == 0 and wr_fail_cnt == 0. Default check: if (data_rd != default_value_array[i]) { def_fail_cnt++; printf("DSP_RST_FAIL 0x%x\n", addr_array[i]); } Write/read check: if (data_rd != data_wr) { wr_fail_cnt++; printf("DSP_WR_FAIL 0x%x\n", addr_array[i]); }</t>
        </is>
      </c>
      <c r="L3" s="3" t="inlineStr">
        <is>
          <t>Treats all bits as fully R/W; no bitfield masking. Limited patterns; no stress or random testing.</t>
        </is>
      </c>
      <c r="M3" s="3" t="n">
        <v>2</v>
      </c>
      <c r="N3" s="3" t="inlineStr">
        <is>
          <t>pcie_dbi_dsp_reg_wr_rd_test</t>
        </is>
      </c>
      <c r="O3" s="3" t="inlineStr">
        <is>
          <t>https://github.com/titusbspgit/SemiTestSuite/tree/main/TestRepo/pcie/pcie_dbi_dsp_reg_wr_rd_test</t>
        </is>
      </c>
      <c r="P3" s="3" t="inlineStr">
        <is>
          <t>https://raw.githubusercontent.com/titusbspgit/SemiTestSuite/main/TestRepo/pcie/pcie_dbi_dsp_reg_wr_rd_test/</t>
        </is>
      </c>
      <c r="Q3" s="3" t="inlineStr">
        <is>
          <t>PCIE</t>
        </is>
      </c>
      <c r="R3" s="3" t="n"/>
    </row>
    <row r="4">
      <c r="A4" s="3" t="inlineStr">
        <is>
          <t>3</t>
        </is>
      </c>
      <c r="B4" s="3" t="inlineStr">
        <is>
          <t>PCIE</t>
        </is>
      </c>
      <c r="C4" s="3" t="inlineStr">
        <is>
          <t>DBI_USP_REG_WR_RD</t>
        </is>
      </c>
      <c r="D4" s="3" t="inlineStr">
        <is>
          <t>pcie_dbi_usp_reg_wr_rd_test</t>
        </is>
      </c>
      <c r="E4" s="4" t="inlineStr">
        <is>
          <t>Check upstream-port DBI GPR registers for reset defaults and single-pattern write/read verification.</t>
        </is>
      </c>
      <c r="F4" s="3" t="inlineStr">
        <is>
          <t>NA</t>
        </is>
      </c>
      <c r="G4" s="3" t="inlineStr">
        <is>
          <t>NA</t>
        </is>
      </c>
      <c r="H4" s="3" t="inlineStr">
        <is>
          <t>Depends on read_reg/write_reg and finish; no console logging on mismatches.</t>
        </is>
      </c>
      <c r="I4" s="4" t="inlineStr">
        <is>
          <t>1. Read each GPR register and compare with default value 0x00000000.
2. Increment def_fail_cnt on any default mismatch.
3. Write 0xA5A5A5A5 to each GPR register.
4. Read back each register and compare to 0xA5A5A5A5.
5. Increment wr_fail_cnt on any mismatch.
6. Call finish(0) if counters are zero; otherwise call finish(1).</t>
        </is>
      </c>
      <c r="J4" s="3" t="inlineStr">
        <is>
          <t>GPR0, GPR1, GPR2</t>
        </is>
      </c>
      <c r="K4" s="4" t="inlineStr">
        <is>
          <t>Pass if def_fail_cnt == 0 and wr_fail_cnt == 0. Default check: if (read_reg(addr_array[i]) != default_value_array[i]) def_fail_cnt++; Write/read check: if (read_reg(addr_array[i]) != 0xA5A5A5A5) wr_fail_cnt++;</t>
        </is>
      </c>
      <c r="L4" s="3" t="inlineStr">
        <is>
          <t>No failure logs; limited diagnosability. Only a single write pattern; no RO/bitmask handling.</t>
        </is>
      </c>
      <c r="M4" s="3" t="n">
        <v>3</v>
      </c>
      <c r="N4" s="3" t="inlineStr">
        <is>
          <t>pcie_dbi_usp_reg_wr_rd_test</t>
        </is>
      </c>
      <c r="O4" s="3" t="inlineStr">
        <is>
          <t>https://github.com/titusbspgit/SemiTestSuite/tree/main/TestRepo/pcie/pcie_dbi_usp_reg_wr_rd_test</t>
        </is>
      </c>
      <c r="P4" s="3" t="inlineStr">
        <is>
          <t>https://raw.githubusercontent.com/titusbspgit/SemiTestSuite/main/TestRepo/pcie/pcie_dbi_usp_reg_wr_rd_test/</t>
        </is>
      </c>
      <c r="Q4" s="3" t="inlineStr">
        <is>
          <t>PCIE</t>
        </is>
      </c>
      <c r="R4" s="3" t="n"/>
    </row>
    <row r="5">
      <c r="A5" s="3" t="inlineStr">
        <is>
          <t>4</t>
        </is>
      </c>
      <c r="B5" s="3" t="inlineStr">
        <is>
          <t>PCIE</t>
        </is>
      </c>
      <c r="C5" s="3" t="inlineStr">
        <is>
          <t>SII_RC_REG_WR_RD</t>
        </is>
      </c>
      <c r="D5" s="3" t="inlineStr">
        <is>
          <t>pcie_sii_rc_reg_wr_rd_test</t>
        </is>
      </c>
      <c r="E5" s="4" t="inlineStr">
        <is>
          <t>Verify SII RC inbound address mapping registers for reset defaults and two-pattern write/read behavior.</t>
        </is>
      </c>
      <c r="F5" s="3" t="inlineStr">
        <is>
          <t>NA</t>
        </is>
      </c>
      <c r="G5" s="3" t="inlineStr">
        <is>
          <t>NA</t>
        </is>
      </c>
      <c r="H5" s="3" t="inlineStr">
        <is>
          <t>Assumes registers are fully R/W; relies on read_reg/write_reg and finish.</t>
        </is>
      </c>
      <c r="I5" s="4" t="inlineStr">
        <is>
          <t>1. Read each register and compare with default value 0x00000000.
2. Increment def_fail_cnt on any default mismatch.
3. For patterns {0xFFFFFFFF, 0x00000000}, write to all registers.
4. Read back each register and compare to the written value.
5. Increment wr_fail_cnt on mismatches.
6. Call finish(0) if both counters remain zero; else call finish(1).</t>
        </is>
      </c>
      <c r="J5" s="3" t="inlineStr">
        <is>
          <t>IB_BAR0, IB_START_LO, IB_OFFSET</t>
        </is>
      </c>
      <c r="K5" s="4" t="inlineStr">
        <is>
          <t>Pass if def_fail_cnt == 0 and wr_fail_cnt == 0. Default check: if (read_reg(addr_array[i]) != default_value_array[i]) def_fail_cnt++; Write/read check: if (read_reg(addr_array[i]) != data_wr) wr_fail_cnt++;</t>
        </is>
      </c>
      <c r="L5" s="3" t="inlineStr">
        <is>
          <t>No failure logging; limited observability. No handling of reserved or partial R/W fields.</t>
        </is>
      </c>
      <c r="M5" s="3" t="n">
        <v>4</v>
      </c>
      <c r="N5" s="3" t="inlineStr">
        <is>
          <t>pcie_sii_rc_reg_wr_rd_test</t>
        </is>
      </c>
      <c r="O5" s="3" t="inlineStr">
        <is>
          <t>https://github.com/titusbspgit/SemiTestSuite/tree/main/TestRepo/pcie/pcie_sii_rc_reg_wr_rd_test</t>
        </is>
      </c>
      <c r="P5" s="3" t="inlineStr">
        <is>
          <t>https://raw.githubusercontent.com/titusbspgit/SemiTestSuite/main/TestRepo/pcie/pcie_sii_rc_reg_wr_rd_test/</t>
        </is>
      </c>
      <c r="Q5" s="3" t="inlineStr">
        <is>
          <t>PCIE</t>
        </is>
      </c>
      <c r="R5" s="3" t="n"/>
    </row>
  </sheetData>
  <dataValidations count="1">
    <dataValidation sqref="R2:R1048576" showDropDown="0" showInputMessage="0" showErrorMessage="0" allowBlank="1" errorTitle="Invalid Selection" error="Select a value from the list or leave blank" type="list">
      <formula1>"Required,Not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2026-06-17T06:55:59Z</dcterms:created>
  <dcterms:modified xsi:type="dcterms:W3CDTF">2026-06-17T06:55:59Z</dcterms:modified>
</cp:coreProperties>
</file>