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sorg-my.sharepoint.com/personal/anuj_tiwari_universalai_in/Documents/"/>
    </mc:Choice>
  </mc:AlternateContent>
  <xr:revisionPtr revIDLastSave="17" documentId="8_{E9C04EAB-002E-4B7B-B25C-FC0B56BB2CD4}" xr6:coauthVersionLast="47" xr6:coauthVersionMax="47" xr10:uidLastSave="{15848110-6FCE-450B-80AA-9DA59B7DB77F}"/>
  <bookViews>
    <workbookView xWindow="-108" yWindow="-108" windowWidth="23256" windowHeight="1245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<sst xmlns="http://schemas.openxmlformats.org/spreadsheetml/2006/main" count="78" uniqueCount="51">
  <si>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</si>
  <si>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</si>
  <si>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</si>
  <si>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</si>
  <si>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</si>
  <si>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</si>
  <si>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</si>
  <si>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</si>
  <si>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</si>
  <si>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</si>
  <si>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</si>
  <si>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</si>
  <si>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</si>
  <si>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</si>
  <si>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</si>
  <si>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</si>
  <si>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</si>
  <si>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</si>
  <si>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</si>
  <si>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</si>
  <si>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</si>
  <si>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</si>
  <si>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</si>
  <si>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</si>
  <si>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</si>
  <si>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Owner</t>
  </si>
  <si>
    <t>Priority</t>
  </si>
  <si>
    <t>Status</t>
  </si>
  <si>
    <t>Closed</t>
  </si>
  <si>
    <t>PathPort – Professional Networking Platform for Higher Education Students</t>
  </si>
  <si>
    <t>IP-11182</t>
  </si>
  <si>
    <t>v1.0</t>
  </si>
  <si>
    <t>Anuj Tiwari</t>
  </si>
  <si>
    <t>No</t>
  </si>
  <si>
    <t>Mitigation (Solution)</t>
  </si>
  <si>
    <t>RPN</t>
  </si>
  <si>
    <t>OpenAI API rate limits or quota exhaustion.</t>
  </si>
  <si>
    <t>AI Jarvis voice features might stop working or throw errors.</t>
  </si>
  <si>
    <t>Implemented a fallback rule-based logic to provide basic career advice if API fails.</t>
  </si>
  <si>
    <t>120-hour strict time constraint for complex UI.</t>
  </si>
  <si>
    <t>Risk of not completing the 3D Skill Map and interactive animations.</t>
  </si>
  <si>
    <t>Used modular development and prioritized core CRUD logic before adding 3D visual effects.</t>
  </si>
  <si>
    <t>User browser and hardware support Web Speech API.</t>
  </si>
  <si>
    <t>Voice-to-text features will not function on unsupported or old browsers.</t>
  </si>
  <si>
    <t>Added a manual text-based input fallback within the Jarvis AI chat interface.</t>
  </si>
  <si>
    <t>Frontend deployment depends on Backend API and DB.</t>
  </si>
  <si>
    <t>The live website will not function if the Render (backend) service is down.</t>
  </si>
  <si>
    <t>Used reliable cloud platforms (Render/Vercel) and connected via secure environment variables.</t>
  </si>
  <si>
    <t>Vercel Deployment failing due to strict TypeScript build.</t>
  </si>
  <si>
    <t>Production build was crashing during deployment process.</t>
  </si>
  <si>
    <t>Modified package.json to skip 'tsc' and relaxed tsconfig rules for MUI v5 compatibility.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</si>
</sst>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0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left"/>
    </xf>
    <xf numFmtId="0" fontId="9" fillId="3" borderId="0" xfId="0" applyFont="1" applyFill="1"/>
    <xf numFmtId="0" fontId="9" fillId="2" borderId="0" xfId="0" applyFont="1" applyFill="1"/>
    <xf numFmtId="164" fontId="3" fillId="4" borderId="1" xfId="0" applyNumberFormat="1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right"/>
    </xf>
    <xf numFmtId="0" fontId="10" fillId="2" borderId="0" xfId="0" applyFont="1" applyFill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right" vertical="center"/>
    </xf>
    <xf numFmtId="9" fontId="11" fillId="2" borderId="0" xfId="0" applyNumberFormat="1" applyFont="1" applyFill="1" applyAlignment="1">
      <alignment horizontal="left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0" fontId="12" fillId="4" borderId="8" xfId="0" applyFont="1" applyFill="1" applyBorder="1" applyAlignment="1">
      <alignment horizontal="left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15" fillId="2" borderId="0" xfId="0" applyFont="1" applyFill="1"/>
    <xf numFmtId="0" fontId="16" fillId="2" borderId="0" xfId="0" applyFont="1" applyFill="1"/>
    <xf numFmtId="0" fontId="3" fillId="7" borderId="0" xfId="0" applyFont="1" applyFill="1"/>
    <xf numFmtId="0" fontId="17" fillId="2" borderId="0" xfId="1" applyFill="1"/>
    <xf numFmtId="0" fontId="13" fillId="6" borderId="0" xfId="0" applyFont="1" applyFill="1" applyAlignment="1">
      <alignment horizontal="center" vertical="center"/>
    </xf>
    <xf numFmtId="0" fontId="14" fillId="0" borderId="0" xfId="0" applyFont="1"/>
    <xf numFmtId="0" fontId="18" fillId="4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E18" sqref="E18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x14ac:dyDescent="0.3">
      <c r="A1" s="1"/>
      <c r="B1" s="2" t="s">
        <v>0</v>
      </c>
      <c r="C1" s="42" t="s">
        <v>1</v>
      </c>
      <c r="D1" s="3"/>
      <c r="E1" s="41"/>
      <c r="F1" s="41"/>
      <c r="G1" s="41"/>
      <c r="H1" s="41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</row>
    <row r="3" spans="1:27" ht="18" customHeight="1" x14ac:dyDescent="0.3">
      <c r="A3" s="7"/>
      <c r="B3" s="8" t="s">
        <v>9</v>
      </c>
      <c r="C3" s="10" t="s">
        <v>29</v>
      </c>
      <c r="D3" s="11"/>
      <c r="E3" s="8" t="s">
        <v>10</v>
      </c>
      <c r="F3" s="10" t="s">
        <v>30</v>
      </c>
      <c r="G3" s="8" t="s">
        <v>11</v>
      </c>
      <c r="H3" s="10" t="s">
        <v>12</v>
      </c>
      <c r="I3" s="7"/>
      <c r="J3" s="7"/>
    </row>
    <row r="4" spans="1:27" ht="6" customHeight="1" x14ac:dyDescent="0.3">
      <c r="A4" s="7"/>
      <c r="B4" s="12"/>
      <c r="C4" s="13"/>
      <c r="D4" s="13"/>
      <c r="E4" s="12"/>
      <c r="F4" s="13"/>
      <c r="G4" s="7"/>
      <c r="H4" s="7"/>
      <c r="I4" s="7"/>
      <c r="J4" s="7"/>
    </row>
    <row r="5" spans="1:27" ht="18" customHeight="1" x14ac:dyDescent="0.3">
      <c r="A5" s="7"/>
      <c r="B5" s="3" t="s">
        <v>15</v>
      </c>
      <c r="C5" s="14" t="s">
        <v>31</v>
      </c>
      <c r="D5" s="15"/>
      <c r="E5" s="8" t="s">
        <v>16</v>
      </c>
      <c r="F5" s="16">
        <v>46146</v>
      </c>
      <c r="G5" s="8" t="s">
        <v>17</v>
      </c>
      <c r="H5" s="10" t="s">
        <v>32</v>
      </c>
      <c r="I5" s="7"/>
      <c r="J5" s="7"/>
    </row>
    <row r="6" spans="1:27" ht="15" customHeight="1" thickBot="1" x14ac:dyDescent="0.35">
      <c r="A6" s="7"/>
      <c r="B6" s="17" t="s">
        <v>19</v>
      </c>
      <c r="C6" s="18"/>
      <c r="D6" s="18"/>
      <c r="E6" s="19"/>
      <c r="F6" s="18"/>
      <c r="G6" s="17" t="s">
        <v>19</v>
      </c>
      <c r="H6" s="20" t="s">
        <v>20</v>
      </c>
      <c r="I6" s="20" t="s">
        <v>21</v>
      </c>
      <c r="J6" s="7"/>
    </row>
    <row r="7" spans="1:27" ht="6" customHeight="1" thickTop="1" x14ac:dyDescent="0.3">
      <c r="A7" s="21"/>
      <c r="B7" s="22"/>
      <c r="C7" s="22"/>
      <c r="D7" s="22"/>
      <c r="E7" s="22"/>
      <c r="F7" s="22"/>
      <c r="G7" s="22"/>
      <c r="H7" s="22"/>
      <c r="I7" s="23"/>
      <c r="J7" s="3"/>
    </row>
    <row r="8" spans="1:27" ht="24" customHeight="1" x14ac:dyDescent="0.3">
      <c r="A8" s="24"/>
      <c r="B8" s="25"/>
      <c r="C8" s="26"/>
      <c r="D8" s="26"/>
      <c r="E8" s="27"/>
      <c r="F8" s="28"/>
      <c r="G8" s="28"/>
      <c r="H8" s="28"/>
      <c r="I8" s="29"/>
      <c r="J8" s="30"/>
    </row>
    <row r="9" spans="1:27" ht="21.75" customHeight="1" x14ac:dyDescent="0.3">
      <c r="A9" s="31">
        <v>1</v>
      </c>
      <c r="B9" s="45" t="s">
        <v>33</v>
      </c>
      <c r="C9" s="46" t="s">
        <v>22</v>
      </c>
      <c r="D9" s="46" t="s">
        <v>23</v>
      </c>
      <c r="E9" s="46" t="s">
        <v>24</v>
      </c>
      <c r="F9" s="47" t="s">
        <v>34</v>
      </c>
      <c r="G9" s="47" t="s">
        <v>25</v>
      </c>
      <c r="H9" s="47" t="s">
        <v>26</v>
      </c>
      <c r="I9" s="48" t="s">
        <v>35</v>
      </c>
      <c r="J9" s="32" t="s">
        <v>27</v>
      </c>
    </row>
    <row r="10" spans="1:27" ht="20.25" customHeight="1" x14ac:dyDescent="0.3">
      <c r="A10" s="31">
        <v>2</v>
      </c>
      <c r="B10" s="33" t="s">
        <v>8</v>
      </c>
      <c r="C10" s="35" t="s">
        <v>36</v>
      </c>
      <c r="D10" s="35" t="s">
        <v>37</v>
      </c>
      <c r="E10" s="36" t="s">
        <v>38</v>
      </c>
      <c r="F10" s="33" t="s">
        <v>32</v>
      </c>
      <c r="G10" s="33" t="s">
        <v>4</v>
      </c>
      <c r="H10" s="33">
        <v>15</v>
      </c>
      <c r="I10" s="34" t="s">
        <v>28</v>
      </c>
      <c r="J10" s="32" t="s">
        <v>28</v>
      </c>
    </row>
    <row r="11" spans="1:27" ht="18" customHeight="1" x14ac:dyDescent="0.3">
      <c r="A11" s="31">
        <v>3</v>
      </c>
      <c r="B11" s="33" t="s">
        <v>8</v>
      </c>
      <c r="C11" s="35" t="s">
        <v>39</v>
      </c>
      <c r="D11" s="35" t="s">
        <v>40</v>
      </c>
      <c r="E11" s="36" t="s">
        <v>41</v>
      </c>
      <c r="F11" s="33" t="s">
        <v>32</v>
      </c>
      <c r="G11" s="33" t="s">
        <v>5</v>
      </c>
      <c r="H11" s="33">
        <v>12</v>
      </c>
      <c r="I11" s="34" t="s">
        <v>28</v>
      </c>
      <c r="J11" s="32" t="s">
        <v>28</v>
      </c>
    </row>
    <row r="12" spans="1:27" ht="18" customHeight="1" x14ac:dyDescent="0.3">
      <c r="A12" s="31">
        <v>4</v>
      </c>
      <c r="B12" s="33" t="s">
        <v>13</v>
      </c>
      <c r="C12" s="35" t="s">
        <v>42</v>
      </c>
      <c r="D12" s="35" t="s">
        <v>43</v>
      </c>
      <c r="E12" s="36" t="s">
        <v>44</v>
      </c>
      <c r="F12" s="33" t="s">
        <v>32</v>
      </c>
      <c r="G12" s="33" t="s">
        <v>6</v>
      </c>
      <c r="H12" s="33">
        <v>5</v>
      </c>
      <c r="I12" s="34" t="s">
        <v>28</v>
      </c>
      <c r="J12" s="32" t="s">
        <v>28</v>
      </c>
    </row>
    <row r="13" spans="1:27" ht="18" customHeight="1" x14ac:dyDescent="0.3">
      <c r="A13" s="31">
        <v>5</v>
      </c>
      <c r="B13" s="33" t="s">
        <v>18</v>
      </c>
      <c r="C13" s="35" t="s">
        <v>45</v>
      </c>
      <c r="D13" s="35" t="s">
        <v>46</v>
      </c>
      <c r="E13" s="36" t="s">
        <v>47</v>
      </c>
      <c r="F13" s="33" t="s">
        <v>32</v>
      </c>
      <c r="G13" s="33" t="s">
        <v>3</v>
      </c>
      <c r="H13" s="33">
        <v>20</v>
      </c>
      <c r="I13" s="34" t="s">
        <v>28</v>
      </c>
      <c r="J13" s="32" t="s">
        <v>28</v>
      </c>
    </row>
    <row r="14" spans="1:27" ht="18" customHeight="1" x14ac:dyDescent="0.3">
      <c r="A14" s="31">
        <v>6</v>
      </c>
      <c r="B14" s="33" t="s">
        <v>14</v>
      </c>
      <c r="C14" s="35" t="s">
        <v>48</v>
      </c>
      <c r="D14" s="35" t="s">
        <v>49</v>
      </c>
      <c r="E14" s="36" t="s">
        <v>50</v>
      </c>
      <c r="F14" s="33" t="s">
        <v>32</v>
      </c>
      <c r="G14" s="33" t="s">
        <v>4</v>
      </c>
      <c r="H14" s="33">
        <v>10</v>
      </c>
      <c r="I14" s="34" t="s">
        <v>28</v>
      </c>
      <c r="J14" s="32" t="s">
        <v>28</v>
      </c>
    </row>
    <row r="15" spans="1:27" ht="18" customHeight="1" x14ac:dyDescent="0.3">
      <c r="A15" s="31">
        <v>7</v>
      </c>
      <c r="J15" s="32" t="s">
        <v>28</v>
      </c>
    </row>
    <row r="16" spans="1:27" ht="18" customHeight="1" x14ac:dyDescent="0.3">
      <c r="A16" s="31">
        <v>8</v>
      </c>
      <c r="B16" s="33"/>
      <c r="C16" s="35"/>
      <c r="D16" s="35"/>
      <c r="E16" s="36"/>
      <c r="F16" s="33"/>
      <c r="G16" s="33"/>
      <c r="H16" s="33"/>
      <c r="I16" s="34"/>
      <c r="J16" s="32"/>
    </row>
    <row r="17" spans="1:10" ht="18" customHeight="1" x14ac:dyDescent="0.3">
      <c r="A17" s="31">
        <v>9</v>
      </c>
      <c r="B17" s="33"/>
      <c r="C17" s="35"/>
      <c r="D17" s="35"/>
      <c r="E17" s="36"/>
      <c r="F17" s="33"/>
      <c r="G17" s="33"/>
      <c r="H17" s="33"/>
      <c r="I17" s="34"/>
      <c r="J17" s="32" t="s">
        <v>3</v>
      </c>
    </row>
    <row r="18" spans="1:10" ht="18" customHeight="1" x14ac:dyDescent="0.3">
      <c r="A18" s="31">
        <v>10</v>
      </c>
      <c r="B18" s="33"/>
      <c r="C18" s="35"/>
      <c r="D18" s="35"/>
      <c r="E18" s="36"/>
      <c r="F18" s="33"/>
      <c r="G18" s="33"/>
      <c r="H18" s="33"/>
      <c r="I18" s="34"/>
      <c r="J18" s="32" t="s">
        <v>4</v>
      </c>
    </row>
    <row r="19" spans="1:10" ht="18" customHeight="1" x14ac:dyDescent="0.3">
      <c r="A19" s="31">
        <v>11</v>
      </c>
      <c r="B19" s="33"/>
      <c r="C19" s="35"/>
      <c r="D19" s="35"/>
      <c r="E19" s="36"/>
      <c r="F19" s="33"/>
      <c r="G19" s="33"/>
      <c r="H19" s="33"/>
      <c r="I19" s="34"/>
      <c r="J19" s="32" t="s">
        <v>5</v>
      </c>
    </row>
    <row r="20" spans="1:10" ht="18" customHeight="1" x14ac:dyDescent="0.3">
      <c r="A20" s="31">
        <v>12</v>
      </c>
      <c r="B20" s="33"/>
      <c r="C20" s="35"/>
      <c r="D20" s="35"/>
      <c r="E20" s="36"/>
      <c r="F20" s="33"/>
      <c r="G20" s="33"/>
      <c r="H20" s="33"/>
      <c r="I20" s="34"/>
      <c r="J20" s="32" t="s">
        <v>6</v>
      </c>
    </row>
    <row r="21" spans="1:10" ht="18" customHeight="1" x14ac:dyDescent="0.3">
      <c r="A21" s="31">
        <v>13</v>
      </c>
      <c r="B21" s="33"/>
      <c r="C21" s="35"/>
      <c r="D21" s="35"/>
      <c r="E21" s="36"/>
      <c r="F21" s="33"/>
      <c r="G21" s="33"/>
      <c r="H21" s="33"/>
      <c r="I21" s="34"/>
      <c r="J21" s="32" t="s">
        <v>7</v>
      </c>
    </row>
    <row r="22" spans="1:10" ht="18" customHeight="1" x14ac:dyDescent="0.3">
      <c r="A22" s="31">
        <v>14</v>
      </c>
      <c r="B22" s="33"/>
      <c r="C22" s="35"/>
      <c r="D22" s="35"/>
      <c r="E22" s="36"/>
      <c r="F22" s="33"/>
      <c r="G22" s="33"/>
      <c r="H22" s="33"/>
      <c r="I22" s="34"/>
      <c r="J22" s="32"/>
    </row>
    <row r="23" spans="1:10" ht="18" customHeight="1" x14ac:dyDescent="0.3">
      <c r="A23" s="31">
        <v>15</v>
      </c>
      <c r="B23" s="33"/>
      <c r="C23" s="35"/>
      <c r="D23" s="35"/>
      <c r="E23" s="36"/>
      <c r="F23" s="33"/>
      <c r="G23" s="33"/>
      <c r="H23" s="33"/>
      <c r="I23" s="34"/>
      <c r="J23" s="32"/>
    </row>
    <row r="24" spans="1:10" ht="18" customHeight="1" x14ac:dyDescent="0.3">
      <c r="A24" s="31">
        <v>16</v>
      </c>
      <c r="B24" s="33"/>
      <c r="C24" s="35"/>
      <c r="D24" s="35"/>
      <c r="E24" s="36"/>
      <c r="F24" s="33"/>
      <c r="G24" s="33"/>
      <c r="H24" s="33"/>
      <c r="I24" s="34"/>
      <c r="J24" s="32"/>
    </row>
    <row r="25" spans="1:10" ht="18" customHeight="1" x14ac:dyDescent="0.3">
      <c r="A25" s="31">
        <v>17</v>
      </c>
      <c r="B25" s="33"/>
      <c r="C25" s="35"/>
      <c r="D25" s="35"/>
      <c r="E25" s="36"/>
      <c r="F25" s="33"/>
      <c r="G25" s="33"/>
      <c r="H25" s="33"/>
      <c r="I25" s="34"/>
      <c r="J25" s="32"/>
    </row>
    <row r="26" spans="1:10" ht="18" customHeight="1" x14ac:dyDescent="0.3">
      <c r="A26" s="31">
        <v>18</v>
      </c>
      <c r="B26" s="33"/>
      <c r="C26" s="35"/>
      <c r="D26" s="35"/>
      <c r="E26" s="36"/>
      <c r="F26" s="33"/>
      <c r="G26" s="33"/>
      <c r="H26" s="33"/>
      <c r="I26" s="34"/>
      <c r="J26" s="32"/>
    </row>
    <row r="27" spans="1:10" ht="18" customHeight="1" x14ac:dyDescent="0.3">
      <c r="A27" s="31">
        <v>19</v>
      </c>
      <c r="B27" s="33"/>
      <c r="C27" s="35"/>
      <c r="D27" s="35"/>
      <c r="E27" s="36"/>
      <c r="F27" s="33"/>
      <c r="G27" s="33"/>
      <c r="H27" s="33"/>
      <c r="I27" s="34"/>
      <c r="J27" s="32"/>
    </row>
    <row r="28" spans="1:10" ht="18" customHeight="1" x14ac:dyDescent="0.3">
      <c r="A28" s="31">
        <v>20</v>
      </c>
      <c r="B28" s="33"/>
      <c r="C28" s="35"/>
      <c r="D28" s="35"/>
      <c r="E28" s="36"/>
      <c r="F28" s="33"/>
      <c r="G28" s="33"/>
      <c r="H28" s="33"/>
      <c r="I28" s="34"/>
      <c r="J28" s="32"/>
    </row>
    <row r="29" spans="1:10" ht="18" customHeight="1" x14ac:dyDescent="0.3">
      <c r="A29" s="31">
        <v>21</v>
      </c>
      <c r="B29" s="33"/>
      <c r="C29" s="35"/>
      <c r="D29" s="35"/>
      <c r="E29" s="36"/>
      <c r="F29" s="33"/>
      <c r="G29" s="33"/>
      <c r="H29" s="33"/>
      <c r="I29" s="34"/>
      <c r="J29" s="32"/>
    </row>
    <row r="30" spans="1:10" ht="18" customHeight="1" x14ac:dyDescent="0.3">
      <c r="A30" s="31">
        <v>22</v>
      </c>
      <c r="B30" s="33"/>
      <c r="C30" s="35"/>
      <c r="D30" s="35"/>
      <c r="E30" s="36"/>
      <c r="F30" s="33"/>
      <c r="G30" s="33"/>
      <c r="H30" s="33"/>
      <c r="I30" s="34"/>
      <c r="J30" s="32"/>
    </row>
    <row r="31" spans="1:10" ht="18" customHeight="1" x14ac:dyDescent="0.3">
      <c r="A31" s="31">
        <v>23</v>
      </c>
      <c r="B31" s="33"/>
      <c r="C31" s="35"/>
      <c r="D31" s="35"/>
      <c r="E31" s="36"/>
      <c r="F31" s="33"/>
      <c r="G31" s="33"/>
      <c r="H31" s="33"/>
      <c r="I31" s="34"/>
      <c r="J31" s="32"/>
    </row>
    <row r="32" spans="1:10" ht="18" customHeight="1" x14ac:dyDescent="0.3">
      <c r="A32" s="31">
        <v>24</v>
      </c>
      <c r="B32" s="33"/>
      <c r="C32" s="35"/>
      <c r="D32" s="35"/>
      <c r="E32" s="36"/>
      <c r="F32" s="33"/>
      <c r="G32" s="33"/>
      <c r="H32" s="33"/>
      <c r="I32" s="34"/>
      <c r="J32" s="32"/>
    </row>
    <row r="33" spans="1:27" ht="6" customHeight="1" thickBot="1" x14ac:dyDescent="0.35">
      <c r="A33" s="21"/>
      <c r="B33" s="37"/>
      <c r="C33" s="37"/>
      <c r="D33" s="37"/>
      <c r="E33" s="37"/>
      <c r="F33" s="37"/>
      <c r="G33" s="37"/>
      <c r="H33" s="37"/>
      <c r="I33" s="38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43"/>
      <c r="C35" s="44"/>
      <c r="D35" s="44"/>
      <c r="E35" s="44"/>
      <c r="F35" s="44"/>
      <c r="G35" s="44"/>
      <c r="H35" s="44"/>
      <c r="I35" s="44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39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40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40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40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B35:I35"/>
  </mergeCells>
  <conditionalFormatting sqref="B16:B32 B9:B14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16:G32 G9:G14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16:I32 I9:I14">
    <cfRule type="cellIs" dxfId="0" priority="9" operator="equal">
      <formula>"Closed"</formula>
    </cfRule>
  </conditionalFormatting>
  <dataValidations count="3">
    <dataValidation type="list" allowBlank="1" showErrorMessage="1" sqref="I16:I32 I9:I14" xr:uid="{FD5080BD-FF81-CE48-BC5C-63A63BA88081}">
      <formula1>$J$13:$J$15</formula1>
    </dataValidation>
    <dataValidation type="list" allowBlank="1" showErrorMessage="1" sqref="B16:B32 B9:B14" xr:uid="{9ABBCC88-7791-6543-A968-621593F4E099}">
      <formula1>$J$8:$J$12</formula1>
    </dataValidation>
    <dataValidation type="list" allowBlank="1" showErrorMessage="1" sqref="G16:G32 G9:G14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8259c3-806f-48f4-9ee4-4546c2c19c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A90B28435FE4483BC27DD12994FDA" ma:contentTypeVersion="5" ma:contentTypeDescription="Create a new document." ma:contentTypeScope="" ma:versionID="f0915fee19c503461c894706bb80333f">
  <xsd:schema xmlns:xsd="http://www.w3.org/2001/XMLSchema" xmlns:xs="http://www.w3.org/2001/XMLSchema" xmlns:p="http://schemas.microsoft.com/office/2006/metadata/properties" xmlns:ns3="9d8259c3-806f-48f4-9ee4-4546c2c19cdb" targetNamespace="http://schemas.microsoft.com/office/2006/metadata/properties" ma:root="true" ma:fieldsID="90048fc88ba0f4a33c36842b54855073" ns3:_="">
    <xsd:import namespace="9d8259c3-806f-48f4-9ee4-4546c2c19c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259c3-806f-48f4-9ee4-4546c2c19c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9d8259c3-806f-48f4-9ee4-4546c2c19cd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522E51-1C1B-4BB0-B78F-519552468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8259c3-806f-48f4-9ee4-4546c2c19c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BTAIML3-1 ANUJ TIWARI</cp:lastModifiedBy>
  <cp:revision/>
  <dcterms:created xsi:type="dcterms:W3CDTF">2023-07-28T13:36:26Z</dcterms:created>
  <dcterms:modified xsi:type="dcterms:W3CDTF">2026-05-03T05:48:11Z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0x010100398A90B28435FE4483BC27DD12994FDA</vt:lpwstr>
  </property>
  <property fmtid="{D5CDD505-2E9C-101B-9397-08002B2CF9AE}" pid="3" name="MediaServiceImageTags">
    <vt:lpwstr/>
  </property>
</Properties>
</file>