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ass spring 20\696\KT\CS696\cs696_scraping\structured\revenue clean data\"/>
    </mc:Choice>
  </mc:AlternateContent>
  <xr:revisionPtr revIDLastSave="0" documentId="8_{1FA4EE4B-A390-42DE-BA1A-123205D8BC59}" xr6:coauthVersionLast="45" xr6:coauthVersionMax="45" xr10:uidLastSave="{00000000-0000-0000-0000-000000000000}"/>
  <bookViews>
    <workbookView xWindow="-110" yWindow="-110" windowWidth="19420" windowHeight="10420" xr2:uid="{7775C10D-11AF-4F68-A278-AE75841E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<sst xmlns="http://schemas.openxmlformats.org/spreadsheetml/2006/main" count="410" uniqueCount="410">
  <si>
    <t>year</t>
  </si>
  <si>
    <t>Company</t>
  </si>
  <si>
    <t>CIK</t>
  </si>
  <si>
    <t>Revenue</t>
  </si>
  <si>
    <t>AAPL</t>
  </si>
  <si>
    <t>AMZN</t>
  </si>
  <si>
    <t>FB</t>
  </si>
  <si>
    <t>JPM</t>
  </si>
  <si>
    <t>V</t>
  </si>
  <si>
    <t>INTC</t>
  </si>
  <si>
    <t>UNH</t>
  </si>
  <si>
    <t>T</t>
  </si>
  <si>
    <t>DIS</t>
  </si>
  <si>
    <t>VZ</t>
  </si>
  <si>
    <t>CSCO</t>
  </si>
  <si>
    <t>ADBE</t>
  </si>
  <si>
    <t>BA</t>
  </si>
  <si>
    <t>NFLX</t>
  </si>
  <si>
    <t>ABT</t>
  </si>
  <si>
    <t>NVDA</t>
  </si>
  <si>
    <t>AMGN</t>
  </si>
  <si>
    <t>IBM</t>
  </si>
  <si>
    <t>UNP</t>
  </si>
  <si>
    <t>LLY</t>
  </si>
  <si>
    <t>TXN</t>
  </si>
  <si>
    <t>TSLA</t>
  </si>
  <si>
    <t>QCOM</t>
  </si>
  <si>
    <t>AMT</t>
  </si>
  <si>
    <t>CVS</t>
  </si>
  <si>
    <t>GILD</t>
  </si>
  <si>
    <t>CHTR</t>
  </si>
  <si>
    <t>BDX</t>
  </si>
  <si>
    <t>CI</t>
  </si>
  <si>
    <t>CME</t>
  </si>
  <si>
    <t>TJX</t>
  </si>
  <si>
    <t>ANTM</t>
  </si>
  <si>
    <t>SPGI</t>
  </si>
  <si>
    <t>INTU</t>
  </si>
  <si>
    <t>SO</t>
  </si>
  <si>
    <t>DUK</t>
  </si>
  <si>
    <t>D</t>
  </si>
  <si>
    <t>FISV</t>
  </si>
  <si>
    <t>ISRG</t>
  </si>
  <si>
    <t>MS</t>
  </si>
  <si>
    <t>CL</t>
  </si>
  <si>
    <t>RTN</t>
  </si>
  <si>
    <t>AGN</t>
  </si>
  <si>
    <t>MU</t>
  </si>
  <si>
    <t>VRTX</t>
  </si>
  <si>
    <t>BIIB</t>
  </si>
  <si>
    <t>ITW</t>
  </si>
  <si>
    <t>BSX</t>
  </si>
  <si>
    <t>AMAT</t>
  </si>
  <si>
    <t>TGT</t>
  </si>
  <si>
    <t>NSC</t>
  </si>
  <si>
    <t>SCHW</t>
  </si>
  <si>
    <t>AON</t>
  </si>
  <si>
    <t>WM</t>
  </si>
  <si>
    <t>AMD</t>
  </si>
  <si>
    <t>EQIX</t>
  </si>
  <si>
    <t>ICE</t>
  </si>
  <si>
    <t>HUM</t>
  </si>
  <si>
    <t>EW</t>
  </si>
  <si>
    <t>LRCX</t>
  </si>
  <si>
    <t>AIG</t>
  </si>
  <si>
    <t>ATVI</t>
  </si>
  <si>
    <t>ADSK</t>
  </si>
  <si>
    <t>BAX</t>
  </si>
  <si>
    <t>ILMN</t>
  </si>
  <si>
    <t>MCO</t>
  </si>
  <si>
    <t>ADI</t>
  </si>
  <si>
    <t>ETN</t>
  </si>
  <si>
    <t>KMI</t>
  </si>
  <si>
    <t>MAR</t>
  </si>
  <si>
    <t>ALL</t>
  </si>
  <si>
    <t>MET</t>
  </si>
  <si>
    <t>PRU</t>
  </si>
  <si>
    <t>CNC</t>
  </si>
  <si>
    <t>XEL</t>
  </si>
  <si>
    <t>CTSH</t>
  </si>
  <si>
    <t>DAL</t>
  </si>
  <si>
    <t>YUM</t>
  </si>
  <si>
    <t>HLT</t>
  </si>
  <si>
    <t>OKE</t>
  </si>
  <si>
    <t>ORLY</t>
  </si>
  <si>
    <t>JCI</t>
  </si>
  <si>
    <t>TDG</t>
  </si>
  <si>
    <t>WDAY</t>
  </si>
  <si>
    <t>EQR</t>
  </si>
  <si>
    <t>MSI</t>
  </si>
  <si>
    <t>PEG</t>
  </si>
  <si>
    <t>ES</t>
  </si>
  <si>
    <t>SBAC</t>
  </si>
  <si>
    <t>WLTW</t>
  </si>
  <si>
    <t>FLT</t>
  </si>
  <si>
    <t>MCK</t>
  </si>
  <si>
    <t>KLAC</t>
  </si>
  <si>
    <t>EIX</t>
  </si>
  <si>
    <t>VFC</t>
  </si>
  <si>
    <t>AZO</t>
  </si>
  <si>
    <t>SWK</t>
  </si>
  <si>
    <t>TWTR</t>
  </si>
  <si>
    <t>SPLK</t>
  </si>
  <si>
    <t>MCHP</t>
  </si>
  <si>
    <t>CMI</t>
  </si>
  <si>
    <t>DTE</t>
  </si>
  <si>
    <t>CERN</t>
  </si>
  <si>
    <t>MSCI</t>
  </si>
  <si>
    <t>TSN</t>
  </si>
  <si>
    <t>CSGP</t>
  </si>
  <si>
    <t>RMD</t>
  </si>
  <si>
    <t>ANSS</t>
  </si>
  <si>
    <t>PXD</t>
  </si>
  <si>
    <t>IDXX</t>
  </si>
  <si>
    <t>LVS</t>
  </si>
  <si>
    <t>SNPS</t>
  </si>
  <si>
    <t>PANW</t>
  </si>
  <si>
    <t>XLNX</t>
  </si>
  <si>
    <t>BXP</t>
  </si>
  <si>
    <t>LYB</t>
  </si>
  <si>
    <t>AMP</t>
  </si>
  <si>
    <t>HSY</t>
  </si>
  <si>
    <t>VTR</t>
  </si>
  <si>
    <t>DXCM</t>
  </si>
  <si>
    <t>ALGN</t>
  </si>
  <si>
    <t>RSG</t>
  </si>
  <si>
    <t>CPRT</t>
  </si>
  <si>
    <t>ESS</t>
  </si>
  <si>
    <t>HAL</t>
  </si>
  <si>
    <t>CDW</t>
  </si>
  <si>
    <t>AJG</t>
  </si>
  <si>
    <t>CMS</t>
  </si>
  <si>
    <t>MTD</t>
  </si>
  <si>
    <t>FCX</t>
  </si>
  <si>
    <t>LH</t>
  </si>
  <si>
    <t>ACGL</t>
  </si>
  <si>
    <t>COO</t>
  </si>
  <si>
    <t>FTNT</t>
  </si>
  <si>
    <t>MRVL</t>
  </si>
  <si>
    <t>KSU</t>
  </si>
  <si>
    <t>OMC</t>
  </si>
  <si>
    <t>CINF</t>
  </si>
  <si>
    <t>MGM</t>
  </si>
  <si>
    <t>BMRN</t>
  </si>
  <si>
    <t>PAYC</t>
  </si>
  <si>
    <t>MAA</t>
  </si>
  <si>
    <t>CTL</t>
  </si>
  <si>
    <t>ULTA</t>
  </si>
  <si>
    <t>PFG</t>
  </si>
  <si>
    <t>EXPE</t>
  </si>
  <si>
    <t>RNG</t>
  </si>
  <si>
    <t>CTXS</t>
  </si>
  <si>
    <t>AKAM</t>
  </si>
  <si>
    <t>BURL</t>
  </si>
  <si>
    <t>DGX</t>
  </si>
  <si>
    <t>WAB</t>
  </si>
  <si>
    <t>HOLX</t>
  </si>
  <si>
    <t>SUI</t>
  </si>
  <si>
    <t>WPC</t>
  </si>
  <si>
    <t>LDOS</t>
  </si>
  <si>
    <t>GRMN</t>
  </si>
  <si>
    <t>MAS</t>
  </si>
  <si>
    <t>WAT</t>
  </si>
  <si>
    <t>LNT</t>
  </si>
  <si>
    <t>ABC</t>
  </si>
  <si>
    <t>NTAP</t>
  </si>
  <si>
    <t>LNG</t>
  </si>
  <si>
    <t>L</t>
  </si>
  <si>
    <t>ANET</t>
  </si>
  <si>
    <t>FOXA</t>
  </si>
  <si>
    <t>TDY</t>
  </si>
  <si>
    <t>TTWO</t>
  </si>
  <si>
    <t>INCY</t>
  </si>
  <si>
    <t>DRE</t>
  </si>
  <si>
    <t>IT</t>
  </si>
  <si>
    <t>EXAS</t>
  </si>
  <si>
    <t>NDAQ</t>
  </si>
  <si>
    <t>CE</t>
  </si>
  <si>
    <t>FMC</t>
  </si>
  <si>
    <t>FNF</t>
  </si>
  <si>
    <t>WYNN</t>
  </si>
  <si>
    <t>IEX</t>
  </si>
  <si>
    <t>XRAY</t>
  </si>
  <si>
    <t>JKHY</t>
  </si>
  <si>
    <t>MKTX</t>
  </si>
  <si>
    <t>ELS</t>
  </si>
  <si>
    <t>HST</t>
  </si>
  <si>
    <t>TER</t>
  </si>
  <si>
    <t>TXT</t>
  </si>
  <si>
    <t>WU</t>
  </si>
  <si>
    <t>AVY</t>
  </si>
  <si>
    <t>NCLH</t>
  </si>
  <si>
    <t>WST</t>
  </si>
  <si>
    <t>VMW</t>
  </si>
  <si>
    <t>URI</t>
  </si>
  <si>
    <t>PODD</t>
  </si>
  <si>
    <t>DPZ</t>
  </si>
  <si>
    <t>PHM</t>
  </si>
  <si>
    <t>TRMB</t>
  </si>
  <si>
    <t>UHS</t>
  </si>
  <si>
    <t>PNW</t>
  </si>
  <si>
    <t>WRB</t>
  </si>
  <si>
    <t>BRO</t>
  </si>
  <si>
    <t>FDS</t>
  </si>
  <si>
    <t>PKI</t>
  </si>
  <si>
    <t>ARMK</t>
  </si>
  <si>
    <t>REG</t>
  </si>
  <si>
    <t>LKQ</t>
  </si>
  <si>
    <t>HSIC</t>
  </si>
  <si>
    <t>VER</t>
  </si>
  <si>
    <t>CCK</t>
  </si>
  <si>
    <t>NDSN</t>
  </si>
  <si>
    <t>NBL</t>
  </si>
  <si>
    <t>FBHS</t>
  </si>
  <si>
    <t>MRO</t>
  </si>
  <si>
    <t>GWRE</t>
  </si>
  <si>
    <t>BFAM</t>
  </si>
  <si>
    <t>ZEN</t>
  </si>
  <si>
    <t>GLPI</t>
  </si>
  <si>
    <t>MTN</t>
  </si>
  <si>
    <t>NRG</t>
  </si>
  <si>
    <t>WEX</t>
  </si>
  <si>
    <t>RGA</t>
  </si>
  <si>
    <t>WHR</t>
  </si>
  <si>
    <t>CF</t>
  </si>
  <si>
    <t>ALB</t>
  </si>
  <si>
    <t>OGE</t>
  </si>
  <si>
    <t>LYV</t>
  </si>
  <si>
    <t>AAP</t>
  </si>
  <si>
    <t>IPG</t>
  </si>
  <si>
    <t>CGNX</t>
  </si>
  <si>
    <t>PTC</t>
  </si>
  <si>
    <t>PCG</t>
  </si>
  <si>
    <t>SEIC</t>
  </si>
  <si>
    <t>UGI</t>
  </si>
  <si>
    <t>CY</t>
  </si>
  <si>
    <t>AZPN</t>
  </si>
  <si>
    <t>CTLT</t>
  </si>
  <si>
    <t>POOL</t>
  </si>
  <si>
    <t>NOV</t>
  </si>
  <si>
    <t>LII</t>
  </si>
  <si>
    <t>ABMD</t>
  </si>
  <si>
    <t>RNR</t>
  </si>
  <si>
    <t>XPO</t>
  </si>
  <si>
    <t>G</t>
  </si>
  <si>
    <t>AIZ</t>
  </si>
  <si>
    <t>AFG</t>
  </si>
  <si>
    <t>CZR</t>
  </si>
  <si>
    <t>MOH</t>
  </si>
  <si>
    <t>ALK</t>
  </si>
  <si>
    <t>JAZZ</t>
  </si>
  <si>
    <t>EEFT</t>
  </si>
  <si>
    <t>KIM</t>
  </si>
  <si>
    <t>BIO</t>
  </si>
  <si>
    <t>AIV</t>
  </si>
  <si>
    <t>TPR</t>
  </si>
  <si>
    <t>MPWR</t>
  </si>
  <si>
    <t>NWL</t>
  </si>
  <si>
    <t>OLED</t>
  </si>
  <si>
    <t>JNPR</t>
  </si>
  <si>
    <t>RS</t>
  </si>
  <si>
    <t>ST</t>
  </si>
  <si>
    <t>ENTG</t>
  </si>
  <si>
    <t>LPLA</t>
  </si>
  <si>
    <t>SLG</t>
  </si>
  <si>
    <t>CRL</t>
  </si>
  <si>
    <t>ATR</t>
  </si>
  <si>
    <t>IONS</t>
  </si>
  <si>
    <t>NLSN</t>
  </si>
  <si>
    <t>BG</t>
  </si>
  <si>
    <t>PRGO</t>
  </si>
  <si>
    <t>FLIR</t>
  </si>
  <si>
    <t>KSS</t>
  </si>
  <si>
    <t>BEN</t>
  </si>
  <si>
    <t>HUBS</t>
  </si>
  <si>
    <t>STWD</t>
  </si>
  <si>
    <t>PFPT</t>
  </si>
  <si>
    <t>DEI</t>
  </si>
  <si>
    <t>IVZ</t>
  </si>
  <si>
    <t>WBC</t>
  </si>
  <si>
    <t>SPR</t>
  </si>
  <si>
    <t>FAF</t>
  </si>
  <si>
    <t>CACI</t>
  </si>
  <si>
    <t>XRX</t>
  </si>
  <si>
    <t>CIEN</t>
  </si>
  <si>
    <t>ORI</t>
  </si>
  <si>
    <t>HTA</t>
  </si>
  <si>
    <t>FLS</t>
  </si>
  <si>
    <t>FIVE</t>
  </si>
  <si>
    <t>DNKN</t>
  </si>
  <si>
    <t>ARW</t>
  </si>
  <si>
    <t>OSK</t>
  </si>
  <si>
    <t>BWXT</t>
  </si>
  <si>
    <t>ITT</t>
  </si>
  <si>
    <t>UNM</t>
  </si>
  <si>
    <t>MDU</t>
  </si>
  <si>
    <t>STLD</t>
  </si>
  <si>
    <t>W</t>
  </si>
  <si>
    <t>SABR</t>
  </si>
  <si>
    <t>LEG</t>
  </si>
  <si>
    <t>CUZ</t>
  </si>
  <si>
    <t>JBL</t>
  </si>
  <si>
    <t>RL</t>
  </si>
  <si>
    <t>NATI</t>
  </si>
  <si>
    <t>CASY</t>
  </si>
  <si>
    <t>SON</t>
  </si>
  <si>
    <t>SEE</t>
  </si>
  <si>
    <t>BERY</t>
  </si>
  <si>
    <t>SNX</t>
  </si>
  <si>
    <t>SRCL</t>
  </si>
  <si>
    <t>WSO</t>
  </si>
  <si>
    <t>NUAN</t>
  </si>
  <si>
    <t>NXST</t>
  </si>
  <si>
    <t>EPR</t>
  </si>
  <si>
    <t>NYT</t>
  </si>
  <si>
    <t>EXEL</t>
  </si>
  <si>
    <t>THG</t>
  </si>
  <si>
    <t>AXS</t>
  </si>
  <si>
    <t>EV</t>
  </si>
  <si>
    <t>HOG</t>
  </si>
  <si>
    <t>M</t>
  </si>
  <si>
    <t>HBI</t>
  </si>
  <si>
    <t>LSI</t>
  </si>
  <si>
    <t>SRC</t>
  </si>
  <si>
    <t>HE</t>
  </si>
  <si>
    <t>WPX</t>
  </si>
  <si>
    <t>PRI</t>
  </si>
  <si>
    <t>FHN</t>
  </si>
  <si>
    <t>BC</t>
  </si>
  <si>
    <t>GRUB</t>
  </si>
  <si>
    <t>ZNGA</t>
  </si>
  <si>
    <t>MTG</t>
  </si>
  <si>
    <t>IPGP</t>
  </si>
  <si>
    <t>MANH</t>
  </si>
  <si>
    <t>MAT</t>
  </si>
  <si>
    <t>SMG</t>
  </si>
  <si>
    <t>HEI</t>
  </si>
  <si>
    <t>AL</t>
  </si>
  <si>
    <t>HUN</t>
  </si>
  <si>
    <t>KNX</t>
  </si>
  <si>
    <t>PCTY</t>
  </si>
  <si>
    <t>HP</t>
  </si>
  <si>
    <t>CACC</t>
  </si>
  <si>
    <t>DLB</t>
  </si>
  <si>
    <t>CR</t>
  </si>
  <si>
    <t>LSTR</t>
  </si>
  <si>
    <t>LAZ</t>
  </si>
  <si>
    <t>NCR</t>
  </si>
  <si>
    <t>AGO</t>
  </si>
  <si>
    <t>FL</t>
  </si>
  <si>
    <t>UTHR</t>
  </si>
  <si>
    <t>FSLR</t>
  </si>
  <si>
    <t>ADS</t>
  </si>
  <si>
    <t>HLF</t>
  </si>
  <si>
    <t>TPX</t>
  </si>
  <si>
    <t>WEN</t>
  </si>
  <si>
    <t>LOGM</t>
  </si>
  <si>
    <t>ERIE</t>
  </si>
  <si>
    <t>GPS</t>
  </si>
  <si>
    <t>NKTR</t>
  </si>
  <si>
    <t>ICUI</t>
  </si>
  <si>
    <t>AVT</t>
  </si>
  <si>
    <t>COHR</t>
  </si>
  <si>
    <t>GRA</t>
  </si>
  <si>
    <t>CHH</t>
  </si>
  <si>
    <t>CFX</t>
  </si>
  <si>
    <t>CNK</t>
  </si>
  <si>
    <t>OFC</t>
  </si>
  <si>
    <t>MAC</t>
  </si>
  <si>
    <t>MUR</t>
  </si>
  <si>
    <t>PEGA</t>
  </si>
  <si>
    <t>MIC</t>
  </si>
  <si>
    <t>UHAL</t>
  </si>
  <si>
    <t>H</t>
  </si>
  <si>
    <t>FEYE</t>
  </si>
  <si>
    <t>MSM</t>
  </si>
  <si>
    <t>MORN</t>
  </si>
  <si>
    <t>EVR</t>
  </si>
  <si>
    <t>TRIP</t>
  </si>
  <si>
    <t>SIX</t>
  </si>
  <si>
    <t>RIG</t>
  </si>
  <si>
    <t>AGIO</t>
  </si>
  <si>
    <t>NEU</t>
  </si>
  <si>
    <t>DKS</t>
  </si>
  <si>
    <t>TDC</t>
  </si>
  <si>
    <t>FLR</t>
  </si>
  <si>
    <t>OLN</t>
  </si>
  <si>
    <t>THS</t>
  </si>
  <si>
    <t>CXP</t>
  </si>
  <si>
    <t>SLGN</t>
  </si>
  <si>
    <t>GHC</t>
  </si>
  <si>
    <t>WLK</t>
  </si>
  <si>
    <t>TRN</t>
  </si>
  <si>
    <t>WCC</t>
  </si>
  <si>
    <t>ESRT</t>
  </si>
  <si>
    <t>HAIN</t>
  </si>
  <si>
    <t>KOS</t>
  </si>
  <si>
    <t>PINC</t>
  </si>
  <si>
    <t>SBGI</t>
  </si>
  <si>
    <t>URBN</t>
  </si>
  <si>
    <t>BGCP</t>
  </si>
  <si>
    <t>PAG</t>
  </si>
  <si>
    <t>AMCX</t>
  </si>
  <si>
    <t>PTEN</t>
  </si>
  <si>
    <t>X</t>
  </si>
  <si>
    <t>PPC</t>
  </si>
  <si>
    <t>MCY</t>
  </si>
  <si>
    <t>CNA</t>
  </si>
  <si>
    <t>CHK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</si>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</sst>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C54D-448D-4D70-A696-651B643B71B9}">
  <dimension ref="A1:D407"/>
  <sheetViews>
    <sheetView tabSelected="1" workbookViewId="0">
      <selection sqref="A1:D104813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2014</v>
      </c>
      <c r="B2" t="s">
        <v>4</v>
      </c>
      <c r="C2">
        <v>320193</v>
      </c>
      <c r="D2">
        <v>182795</v>
      </c>
    </row>
    <row r="3" spans="1:4" x14ac:dyDescent="0.35">
      <c r="A3">
        <v>2014</v>
      </c>
      <c r="B3" t="s">
        <v>5</v>
      </c>
      <c r="C3">
        <v>1018724</v>
      </c>
      <c r="D3">
        <v>88988</v>
      </c>
    </row>
    <row r="4" spans="1:4" x14ac:dyDescent="0.35">
      <c r="A4">
        <v>2014</v>
      </c>
      <c r="B4" t="s">
        <v>6</v>
      </c>
      <c r="C4">
        <v>1326801</v>
      </c>
      <c r="D4">
        <v>12466</v>
      </c>
    </row>
    <row r="5" spans="1:4" x14ac:dyDescent="0.35">
      <c r="A5">
        <v>2014</v>
      </c>
      <c r="B5" t="s">
        <v>7</v>
      </c>
      <c r="C5">
        <v>19617</v>
      </c>
      <c r="D5">
        <v>94205</v>
      </c>
    </row>
    <row r="6" spans="1:4" x14ac:dyDescent="0.35">
      <c r="A6">
        <v>2014</v>
      </c>
      <c r="B6" t="s">
        <v>8</v>
      </c>
      <c r="C6">
        <v>1403161</v>
      </c>
      <c r="D6">
        <v>12702</v>
      </c>
    </row>
    <row r="7" spans="1:4" x14ac:dyDescent="0.35">
      <c r="A7">
        <v>2014</v>
      </c>
      <c r="B7" t="s">
        <v>9</v>
      </c>
      <c r="C7">
        <v>50863</v>
      </c>
      <c r="D7">
        <v>55870</v>
      </c>
    </row>
    <row r="8" spans="1:4" x14ac:dyDescent="0.35">
      <c r="A8">
        <v>2014</v>
      </c>
      <c r="B8" t="s">
        <v>10</v>
      </c>
      <c r="C8">
        <v>731766</v>
      </c>
      <c r="D8">
        <v>130474</v>
      </c>
    </row>
    <row r="9" spans="1:4" x14ac:dyDescent="0.35">
      <c r="A9">
        <v>2014</v>
      </c>
      <c r="B9" t="s">
        <v>11</v>
      </c>
      <c r="C9">
        <v>732717</v>
      </c>
      <c r="D9">
        <v>132447</v>
      </c>
    </row>
    <row r="10" spans="1:4" x14ac:dyDescent="0.35">
      <c r="A10">
        <v>2014</v>
      </c>
      <c r="B10" t="s">
        <v>12</v>
      </c>
      <c r="C10">
        <v>1001039</v>
      </c>
      <c r="D10">
        <v>48813</v>
      </c>
    </row>
    <row r="11" spans="1:4" x14ac:dyDescent="0.35">
      <c r="A11">
        <v>2014</v>
      </c>
      <c r="B11" t="s">
        <v>13</v>
      </c>
      <c r="C11">
        <v>732712</v>
      </c>
      <c r="D11">
        <v>127079</v>
      </c>
    </row>
    <row r="12" spans="1:4" x14ac:dyDescent="0.35">
      <c r="A12">
        <v>2014</v>
      </c>
      <c r="B12" t="s">
        <v>14</v>
      </c>
      <c r="C12">
        <v>858877</v>
      </c>
      <c r="D12">
        <v>47142</v>
      </c>
    </row>
    <row r="13" spans="1:4" x14ac:dyDescent="0.35">
      <c r="A13">
        <v>2014</v>
      </c>
      <c r="B13" t="s">
        <v>15</v>
      </c>
      <c r="C13">
        <v>796343</v>
      </c>
      <c r="D13">
        <v>4147065</v>
      </c>
    </row>
    <row r="14" spans="1:4" x14ac:dyDescent="0.35">
      <c r="A14">
        <v>2014</v>
      </c>
      <c r="B14" t="s">
        <v>16</v>
      </c>
      <c r="C14">
        <v>12927</v>
      </c>
      <c r="D14">
        <v>90762</v>
      </c>
    </row>
    <row r="15" spans="1:4" x14ac:dyDescent="0.35">
      <c r="A15">
        <v>2014</v>
      </c>
      <c r="B15" t="s">
        <v>17</v>
      </c>
      <c r="C15">
        <v>1065280</v>
      </c>
      <c r="D15">
        <v>5504656</v>
      </c>
    </row>
    <row r="16" spans="1:4" x14ac:dyDescent="0.35">
      <c r="A16">
        <v>2014</v>
      </c>
      <c r="B16" t="s">
        <v>18</v>
      </c>
      <c r="C16">
        <v>1800</v>
      </c>
      <c r="D16">
        <v>20247</v>
      </c>
    </row>
    <row r="17" spans="1:4" x14ac:dyDescent="0.35">
      <c r="A17">
        <v>2014</v>
      </c>
      <c r="B17" t="s">
        <v>19</v>
      </c>
      <c r="C17">
        <v>1045810</v>
      </c>
      <c r="D17">
        <v>4681507</v>
      </c>
    </row>
    <row r="18" spans="1:4" x14ac:dyDescent="0.35">
      <c r="A18">
        <v>2014</v>
      </c>
      <c r="B18" t="s">
        <v>20</v>
      </c>
      <c r="C18">
        <v>318154</v>
      </c>
      <c r="D18">
        <v>20063</v>
      </c>
    </row>
    <row r="19" spans="1:4" x14ac:dyDescent="0.35">
      <c r="A19">
        <v>2014</v>
      </c>
      <c r="B19" t="s">
        <v>21</v>
      </c>
      <c r="C19">
        <v>51143</v>
      </c>
      <c r="D19">
        <v>92793</v>
      </c>
    </row>
    <row r="20" spans="1:4" x14ac:dyDescent="0.35">
      <c r="A20">
        <v>2014</v>
      </c>
      <c r="B20" t="s">
        <v>22</v>
      </c>
      <c r="C20">
        <v>100885</v>
      </c>
      <c r="D20">
        <v>23988</v>
      </c>
    </row>
    <row r="21" spans="1:4" x14ac:dyDescent="0.35">
      <c r="A21">
        <v>2014</v>
      </c>
      <c r="B21" t="s">
        <v>23</v>
      </c>
      <c r="C21">
        <v>59478</v>
      </c>
      <c r="D21">
        <v>19615.599999999999</v>
      </c>
    </row>
    <row r="22" spans="1:4" x14ac:dyDescent="0.35">
      <c r="A22">
        <v>2014</v>
      </c>
      <c r="B22" t="s">
        <v>24</v>
      </c>
      <c r="C22">
        <v>97476</v>
      </c>
      <c r="D22">
        <v>13045</v>
      </c>
    </row>
    <row r="23" spans="1:4" x14ac:dyDescent="0.35">
      <c r="A23">
        <v>2014</v>
      </c>
      <c r="B23" t="s">
        <v>25</v>
      </c>
      <c r="C23">
        <v>1318605</v>
      </c>
      <c r="D23">
        <v>3198356</v>
      </c>
    </row>
    <row r="24" spans="1:4" x14ac:dyDescent="0.35">
      <c r="A24">
        <v>2014</v>
      </c>
      <c r="B24" t="s">
        <v>26</v>
      </c>
      <c r="C24">
        <v>804328</v>
      </c>
      <c r="D24">
        <v>26487</v>
      </c>
    </row>
    <row r="25" spans="1:4" x14ac:dyDescent="0.35">
      <c r="A25">
        <v>2014</v>
      </c>
      <c r="B25" t="s">
        <v>27</v>
      </c>
      <c r="C25">
        <v>1053507</v>
      </c>
      <c r="D25">
        <v>4100048</v>
      </c>
    </row>
    <row r="26" spans="1:4" x14ac:dyDescent="0.35">
      <c r="A26">
        <v>2014</v>
      </c>
      <c r="B26" t="s">
        <v>28</v>
      </c>
      <c r="C26">
        <v>64803</v>
      </c>
      <c r="D26">
        <v>139367</v>
      </c>
    </row>
    <row r="27" spans="1:4" x14ac:dyDescent="0.35">
      <c r="A27">
        <v>2014</v>
      </c>
      <c r="B27" t="s">
        <v>29</v>
      </c>
      <c r="C27">
        <v>882095</v>
      </c>
      <c r="D27">
        <v>24890</v>
      </c>
    </row>
    <row r="28" spans="1:4" x14ac:dyDescent="0.35">
      <c r="A28">
        <v>2014</v>
      </c>
      <c r="B28" t="s">
        <v>30</v>
      </c>
      <c r="C28">
        <v>1091667</v>
      </c>
      <c r="D28">
        <v>2360</v>
      </c>
    </row>
    <row r="29" spans="1:4" x14ac:dyDescent="0.35">
      <c r="A29">
        <v>2014</v>
      </c>
      <c r="B29" t="s">
        <v>31</v>
      </c>
      <c r="C29">
        <v>10795</v>
      </c>
      <c r="D29">
        <v>8446</v>
      </c>
    </row>
    <row r="30" spans="1:4" x14ac:dyDescent="0.35">
      <c r="A30">
        <v>2014</v>
      </c>
      <c r="B30" t="s">
        <v>32</v>
      </c>
      <c r="C30">
        <v>701221</v>
      </c>
      <c r="D30">
        <v>34914</v>
      </c>
    </row>
    <row r="31" spans="1:4" x14ac:dyDescent="0.35">
      <c r="A31">
        <v>2014</v>
      </c>
      <c r="B31" t="s">
        <v>33</v>
      </c>
      <c r="C31">
        <v>1156375</v>
      </c>
      <c r="D31">
        <v>3112.5</v>
      </c>
    </row>
    <row r="32" spans="1:4" x14ac:dyDescent="0.35">
      <c r="A32">
        <v>2014</v>
      </c>
      <c r="B32" t="s">
        <v>34</v>
      </c>
      <c r="C32">
        <v>109198</v>
      </c>
      <c r="D32">
        <v>29078407</v>
      </c>
    </row>
    <row r="33" spans="1:4" x14ac:dyDescent="0.35">
      <c r="A33">
        <v>2014</v>
      </c>
      <c r="B33" t="s">
        <v>35</v>
      </c>
      <c r="C33">
        <v>1156039</v>
      </c>
      <c r="D33">
        <v>73874.100000000006</v>
      </c>
    </row>
    <row r="34" spans="1:4" x14ac:dyDescent="0.35">
      <c r="A34">
        <v>2014</v>
      </c>
      <c r="B34" t="s">
        <v>36</v>
      </c>
      <c r="C34">
        <v>64040</v>
      </c>
      <c r="D34">
        <v>5051</v>
      </c>
    </row>
    <row r="35" spans="1:4" x14ac:dyDescent="0.35">
      <c r="A35">
        <v>2014</v>
      </c>
      <c r="B35" t="s">
        <v>37</v>
      </c>
      <c r="C35">
        <v>896878</v>
      </c>
      <c r="D35">
        <v>4506</v>
      </c>
    </row>
    <row r="36" spans="1:4" x14ac:dyDescent="0.35">
      <c r="A36">
        <v>2014</v>
      </c>
      <c r="B36" t="s">
        <v>38</v>
      </c>
      <c r="C36">
        <v>92122</v>
      </c>
      <c r="D36">
        <v>18467000000</v>
      </c>
    </row>
    <row r="37" spans="1:4" x14ac:dyDescent="0.35">
      <c r="A37">
        <v>2014</v>
      </c>
      <c r="B37" t="s">
        <v>39</v>
      </c>
      <c r="C37">
        <v>1326160</v>
      </c>
      <c r="D37">
        <v>23925</v>
      </c>
    </row>
    <row r="38" spans="1:4" x14ac:dyDescent="0.35">
      <c r="A38">
        <v>2014</v>
      </c>
      <c r="B38" t="s">
        <v>40</v>
      </c>
      <c r="C38">
        <v>715957</v>
      </c>
      <c r="D38">
        <v>12436</v>
      </c>
    </row>
    <row r="39" spans="1:4" x14ac:dyDescent="0.35">
      <c r="A39">
        <v>2014</v>
      </c>
      <c r="B39" t="s">
        <v>41</v>
      </c>
      <c r="C39">
        <v>798354</v>
      </c>
      <c r="D39">
        <v>5066</v>
      </c>
    </row>
    <row r="40" spans="1:4" x14ac:dyDescent="0.35">
      <c r="A40">
        <v>2014</v>
      </c>
      <c r="B40" t="s">
        <v>42</v>
      </c>
      <c r="C40">
        <v>1035267</v>
      </c>
      <c r="D40">
        <v>2131.6999999999998</v>
      </c>
    </row>
    <row r="41" spans="1:4" x14ac:dyDescent="0.35">
      <c r="A41">
        <v>2014</v>
      </c>
      <c r="B41" t="s">
        <v>43</v>
      </c>
      <c r="C41">
        <v>895421</v>
      </c>
      <c r="D41">
        <v>34275</v>
      </c>
    </row>
    <row r="42" spans="1:4" x14ac:dyDescent="0.35">
      <c r="A42">
        <v>2014</v>
      </c>
      <c r="B42" t="s">
        <v>44</v>
      </c>
      <c r="C42">
        <v>21665</v>
      </c>
      <c r="D42">
        <v>17277</v>
      </c>
    </row>
    <row r="43" spans="1:4" x14ac:dyDescent="0.35">
      <c r="A43">
        <v>2014</v>
      </c>
      <c r="B43" t="s">
        <v>45</v>
      </c>
      <c r="C43">
        <v>1047122</v>
      </c>
      <c r="D43">
        <v>22826</v>
      </c>
    </row>
    <row r="44" spans="1:4" x14ac:dyDescent="0.35">
      <c r="A44">
        <v>2014</v>
      </c>
      <c r="B44" t="s">
        <v>46</v>
      </c>
      <c r="C44">
        <v>1578845</v>
      </c>
      <c r="D44">
        <v>13062.3</v>
      </c>
    </row>
    <row r="45" spans="1:4" x14ac:dyDescent="0.35">
      <c r="A45">
        <v>2014</v>
      </c>
      <c r="B45" t="s">
        <v>47</v>
      </c>
      <c r="C45">
        <v>723125</v>
      </c>
      <c r="D45">
        <v>16358</v>
      </c>
    </row>
    <row r="46" spans="1:4" x14ac:dyDescent="0.35">
      <c r="A46">
        <v>2014</v>
      </c>
      <c r="B46" t="s">
        <v>48</v>
      </c>
      <c r="C46">
        <v>875320</v>
      </c>
      <c r="D46">
        <v>580415</v>
      </c>
    </row>
    <row r="47" spans="1:4" x14ac:dyDescent="0.35">
      <c r="A47">
        <v>2014</v>
      </c>
      <c r="B47" t="s">
        <v>49</v>
      </c>
      <c r="C47">
        <v>875045</v>
      </c>
      <c r="D47">
        <v>9703324</v>
      </c>
    </row>
    <row r="48" spans="1:4" x14ac:dyDescent="0.35">
      <c r="A48">
        <v>2014</v>
      </c>
      <c r="B48" t="s">
        <v>50</v>
      </c>
      <c r="C48">
        <v>49826</v>
      </c>
      <c r="D48">
        <v>14484</v>
      </c>
    </row>
    <row r="49" spans="1:4" x14ac:dyDescent="0.35">
      <c r="A49">
        <v>2014</v>
      </c>
      <c r="B49" t="s">
        <v>51</v>
      </c>
      <c r="C49">
        <v>885725</v>
      </c>
      <c r="D49">
        <v>7380</v>
      </c>
    </row>
    <row r="50" spans="1:4" x14ac:dyDescent="0.35">
      <c r="A50">
        <v>2014</v>
      </c>
      <c r="B50" t="s">
        <v>52</v>
      </c>
      <c r="C50">
        <v>6951</v>
      </c>
      <c r="D50">
        <v>9072</v>
      </c>
    </row>
    <row r="51" spans="1:4" x14ac:dyDescent="0.35">
      <c r="A51">
        <v>2014</v>
      </c>
      <c r="B51" t="s">
        <v>53</v>
      </c>
      <c r="C51">
        <v>27419</v>
      </c>
      <c r="D51">
        <v>72618</v>
      </c>
    </row>
    <row r="52" spans="1:4" x14ac:dyDescent="0.35">
      <c r="A52">
        <v>2014</v>
      </c>
      <c r="B52" t="s">
        <v>54</v>
      </c>
      <c r="C52">
        <v>702165</v>
      </c>
      <c r="D52">
        <v>11624</v>
      </c>
    </row>
    <row r="53" spans="1:4" x14ac:dyDescent="0.35">
      <c r="A53">
        <v>2014</v>
      </c>
      <c r="B53" t="s">
        <v>55</v>
      </c>
      <c r="C53">
        <v>316709</v>
      </c>
      <c r="D53">
        <v>6058</v>
      </c>
    </row>
    <row r="54" spans="1:4" x14ac:dyDescent="0.35">
      <c r="A54">
        <v>2014</v>
      </c>
      <c r="B54" t="s">
        <v>56</v>
      </c>
      <c r="C54">
        <v>315293</v>
      </c>
      <c r="D54">
        <v>3299</v>
      </c>
    </row>
    <row r="55" spans="1:4" x14ac:dyDescent="0.35">
      <c r="A55">
        <v>2014</v>
      </c>
      <c r="B55" t="s">
        <v>57</v>
      </c>
      <c r="C55">
        <v>823768</v>
      </c>
      <c r="D55">
        <v>13996</v>
      </c>
    </row>
    <row r="56" spans="1:4" x14ac:dyDescent="0.35">
      <c r="A56">
        <v>2014</v>
      </c>
      <c r="B56" t="s">
        <v>58</v>
      </c>
      <c r="C56">
        <v>2488</v>
      </c>
      <c r="D56">
        <v>5506</v>
      </c>
    </row>
    <row r="57" spans="1:4" x14ac:dyDescent="0.35">
      <c r="A57">
        <v>2014</v>
      </c>
      <c r="B57" t="s">
        <v>59</v>
      </c>
      <c r="C57">
        <v>1101239</v>
      </c>
      <c r="D57">
        <v>2443776</v>
      </c>
    </row>
    <row r="58" spans="1:4" x14ac:dyDescent="0.35">
      <c r="A58">
        <v>2014</v>
      </c>
      <c r="B58" t="s">
        <v>60</v>
      </c>
      <c r="C58">
        <v>1571949</v>
      </c>
      <c r="D58">
        <v>4221</v>
      </c>
    </row>
    <row r="59" spans="1:4" x14ac:dyDescent="0.35">
      <c r="A59">
        <v>2014</v>
      </c>
      <c r="B59" t="s">
        <v>61</v>
      </c>
      <c r="C59">
        <v>49071</v>
      </c>
      <c r="D59">
        <v>12328</v>
      </c>
    </row>
    <row r="60" spans="1:4" x14ac:dyDescent="0.35">
      <c r="A60">
        <v>2014</v>
      </c>
      <c r="B60" t="s">
        <v>62</v>
      </c>
      <c r="C60">
        <v>1099800</v>
      </c>
      <c r="D60">
        <v>2322.9</v>
      </c>
    </row>
    <row r="61" spans="1:4" x14ac:dyDescent="0.35">
      <c r="A61">
        <v>2014</v>
      </c>
      <c r="B61" t="s">
        <v>63</v>
      </c>
      <c r="C61">
        <v>707549</v>
      </c>
      <c r="D61">
        <v>4607309</v>
      </c>
    </row>
    <row r="62" spans="1:4" x14ac:dyDescent="0.35">
      <c r="A62">
        <v>2014</v>
      </c>
      <c r="B62" t="s">
        <v>64</v>
      </c>
      <c r="C62">
        <v>5272</v>
      </c>
      <c r="D62">
        <v>64406</v>
      </c>
    </row>
    <row r="63" spans="1:4" x14ac:dyDescent="0.35">
      <c r="A63">
        <v>2014</v>
      </c>
      <c r="B63" t="s">
        <v>65</v>
      </c>
      <c r="C63">
        <v>718877</v>
      </c>
      <c r="D63">
        <v>4408</v>
      </c>
    </row>
    <row r="64" spans="1:4" x14ac:dyDescent="0.35">
      <c r="A64">
        <v>2014</v>
      </c>
      <c r="B64" t="s">
        <v>66</v>
      </c>
      <c r="C64">
        <v>769397</v>
      </c>
      <c r="D64">
        <v>2512.1999999999998</v>
      </c>
    </row>
    <row r="65" spans="1:4" x14ac:dyDescent="0.35">
      <c r="A65">
        <v>2014</v>
      </c>
      <c r="B65" t="s">
        <v>67</v>
      </c>
      <c r="C65">
        <v>10456</v>
      </c>
      <c r="D65">
        <v>16671</v>
      </c>
    </row>
    <row r="66" spans="1:4" x14ac:dyDescent="0.35">
      <c r="A66">
        <v>2014</v>
      </c>
      <c r="B66" t="s">
        <v>68</v>
      </c>
      <c r="C66">
        <v>1110803</v>
      </c>
      <c r="D66">
        <v>1861358</v>
      </c>
    </row>
    <row r="67" spans="1:4" x14ac:dyDescent="0.35">
      <c r="A67">
        <v>2014</v>
      </c>
      <c r="B67" t="s">
        <v>69</v>
      </c>
      <c r="C67">
        <v>1059556</v>
      </c>
      <c r="D67">
        <v>3334300000</v>
      </c>
    </row>
    <row r="68" spans="1:4" x14ac:dyDescent="0.35">
      <c r="A68">
        <v>2014</v>
      </c>
      <c r="B68" t="s">
        <v>70</v>
      </c>
      <c r="C68">
        <v>6281</v>
      </c>
      <c r="D68">
        <v>2864773</v>
      </c>
    </row>
    <row r="69" spans="1:4" x14ac:dyDescent="0.35">
      <c r="A69">
        <v>2014</v>
      </c>
      <c r="B69" t="s">
        <v>71</v>
      </c>
      <c r="C69">
        <v>1551182</v>
      </c>
      <c r="D69">
        <v>22552</v>
      </c>
    </row>
    <row r="70" spans="1:4" x14ac:dyDescent="0.35">
      <c r="A70">
        <v>2014</v>
      </c>
      <c r="B70" t="s">
        <v>72</v>
      </c>
      <c r="C70">
        <v>1506307</v>
      </c>
      <c r="D70">
        <v>16226</v>
      </c>
    </row>
    <row r="71" spans="1:4" x14ac:dyDescent="0.35">
      <c r="A71">
        <v>2014</v>
      </c>
      <c r="B71" t="s">
        <v>73</v>
      </c>
      <c r="C71">
        <v>1048286</v>
      </c>
      <c r="D71">
        <v>13796</v>
      </c>
    </row>
    <row r="72" spans="1:4" x14ac:dyDescent="0.35">
      <c r="A72">
        <v>2014</v>
      </c>
      <c r="B72" t="s">
        <v>74</v>
      </c>
      <c r="C72">
        <v>899051</v>
      </c>
      <c r="D72">
        <v>35239</v>
      </c>
    </row>
    <row r="73" spans="1:4" x14ac:dyDescent="0.35">
      <c r="A73">
        <v>2014</v>
      </c>
      <c r="B73" t="s">
        <v>75</v>
      </c>
      <c r="C73">
        <v>1099219</v>
      </c>
      <c r="D73">
        <v>73316</v>
      </c>
    </row>
    <row r="74" spans="1:4" x14ac:dyDescent="0.35">
      <c r="A74">
        <v>2014</v>
      </c>
      <c r="B74" t="s">
        <v>76</v>
      </c>
      <c r="C74">
        <v>1137774</v>
      </c>
      <c r="D74">
        <v>54105</v>
      </c>
    </row>
    <row r="75" spans="1:4" x14ac:dyDescent="0.35">
      <c r="A75">
        <v>2014</v>
      </c>
      <c r="B75" t="s">
        <v>77</v>
      </c>
      <c r="C75">
        <v>1071739</v>
      </c>
      <c r="D75">
        <v>16560</v>
      </c>
    </row>
    <row r="76" spans="1:4" x14ac:dyDescent="0.35">
      <c r="A76">
        <v>2014</v>
      </c>
      <c r="B76" t="s">
        <v>78</v>
      </c>
      <c r="C76">
        <v>72903</v>
      </c>
      <c r="D76">
        <v>11686135</v>
      </c>
    </row>
    <row r="77" spans="1:4" x14ac:dyDescent="0.35">
      <c r="A77">
        <v>2014</v>
      </c>
      <c r="B77" t="s">
        <v>79</v>
      </c>
      <c r="C77">
        <v>1058290</v>
      </c>
      <c r="D77">
        <v>10262681</v>
      </c>
    </row>
    <row r="78" spans="1:4" x14ac:dyDescent="0.35">
      <c r="A78">
        <v>2014</v>
      </c>
      <c r="B78" t="s">
        <v>80</v>
      </c>
      <c r="C78">
        <v>27904</v>
      </c>
      <c r="D78">
        <v>40362</v>
      </c>
    </row>
    <row r="79" spans="1:4" x14ac:dyDescent="0.35">
      <c r="A79">
        <v>2014</v>
      </c>
      <c r="B79" t="s">
        <v>81</v>
      </c>
      <c r="C79">
        <v>1041061</v>
      </c>
      <c r="D79">
        <v>13279</v>
      </c>
    </row>
    <row r="80" spans="1:4" x14ac:dyDescent="0.35">
      <c r="A80">
        <v>2014</v>
      </c>
      <c r="B80" t="s">
        <v>82</v>
      </c>
      <c r="C80">
        <v>1585689</v>
      </c>
      <c r="D80">
        <v>2828</v>
      </c>
    </row>
    <row r="81" spans="1:4" x14ac:dyDescent="0.35">
      <c r="A81">
        <v>2014</v>
      </c>
      <c r="B81" t="s">
        <v>83</v>
      </c>
      <c r="C81">
        <v>1039684</v>
      </c>
      <c r="D81">
        <v>12195091</v>
      </c>
    </row>
    <row r="82" spans="1:4" x14ac:dyDescent="0.35">
      <c r="A82">
        <v>2014</v>
      </c>
      <c r="B82" t="s">
        <v>84</v>
      </c>
      <c r="C82">
        <v>898173</v>
      </c>
      <c r="D82">
        <v>7216081</v>
      </c>
    </row>
    <row r="83" spans="1:4" x14ac:dyDescent="0.35">
      <c r="A83">
        <v>2014</v>
      </c>
      <c r="B83" t="s">
        <v>85</v>
      </c>
      <c r="C83">
        <v>833444</v>
      </c>
      <c r="D83">
        <v>10340</v>
      </c>
    </row>
    <row r="84" spans="1:4" x14ac:dyDescent="0.35">
      <c r="A84">
        <v>2014</v>
      </c>
      <c r="B84" t="s">
        <v>86</v>
      </c>
      <c r="C84">
        <v>1260221</v>
      </c>
      <c r="D84">
        <v>2372906</v>
      </c>
    </row>
    <row r="85" spans="1:4" x14ac:dyDescent="0.35">
      <c r="A85">
        <v>2014</v>
      </c>
      <c r="B85" t="s">
        <v>87</v>
      </c>
      <c r="C85">
        <v>1327811</v>
      </c>
      <c r="D85">
        <v>787860</v>
      </c>
    </row>
    <row r="86" spans="1:4" x14ac:dyDescent="0.35">
      <c r="A86">
        <v>2014</v>
      </c>
      <c r="B86" t="s">
        <v>88</v>
      </c>
      <c r="C86">
        <v>906107</v>
      </c>
      <c r="D86">
        <v>2614748</v>
      </c>
    </row>
    <row r="87" spans="1:4" x14ac:dyDescent="0.35">
      <c r="A87">
        <v>2014</v>
      </c>
      <c r="B87" t="s">
        <v>89</v>
      </c>
      <c r="C87">
        <v>68505</v>
      </c>
      <c r="D87">
        <v>5881</v>
      </c>
    </row>
    <row r="88" spans="1:4" x14ac:dyDescent="0.35">
      <c r="A88">
        <v>2014</v>
      </c>
      <c r="B88" t="s">
        <v>90</v>
      </c>
      <c r="C88">
        <v>788784</v>
      </c>
      <c r="D88">
        <v>10886</v>
      </c>
    </row>
    <row r="89" spans="1:4" x14ac:dyDescent="0.35">
      <c r="A89">
        <v>2014</v>
      </c>
      <c r="B89" t="s">
        <v>91</v>
      </c>
      <c r="C89">
        <v>72741</v>
      </c>
      <c r="D89">
        <v>7741856</v>
      </c>
    </row>
    <row r="90" spans="1:4" x14ac:dyDescent="0.35">
      <c r="A90">
        <v>2014</v>
      </c>
      <c r="B90" t="s">
        <v>92</v>
      </c>
      <c r="C90">
        <v>1034054</v>
      </c>
      <c r="D90">
        <v>1526996</v>
      </c>
    </row>
    <row r="91" spans="1:4" x14ac:dyDescent="0.35">
      <c r="A91">
        <v>2014</v>
      </c>
      <c r="B91" t="s">
        <v>93</v>
      </c>
      <c r="C91">
        <v>1140536</v>
      </c>
      <c r="D91">
        <v>3802</v>
      </c>
    </row>
    <row r="92" spans="1:4" x14ac:dyDescent="0.35">
      <c r="A92">
        <v>2014</v>
      </c>
      <c r="B92" t="s">
        <v>94</v>
      </c>
      <c r="C92">
        <v>1175454</v>
      </c>
      <c r="D92">
        <v>1199390</v>
      </c>
    </row>
    <row r="93" spans="1:4" x14ac:dyDescent="0.35">
      <c r="A93">
        <v>2014</v>
      </c>
      <c r="B93" t="s">
        <v>95</v>
      </c>
      <c r="C93">
        <v>927653</v>
      </c>
      <c r="D93">
        <v>137609</v>
      </c>
    </row>
    <row r="94" spans="1:4" x14ac:dyDescent="0.35">
      <c r="A94">
        <v>2014</v>
      </c>
      <c r="B94" t="s">
        <v>96</v>
      </c>
      <c r="C94">
        <v>319201</v>
      </c>
      <c r="D94">
        <v>2929408</v>
      </c>
    </row>
    <row r="95" spans="1:4" x14ac:dyDescent="0.35">
      <c r="A95">
        <v>2014</v>
      </c>
      <c r="B95" t="s">
        <v>97</v>
      </c>
      <c r="C95">
        <v>827052</v>
      </c>
      <c r="D95">
        <v>13413</v>
      </c>
    </row>
    <row r="96" spans="1:4" x14ac:dyDescent="0.35">
      <c r="A96">
        <v>2014</v>
      </c>
      <c r="B96" t="s">
        <v>98</v>
      </c>
      <c r="C96">
        <v>103379</v>
      </c>
      <c r="D96">
        <v>12282161</v>
      </c>
    </row>
    <row r="97" spans="1:4" x14ac:dyDescent="0.35">
      <c r="A97">
        <v>2014</v>
      </c>
      <c r="B97" t="s">
        <v>99</v>
      </c>
      <c r="C97">
        <v>866787</v>
      </c>
      <c r="D97">
        <v>9475313</v>
      </c>
    </row>
    <row r="98" spans="1:4" x14ac:dyDescent="0.35">
      <c r="A98">
        <v>2014</v>
      </c>
      <c r="B98" t="s">
        <v>100</v>
      </c>
      <c r="C98">
        <v>93556</v>
      </c>
      <c r="D98">
        <v>11338.6</v>
      </c>
    </row>
    <row r="99" spans="1:4" x14ac:dyDescent="0.35">
      <c r="A99">
        <v>2014</v>
      </c>
      <c r="B99" t="s">
        <v>101</v>
      </c>
      <c r="C99">
        <v>1418091</v>
      </c>
      <c r="D99">
        <v>1403002</v>
      </c>
    </row>
    <row r="100" spans="1:4" x14ac:dyDescent="0.35">
      <c r="A100">
        <v>2014</v>
      </c>
      <c r="B100" t="s">
        <v>102</v>
      </c>
      <c r="C100">
        <v>1353283</v>
      </c>
      <c r="D100">
        <v>450875</v>
      </c>
    </row>
    <row r="101" spans="1:4" x14ac:dyDescent="0.35">
      <c r="A101">
        <v>2014</v>
      </c>
      <c r="B101" t="s">
        <v>103</v>
      </c>
      <c r="C101">
        <v>827054</v>
      </c>
      <c r="D101">
        <v>1931217</v>
      </c>
    </row>
    <row r="102" spans="1:4" x14ac:dyDescent="0.35">
      <c r="A102">
        <v>2014</v>
      </c>
      <c r="B102" t="s">
        <v>104</v>
      </c>
      <c r="C102">
        <v>26172</v>
      </c>
      <c r="D102">
        <v>19221</v>
      </c>
    </row>
    <row r="103" spans="1:4" x14ac:dyDescent="0.35">
      <c r="A103">
        <v>2014</v>
      </c>
      <c r="B103" t="s">
        <v>105</v>
      </c>
      <c r="C103">
        <v>936340</v>
      </c>
      <c r="D103">
        <v>12301</v>
      </c>
    </row>
    <row r="104" spans="1:4" x14ac:dyDescent="0.35">
      <c r="A104">
        <v>2014</v>
      </c>
      <c r="B104" t="s">
        <v>106</v>
      </c>
      <c r="C104">
        <v>804753</v>
      </c>
      <c r="D104">
        <v>3402703</v>
      </c>
    </row>
    <row r="105" spans="1:4" x14ac:dyDescent="0.35">
      <c r="A105">
        <v>2014</v>
      </c>
      <c r="B105" t="s">
        <v>107</v>
      </c>
      <c r="C105">
        <v>1408198</v>
      </c>
      <c r="D105">
        <v>996680</v>
      </c>
    </row>
    <row r="106" spans="1:4" x14ac:dyDescent="0.35">
      <c r="A106">
        <v>2014</v>
      </c>
      <c r="B106" t="s">
        <v>108</v>
      </c>
      <c r="C106">
        <v>100493</v>
      </c>
      <c r="D106">
        <v>37580</v>
      </c>
    </row>
    <row r="107" spans="1:4" x14ac:dyDescent="0.35">
      <c r="A107">
        <v>2014</v>
      </c>
      <c r="B107" t="s">
        <v>109</v>
      </c>
      <c r="C107">
        <v>1057352</v>
      </c>
      <c r="D107">
        <v>575936</v>
      </c>
    </row>
    <row r="108" spans="1:4" x14ac:dyDescent="0.35">
      <c r="A108">
        <v>2014</v>
      </c>
      <c r="B108" t="s">
        <v>110</v>
      </c>
      <c r="C108">
        <v>943819</v>
      </c>
      <c r="D108">
        <v>1554973</v>
      </c>
    </row>
    <row r="109" spans="1:4" x14ac:dyDescent="0.35">
      <c r="A109">
        <v>2014</v>
      </c>
      <c r="B109" t="s">
        <v>111</v>
      </c>
      <c r="C109">
        <v>1013462</v>
      </c>
      <c r="D109">
        <v>936021</v>
      </c>
    </row>
    <row r="110" spans="1:4" x14ac:dyDescent="0.35">
      <c r="A110">
        <v>2014</v>
      </c>
      <c r="B110" t="s">
        <v>112</v>
      </c>
      <c r="C110">
        <v>1038357</v>
      </c>
      <c r="D110">
        <v>5055</v>
      </c>
    </row>
    <row r="111" spans="1:4" x14ac:dyDescent="0.35">
      <c r="A111">
        <v>2014</v>
      </c>
      <c r="B111" t="s">
        <v>113</v>
      </c>
      <c r="C111">
        <v>874716</v>
      </c>
      <c r="D111">
        <v>1485807</v>
      </c>
    </row>
    <row r="112" spans="1:4" x14ac:dyDescent="0.35">
      <c r="A112">
        <v>2014</v>
      </c>
      <c r="B112" t="s">
        <v>114</v>
      </c>
      <c r="C112">
        <v>1300514</v>
      </c>
      <c r="D112">
        <v>14583849</v>
      </c>
    </row>
    <row r="113" spans="1:4" x14ac:dyDescent="0.35">
      <c r="A113">
        <v>2014</v>
      </c>
      <c r="B113" t="s">
        <v>115</v>
      </c>
      <c r="C113">
        <v>883241</v>
      </c>
      <c r="D113">
        <v>2057472</v>
      </c>
    </row>
    <row r="114" spans="1:4" x14ac:dyDescent="0.35">
      <c r="A114">
        <v>2014</v>
      </c>
      <c r="B114" t="s">
        <v>116</v>
      </c>
      <c r="C114">
        <v>1327567</v>
      </c>
      <c r="D114">
        <v>178231</v>
      </c>
    </row>
    <row r="115" spans="1:4" x14ac:dyDescent="0.35">
      <c r="A115">
        <v>2014</v>
      </c>
      <c r="B115" t="s">
        <v>117</v>
      </c>
      <c r="C115">
        <v>743988</v>
      </c>
      <c r="D115">
        <v>2382531</v>
      </c>
    </row>
    <row r="116" spans="1:4" x14ac:dyDescent="0.35">
      <c r="A116">
        <v>2014</v>
      </c>
      <c r="B116" t="s">
        <v>118</v>
      </c>
      <c r="C116">
        <v>1037540</v>
      </c>
      <c r="D116">
        <v>2396998</v>
      </c>
    </row>
    <row r="117" spans="1:4" x14ac:dyDescent="0.35">
      <c r="A117">
        <v>2014</v>
      </c>
      <c r="B117" t="s">
        <v>119</v>
      </c>
      <c r="C117">
        <v>1489393</v>
      </c>
      <c r="D117">
        <v>45608</v>
      </c>
    </row>
    <row r="118" spans="1:4" x14ac:dyDescent="0.35">
      <c r="A118">
        <v>2014</v>
      </c>
      <c r="B118" t="s">
        <v>120</v>
      </c>
      <c r="C118">
        <v>820027</v>
      </c>
      <c r="D118">
        <v>12296</v>
      </c>
    </row>
    <row r="119" spans="1:4" x14ac:dyDescent="0.35">
      <c r="A119">
        <v>2014</v>
      </c>
      <c r="B119" t="s">
        <v>121</v>
      </c>
      <c r="C119">
        <v>47111</v>
      </c>
      <c r="D119">
        <v>7421768</v>
      </c>
    </row>
    <row r="120" spans="1:4" x14ac:dyDescent="0.35">
      <c r="A120">
        <v>2014</v>
      </c>
      <c r="B120" t="s">
        <v>122</v>
      </c>
      <c r="C120">
        <v>740260</v>
      </c>
      <c r="D120">
        <v>3075746</v>
      </c>
    </row>
    <row r="121" spans="1:4" x14ac:dyDescent="0.35">
      <c r="A121">
        <v>2014</v>
      </c>
      <c r="B121" t="s">
        <v>123</v>
      </c>
      <c r="C121">
        <v>1093557</v>
      </c>
      <c r="D121">
        <v>259.2</v>
      </c>
    </row>
    <row r="122" spans="1:4" x14ac:dyDescent="0.35">
      <c r="A122">
        <v>2014</v>
      </c>
      <c r="B122" t="s">
        <v>124</v>
      </c>
      <c r="C122">
        <v>1097149</v>
      </c>
      <c r="D122">
        <v>761653</v>
      </c>
    </row>
    <row r="123" spans="1:4" x14ac:dyDescent="0.35">
      <c r="A123">
        <v>2014</v>
      </c>
      <c r="B123" t="s">
        <v>125</v>
      </c>
      <c r="C123">
        <v>1060391</v>
      </c>
      <c r="D123">
        <v>8788.2999999999993</v>
      </c>
    </row>
    <row r="124" spans="1:4" x14ac:dyDescent="0.35">
      <c r="A124">
        <v>2014</v>
      </c>
      <c r="B124" t="s">
        <v>126</v>
      </c>
      <c r="C124">
        <v>900075</v>
      </c>
      <c r="D124">
        <v>1163489</v>
      </c>
    </row>
    <row r="125" spans="1:4" x14ac:dyDescent="0.35">
      <c r="A125">
        <v>2014</v>
      </c>
      <c r="B125" t="s">
        <v>127</v>
      </c>
      <c r="C125">
        <v>920522</v>
      </c>
      <c r="D125">
        <v>969305</v>
      </c>
    </row>
    <row r="126" spans="1:4" x14ac:dyDescent="0.35">
      <c r="A126">
        <v>2014</v>
      </c>
      <c r="B126" t="s">
        <v>128</v>
      </c>
      <c r="C126">
        <v>45012</v>
      </c>
      <c r="D126">
        <v>32870</v>
      </c>
    </row>
    <row r="127" spans="1:4" x14ac:dyDescent="0.35">
      <c r="A127">
        <v>2014</v>
      </c>
      <c r="B127" t="s">
        <v>129</v>
      </c>
      <c r="C127">
        <v>1402057</v>
      </c>
      <c r="D127">
        <v>3050.1</v>
      </c>
    </row>
    <row r="128" spans="1:4" x14ac:dyDescent="0.35">
      <c r="A128">
        <v>2014</v>
      </c>
      <c r="B128" t="s">
        <v>130</v>
      </c>
      <c r="C128">
        <v>354190</v>
      </c>
      <c r="D128">
        <v>4626.5</v>
      </c>
    </row>
    <row r="129" spans="1:4" x14ac:dyDescent="0.35">
      <c r="A129">
        <v>2014</v>
      </c>
      <c r="B129" t="s">
        <v>131</v>
      </c>
      <c r="C129">
        <v>811156</v>
      </c>
      <c r="D129">
        <v>7179</v>
      </c>
    </row>
    <row r="130" spans="1:4" x14ac:dyDescent="0.35">
      <c r="A130">
        <v>2014</v>
      </c>
      <c r="B130" t="s">
        <v>132</v>
      </c>
      <c r="C130">
        <v>1037646</v>
      </c>
      <c r="D130">
        <v>2485983</v>
      </c>
    </row>
    <row r="131" spans="1:4" x14ac:dyDescent="0.35">
      <c r="A131">
        <v>2014</v>
      </c>
      <c r="B131" t="s">
        <v>133</v>
      </c>
      <c r="C131">
        <v>831259</v>
      </c>
      <c r="D131">
        <v>21438000000</v>
      </c>
    </row>
    <row r="132" spans="1:4" x14ac:dyDescent="0.35">
      <c r="A132">
        <v>2014</v>
      </c>
      <c r="B132" t="s">
        <v>134</v>
      </c>
      <c r="C132">
        <v>920148</v>
      </c>
      <c r="D132">
        <v>6011.6</v>
      </c>
    </row>
    <row r="133" spans="1:4" x14ac:dyDescent="0.35">
      <c r="A133">
        <v>2014</v>
      </c>
      <c r="B133" t="s">
        <v>135</v>
      </c>
      <c r="C133">
        <v>947484</v>
      </c>
      <c r="D133">
        <v>3988873</v>
      </c>
    </row>
    <row r="134" spans="1:4" x14ac:dyDescent="0.35">
      <c r="A134">
        <v>2014</v>
      </c>
      <c r="B134" t="s">
        <v>136</v>
      </c>
      <c r="C134">
        <v>711404</v>
      </c>
      <c r="D134">
        <v>1717776</v>
      </c>
    </row>
    <row r="135" spans="1:4" x14ac:dyDescent="0.35">
      <c r="A135">
        <v>2014</v>
      </c>
      <c r="B135" t="s">
        <v>137</v>
      </c>
      <c r="C135">
        <v>1262039</v>
      </c>
      <c r="D135">
        <v>770364</v>
      </c>
    </row>
    <row r="136" spans="1:4" x14ac:dyDescent="0.35">
      <c r="A136">
        <v>2014</v>
      </c>
      <c r="B136" t="s">
        <v>138</v>
      </c>
      <c r="C136">
        <v>1058057</v>
      </c>
      <c r="D136">
        <v>3706963</v>
      </c>
    </row>
    <row r="137" spans="1:4" x14ac:dyDescent="0.35">
      <c r="A137">
        <v>2014</v>
      </c>
      <c r="B137" t="s">
        <v>139</v>
      </c>
      <c r="C137">
        <v>54480</v>
      </c>
      <c r="D137">
        <v>2577.1</v>
      </c>
    </row>
    <row r="138" spans="1:4" x14ac:dyDescent="0.35">
      <c r="A138">
        <v>2014</v>
      </c>
      <c r="B138" t="s">
        <v>140</v>
      </c>
      <c r="C138">
        <v>29989</v>
      </c>
      <c r="D138">
        <v>15317.8</v>
      </c>
    </row>
    <row r="139" spans="1:4" x14ac:dyDescent="0.35">
      <c r="A139">
        <v>2014</v>
      </c>
      <c r="B139" t="s">
        <v>141</v>
      </c>
      <c r="C139">
        <v>20286</v>
      </c>
      <c r="D139">
        <v>4945</v>
      </c>
    </row>
    <row r="140" spans="1:4" x14ac:dyDescent="0.35">
      <c r="A140">
        <v>2014</v>
      </c>
      <c r="B140" t="s">
        <v>142</v>
      </c>
      <c r="C140">
        <v>789570</v>
      </c>
      <c r="D140">
        <v>10081984</v>
      </c>
    </row>
    <row r="141" spans="1:4" x14ac:dyDescent="0.35">
      <c r="A141">
        <v>2014</v>
      </c>
      <c r="B141" t="s">
        <v>143</v>
      </c>
      <c r="C141">
        <v>1048477</v>
      </c>
      <c r="D141">
        <v>751040</v>
      </c>
    </row>
    <row r="142" spans="1:4" x14ac:dyDescent="0.35">
      <c r="A142">
        <v>2014</v>
      </c>
      <c r="B142" t="s">
        <v>144</v>
      </c>
      <c r="C142">
        <v>1590955</v>
      </c>
      <c r="D142">
        <v>150929</v>
      </c>
    </row>
    <row r="143" spans="1:4" x14ac:dyDescent="0.35">
      <c r="A143">
        <v>2014</v>
      </c>
      <c r="B143" t="s">
        <v>145</v>
      </c>
      <c r="C143">
        <v>912595</v>
      </c>
      <c r="D143">
        <v>989296</v>
      </c>
    </row>
    <row r="144" spans="1:4" x14ac:dyDescent="0.35">
      <c r="A144">
        <v>2014</v>
      </c>
      <c r="B144" t="s">
        <v>146</v>
      </c>
      <c r="C144">
        <v>18926</v>
      </c>
      <c r="D144">
        <v>18031</v>
      </c>
    </row>
    <row r="145" spans="1:4" x14ac:dyDescent="0.35">
      <c r="A145">
        <v>2014</v>
      </c>
      <c r="B145" t="s">
        <v>147</v>
      </c>
      <c r="C145">
        <v>1403568</v>
      </c>
      <c r="D145">
        <v>2670573</v>
      </c>
    </row>
    <row r="146" spans="1:4" x14ac:dyDescent="0.35">
      <c r="A146">
        <v>2014</v>
      </c>
      <c r="B146" t="s">
        <v>148</v>
      </c>
      <c r="C146">
        <v>1126328</v>
      </c>
      <c r="D146">
        <v>10477.6</v>
      </c>
    </row>
    <row r="147" spans="1:4" x14ac:dyDescent="0.35">
      <c r="A147">
        <v>2014</v>
      </c>
      <c r="B147" t="s">
        <v>149</v>
      </c>
      <c r="C147">
        <v>1324424</v>
      </c>
      <c r="D147">
        <v>5763485</v>
      </c>
    </row>
    <row r="148" spans="1:4" x14ac:dyDescent="0.35">
      <c r="A148">
        <v>2014</v>
      </c>
      <c r="B148" t="s">
        <v>150</v>
      </c>
      <c r="C148">
        <v>1384905</v>
      </c>
      <c r="D148">
        <v>219887</v>
      </c>
    </row>
    <row r="149" spans="1:4" x14ac:dyDescent="0.35">
      <c r="A149">
        <v>2014</v>
      </c>
      <c r="B149" t="s">
        <v>151</v>
      </c>
      <c r="C149">
        <v>877890</v>
      </c>
      <c r="D149">
        <v>3142856</v>
      </c>
    </row>
    <row r="150" spans="1:4" x14ac:dyDescent="0.35">
      <c r="A150">
        <v>2014</v>
      </c>
      <c r="B150" t="s">
        <v>152</v>
      </c>
      <c r="C150">
        <v>1086222</v>
      </c>
      <c r="D150">
        <v>1963874</v>
      </c>
    </row>
    <row r="151" spans="1:4" x14ac:dyDescent="0.35">
      <c r="A151">
        <v>2014</v>
      </c>
      <c r="B151" t="s">
        <v>153</v>
      </c>
      <c r="C151">
        <v>1579298</v>
      </c>
      <c r="D151">
        <v>4849634</v>
      </c>
    </row>
    <row r="152" spans="1:4" x14ac:dyDescent="0.35">
      <c r="A152">
        <v>2014</v>
      </c>
      <c r="B152" t="s">
        <v>154</v>
      </c>
      <c r="C152">
        <v>1022079</v>
      </c>
      <c r="D152">
        <v>7435</v>
      </c>
    </row>
    <row r="153" spans="1:4" x14ac:dyDescent="0.35">
      <c r="A153">
        <v>2014</v>
      </c>
      <c r="B153" t="s">
        <v>155</v>
      </c>
      <c r="C153">
        <v>943452</v>
      </c>
      <c r="D153">
        <v>3044454</v>
      </c>
    </row>
    <row r="154" spans="1:4" x14ac:dyDescent="0.35">
      <c r="A154">
        <v>2014</v>
      </c>
      <c r="B154" t="s">
        <v>156</v>
      </c>
      <c r="C154">
        <v>859737</v>
      </c>
      <c r="D154">
        <v>2530.6999999999998</v>
      </c>
    </row>
    <row r="155" spans="1:4" x14ac:dyDescent="0.35">
      <c r="A155">
        <v>2014</v>
      </c>
      <c r="B155" t="s">
        <v>157</v>
      </c>
      <c r="C155">
        <v>912593</v>
      </c>
      <c r="D155">
        <v>471675</v>
      </c>
    </row>
    <row r="156" spans="1:4" x14ac:dyDescent="0.35">
      <c r="A156">
        <v>2014</v>
      </c>
      <c r="B156" t="s">
        <v>158</v>
      </c>
      <c r="C156">
        <v>1025378</v>
      </c>
      <c r="D156">
        <v>906193</v>
      </c>
    </row>
    <row r="157" spans="1:4" x14ac:dyDescent="0.35">
      <c r="A157">
        <v>2014</v>
      </c>
      <c r="B157" t="s">
        <v>159</v>
      </c>
      <c r="C157">
        <v>1336920</v>
      </c>
      <c r="D157">
        <v>5063</v>
      </c>
    </row>
    <row r="158" spans="1:4" x14ac:dyDescent="0.35">
      <c r="A158">
        <v>2014</v>
      </c>
      <c r="B158" t="s">
        <v>160</v>
      </c>
      <c r="C158">
        <v>1121788</v>
      </c>
      <c r="D158">
        <v>2870658</v>
      </c>
    </row>
    <row r="159" spans="1:4" x14ac:dyDescent="0.35">
      <c r="A159">
        <v>2014</v>
      </c>
      <c r="B159" t="s">
        <v>161</v>
      </c>
      <c r="C159">
        <v>62996</v>
      </c>
      <c r="D159">
        <v>8521</v>
      </c>
    </row>
    <row r="160" spans="1:4" x14ac:dyDescent="0.35">
      <c r="A160">
        <v>2014</v>
      </c>
      <c r="B160" t="s">
        <v>162</v>
      </c>
      <c r="C160">
        <v>1000697</v>
      </c>
      <c r="D160">
        <v>1989344</v>
      </c>
    </row>
    <row r="161" spans="1:4" x14ac:dyDescent="0.35">
      <c r="A161">
        <v>2014</v>
      </c>
      <c r="B161" t="s">
        <v>163</v>
      </c>
      <c r="C161">
        <v>352541</v>
      </c>
      <c r="D161">
        <v>3350.3</v>
      </c>
    </row>
    <row r="162" spans="1:4" x14ac:dyDescent="0.35">
      <c r="A162">
        <v>2014</v>
      </c>
      <c r="B162" t="s">
        <v>164</v>
      </c>
      <c r="C162">
        <v>1140859</v>
      </c>
      <c r="D162">
        <v>119569127</v>
      </c>
    </row>
    <row r="163" spans="1:4" x14ac:dyDescent="0.35">
      <c r="A163">
        <v>2014</v>
      </c>
      <c r="B163" t="s">
        <v>165</v>
      </c>
      <c r="C163">
        <v>1002047</v>
      </c>
      <c r="D163">
        <v>6325.1</v>
      </c>
    </row>
    <row r="164" spans="1:4" x14ac:dyDescent="0.35">
      <c r="A164">
        <v>2014</v>
      </c>
      <c r="B164" t="s">
        <v>166</v>
      </c>
      <c r="C164">
        <v>3570</v>
      </c>
      <c r="D164">
        <v>267954</v>
      </c>
    </row>
    <row r="165" spans="1:4" x14ac:dyDescent="0.35">
      <c r="A165">
        <v>2014</v>
      </c>
      <c r="B165" t="s">
        <v>167</v>
      </c>
      <c r="C165">
        <v>60086</v>
      </c>
      <c r="D165">
        <v>14325</v>
      </c>
    </row>
    <row r="166" spans="1:4" x14ac:dyDescent="0.35">
      <c r="A166">
        <v>2014</v>
      </c>
      <c r="B166" t="s">
        <v>168</v>
      </c>
      <c r="C166">
        <v>1596532</v>
      </c>
      <c r="D166">
        <v>584106</v>
      </c>
    </row>
    <row r="167" spans="1:4" x14ac:dyDescent="0.35">
      <c r="A167">
        <v>2014</v>
      </c>
      <c r="B167" t="s">
        <v>169</v>
      </c>
      <c r="C167">
        <v>1308161</v>
      </c>
      <c r="D167">
        <v>31867</v>
      </c>
    </row>
    <row r="168" spans="1:4" x14ac:dyDescent="0.35">
      <c r="A168">
        <v>2014</v>
      </c>
      <c r="B168" t="s">
        <v>170</v>
      </c>
      <c r="C168">
        <v>1094285</v>
      </c>
      <c r="D168">
        <v>2394</v>
      </c>
    </row>
    <row r="169" spans="1:4" x14ac:dyDescent="0.35">
      <c r="A169">
        <v>2014</v>
      </c>
      <c r="B169" t="s">
        <v>171</v>
      </c>
      <c r="C169">
        <v>946581</v>
      </c>
      <c r="D169">
        <v>195208</v>
      </c>
    </row>
    <row r="170" spans="1:4" x14ac:dyDescent="0.35">
      <c r="A170">
        <v>2014</v>
      </c>
      <c r="B170" t="s">
        <v>172</v>
      </c>
      <c r="C170">
        <v>879169</v>
      </c>
      <c r="D170">
        <v>511495</v>
      </c>
    </row>
    <row r="171" spans="1:4" x14ac:dyDescent="0.35">
      <c r="A171">
        <v>2014</v>
      </c>
      <c r="B171" t="s">
        <v>173</v>
      </c>
      <c r="C171">
        <v>783280</v>
      </c>
      <c r="D171">
        <v>1164704000</v>
      </c>
    </row>
    <row r="172" spans="1:4" x14ac:dyDescent="0.35">
      <c r="A172">
        <v>2014</v>
      </c>
      <c r="B172" t="s">
        <v>174</v>
      </c>
      <c r="C172">
        <v>749251</v>
      </c>
      <c r="D172">
        <v>2021441</v>
      </c>
    </row>
    <row r="173" spans="1:4" x14ac:dyDescent="0.35">
      <c r="A173">
        <v>2014</v>
      </c>
      <c r="B173" t="s">
        <v>175</v>
      </c>
      <c r="C173">
        <v>1124140</v>
      </c>
      <c r="D173">
        <v>1798</v>
      </c>
    </row>
    <row r="174" spans="1:4" x14ac:dyDescent="0.35">
      <c r="A174">
        <v>2014</v>
      </c>
      <c r="B174" t="s">
        <v>176</v>
      </c>
      <c r="C174">
        <v>1120193</v>
      </c>
      <c r="D174">
        <v>3500</v>
      </c>
    </row>
    <row r="175" spans="1:4" x14ac:dyDescent="0.35">
      <c r="A175">
        <v>2014</v>
      </c>
      <c r="B175" t="s">
        <v>177</v>
      </c>
      <c r="C175">
        <v>1306830</v>
      </c>
      <c r="D175">
        <v>6802</v>
      </c>
    </row>
    <row r="176" spans="1:4" x14ac:dyDescent="0.35">
      <c r="A176">
        <v>2014</v>
      </c>
      <c r="B176" t="s">
        <v>178</v>
      </c>
      <c r="C176">
        <v>37785</v>
      </c>
      <c r="D176">
        <v>4037.7</v>
      </c>
    </row>
    <row r="177" spans="1:4" x14ac:dyDescent="0.35">
      <c r="A177">
        <v>2014</v>
      </c>
      <c r="B177" t="s">
        <v>179</v>
      </c>
      <c r="C177">
        <v>1331875</v>
      </c>
      <c r="D177">
        <v>8024</v>
      </c>
    </row>
    <row r="178" spans="1:4" x14ac:dyDescent="0.35">
      <c r="A178">
        <v>2014</v>
      </c>
      <c r="B178" t="s">
        <v>180</v>
      </c>
      <c r="C178">
        <v>1174922</v>
      </c>
      <c r="D178">
        <v>5433661</v>
      </c>
    </row>
    <row r="179" spans="1:4" x14ac:dyDescent="0.35">
      <c r="A179">
        <v>2014</v>
      </c>
      <c r="B179" t="s">
        <v>181</v>
      </c>
      <c r="C179">
        <v>832101</v>
      </c>
      <c r="D179">
        <v>2147767</v>
      </c>
    </row>
    <row r="180" spans="1:4" x14ac:dyDescent="0.35">
      <c r="A180">
        <v>2014</v>
      </c>
      <c r="B180" t="s">
        <v>182</v>
      </c>
      <c r="C180">
        <v>818479</v>
      </c>
      <c r="D180">
        <v>2922620</v>
      </c>
    </row>
    <row r="181" spans="1:4" x14ac:dyDescent="0.35">
      <c r="A181">
        <v>2014</v>
      </c>
      <c r="B181" t="s">
        <v>183</v>
      </c>
      <c r="C181">
        <v>779152</v>
      </c>
      <c r="D181">
        <v>310938</v>
      </c>
    </row>
    <row r="182" spans="1:4" x14ac:dyDescent="0.35">
      <c r="A182">
        <v>2014</v>
      </c>
      <c r="B182" t="s">
        <v>184</v>
      </c>
      <c r="C182">
        <v>1278021</v>
      </c>
      <c r="D182">
        <v>262774</v>
      </c>
    </row>
    <row r="183" spans="1:4" x14ac:dyDescent="0.35">
      <c r="A183">
        <v>2014</v>
      </c>
      <c r="B183" t="s">
        <v>185</v>
      </c>
      <c r="C183">
        <v>895417</v>
      </c>
      <c r="D183">
        <v>776809</v>
      </c>
    </row>
    <row r="184" spans="1:4" x14ac:dyDescent="0.35">
      <c r="A184">
        <v>2014</v>
      </c>
      <c r="B184" t="s">
        <v>186</v>
      </c>
      <c r="C184">
        <v>1070750</v>
      </c>
      <c r="D184">
        <v>5354</v>
      </c>
    </row>
    <row r="185" spans="1:4" x14ac:dyDescent="0.35">
      <c r="A185">
        <v>2014</v>
      </c>
      <c r="B185" t="s">
        <v>187</v>
      </c>
      <c r="C185">
        <v>97210</v>
      </c>
      <c r="D185">
        <v>323236</v>
      </c>
    </row>
    <row r="186" spans="1:4" x14ac:dyDescent="0.35">
      <c r="A186">
        <v>2014</v>
      </c>
      <c r="B186" t="s">
        <v>188</v>
      </c>
      <c r="C186">
        <v>217346</v>
      </c>
      <c r="D186">
        <v>13878</v>
      </c>
    </row>
    <row r="187" spans="1:4" x14ac:dyDescent="0.35">
      <c r="A187">
        <v>2014</v>
      </c>
      <c r="B187" t="s">
        <v>189</v>
      </c>
      <c r="C187">
        <v>1365135</v>
      </c>
      <c r="D187">
        <v>1409.9</v>
      </c>
    </row>
    <row r="188" spans="1:4" x14ac:dyDescent="0.35">
      <c r="A188">
        <v>2014</v>
      </c>
      <c r="B188" t="s">
        <v>190</v>
      </c>
      <c r="C188">
        <v>8818</v>
      </c>
      <c r="D188">
        <v>6330.3</v>
      </c>
    </row>
    <row r="189" spans="1:4" x14ac:dyDescent="0.35">
      <c r="A189">
        <v>2014</v>
      </c>
      <c r="B189" t="s">
        <v>191</v>
      </c>
      <c r="C189">
        <v>1513761</v>
      </c>
      <c r="D189">
        <v>3125881</v>
      </c>
    </row>
    <row r="190" spans="1:4" x14ac:dyDescent="0.35">
      <c r="A190">
        <v>2014</v>
      </c>
      <c r="B190" t="s">
        <v>192</v>
      </c>
      <c r="C190">
        <v>105770</v>
      </c>
      <c r="D190">
        <v>1421.4</v>
      </c>
    </row>
    <row r="191" spans="1:4" x14ac:dyDescent="0.35">
      <c r="A191">
        <v>2014</v>
      </c>
      <c r="B191" t="s">
        <v>193</v>
      </c>
      <c r="C191">
        <v>1124610</v>
      </c>
      <c r="D191">
        <v>6035</v>
      </c>
    </row>
    <row r="192" spans="1:4" x14ac:dyDescent="0.35">
      <c r="A192">
        <v>2014</v>
      </c>
      <c r="B192" t="s">
        <v>194</v>
      </c>
      <c r="C192">
        <v>1067701</v>
      </c>
      <c r="D192">
        <v>1564</v>
      </c>
    </row>
    <row r="193" spans="1:4" x14ac:dyDescent="0.35">
      <c r="A193">
        <v>2014</v>
      </c>
      <c r="B193" t="s">
        <v>195</v>
      </c>
      <c r="C193">
        <v>1145197</v>
      </c>
      <c r="D193">
        <v>288720</v>
      </c>
    </row>
    <row r="194" spans="1:4" x14ac:dyDescent="0.35">
      <c r="A194">
        <v>2014</v>
      </c>
      <c r="B194" t="s">
        <v>196</v>
      </c>
      <c r="C194">
        <v>1286681</v>
      </c>
      <c r="D194">
        <v>1993833</v>
      </c>
    </row>
    <row r="195" spans="1:4" x14ac:dyDescent="0.35">
      <c r="A195">
        <v>2014</v>
      </c>
      <c r="B195" t="s">
        <v>197</v>
      </c>
      <c r="C195">
        <v>822416</v>
      </c>
      <c r="D195">
        <v>1822557</v>
      </c>
    </row>
    <row r="196" spans="1:4" x14ac:dyDescent="0.35">
      <c r="A196">
        <v>2014</v>
      </c>
      <c r="B196" t="s">
        <v>198</v>
      </c>
      <c r="C196">
        <v>864749</v>
      </c>
      <c r="D196">
        <v>2395546</v>
      </c>
    </row>
    <row r="197" spans="1:4" x14ac:dyDescent="0.35">
      <c r="A197">
        <v>2014</v>
      </c>
      <c r="B197" t="s">
        <v>199</v>
      </c>
      <c r="C197">
        <v>352915</v>
      </c>
      <c r="D197">
        <v>2107581</v>
      </c>
    </row>
    <row r="198" spans="1:4" x14ac:dyDescent="0.35">
      <c r="A198">
        <v>2014</v>
      </c>
      <c r="B198" t="s">
        <v>200</v>
      </c>
      <c r="C198">
        <v>764622</v>
      </c>
      <c r="D198">
        <v>3491632</v>
      </c>
    </row>
    <row r="199" spans="1:4" x14ac:dyDescent="0.35">
      <c r="A199">
        <v>2014</v>
      </c>
      <c r="B199" t="s">
        <v>201</v>
      </c>
      <c r="C199">
        <v>11544</v>
      </c>
      <c r="D199">
        <v>7128928</v>
      </c>
    </row>
    <row r="200" spans="1:4" x14ac:dyDescent="0.35">
      <c r="A200">
        <v>2014</v>
      </c>
      <c r="B200" t="s">
        <v>202</v>
      </c>
      <c r="C200">
        <v>79282</v>
      </c>
      <c r="D200">
        <v>1575796</v>
      </c>
    </row>
    <row r="201" spans="1:4" x14ac:dyDescent="0.35">
      <c r="A201">
        <v>2014</v>
      </c>
      <c r="B201" t="s">
        <v>203</v>
      </c>
      <c r="C201">
        <v>1013237</v>
      </c>
      <c r="D201">
        <v>920335</v>
      </c>
    </row>
    <row r="202" spans="1:4" x14ac:dyDescent="0.35">
      <c r="A202">
        <v>2014</v>
      </c>
      <c r="B202" t="s">
        <v>204</v>
      </c>
      <c r="C202">
        <v>31791</v>
      </c>
      <c r="D202">
        <v>2237219</v>
      </c>
    </row>
    <row r="203" spans="1:4" x14ac:dyDescent="0.35">
      <c r="A203">
        <v>2014</v>
      </c>
      <c r="B203" t="s">
        <v>205</v>
      </c>
      <c r="C203">
        <v>1584509</v>
      </c>
      <c r="D203">
        <v>14832913</v>
      </c>
    </row>
    <row r="204" spans="1:4" x14ac:dyDescent="0.35">
      <c r="A204">
        <v>2014</v>
      </c>
      <c r="B204" t="s">
        <v>206</v>
      </c>
      <c r="C204">
        <v>910606</v>
      </c>
      <c r="D204">
        <v>537898</v>
      </c>
    </row>
    <row r="205" spans="1:4" x14ac:dyDescent="0.35">
      <c r="A205">
        <v>2014</v>
      </c>
      <c r="B205" t="s">
        <v>207</v>
      </c>
      <c r="C205">
        <v>1065696</v>
      </c>
      <c r="D205">
        <v>1684131</v>
      </c>
    </row>
    <row r="206" spans="1:4" x14ac:dyDescent="0.35">
      <c r="A206">
        <v>2014</v>
      </c>
      <c r="B206" t="s">
        <v>208</v>
      </c>
      <c r="C206">
        <v>1000228</v>
      </c>
      <c r="D206">
        <v>10371390</v>
      </c>
    </row>
    <row r="207" spans="1:4" x14ac:dyDescent="0.35">
      <c r="A207">
        <v>2014</v>
      </c>
      <c r="B207" t="s">
        <v>209</v>
      </c>
      <c r="C207">
        <v>1507385</v>
      </c>
      <c r="D207">
        <v>1579257</v>
      </c>
    </row>
    <row r="208" spans="1:4" x14ac:dyDescent="0.35">
      <c r="A208">
        <v>2014</v>
      </c>
      <c r="B208" t="s">
        <v>210</v>
      </c>
      <c r="C208">
        <v>1219601</v>
      </c>
      <c r="D208">
        <v>9097</v>
      </c>
    </row>
    <row r="209" spans="1:4" x14ac:dyDescent="0.35">
      <c r="A209">
        <v>2014</v>
      </c>
      <c r="B209" t="s">
        <v>211</v>
      </c>
      <c r="C209">
        <v>72331</v>
      </c>
      <c r="D209">
        <v>1704021</v>
      </c>
    </row>
    <row r="210" spans="1:4" x14ac:dyDescent="0.35">
      <c r="A210">
        <v>2014</v>
      </c>
      <c r="B210" t="s">
        <v>212</v>
      </c>
      <c r="C210">
        <v>72207</v>
      </c>
      <c r="D210">
        <v>5101</v>
      </c>
    </row>
    <row r="211" spans="1:4" x14ac:dyDescent="0.35">
      <c r="A211">
        <v>2014</v>
      </c>
      <c r="B211" t="s">
        <v>213</v>
      </c>
      <c r="C211">
        <v>1519751</v>
      </c>
      <c r="D211">
        <v>4013.6</v>
      </c>
    </row>
    <row r="212" spans="1:4" x14ac:dyDescent="0.35">
      <c r="A212">
        <v>2014</v>
      </c>
      <c r="B212" t="s">
        <v>214</v>
      </c>
      <c r="C212">
        <v>101778</v>
      </c>
      <c r="D212">
        <v>11258</v>
      </c>
    </row>
    <row r="213" spans="1:4" x14ac:dyDescent="0.35">
      <c r="A213">
        <v>2014</v>
      </c>
      <c r="B213" t="s">
        <v>215</v>
      </c>
      <c r="C213">
        <v>1528396</v>
      </c>
      <c r="D213">
        <v>350246</v>
      </c>
    </row>
    <row r="214" spans="1:4" x14ac:dyDescent="0.35">
      <c r="A214">
        <v>2014</v>
      </c>
      <c r="B214" t="s">
        <v>216</v>
      </c>
      <c r="C214">
        <v>1437578</v>
      </c>
      <c r="D214">
        <v>1352999</v>
      </c>
    </row>
    <row r="215" spans="1:4" x14ac:dyDescent="0.35">
      <c r="A215">
        <v>2014</v>
      </c>
      <c r="B215" t="s">
        <v>217</v>
      </c>
      <c r="C215">
        <v>1463172</v>
      </c>
      <c r="D215">
        <v>127049</v>
      </c>
    </row>
    <row r="216" spans="1:4" x14ac:dyDescent="0.35">
      <c r="A216">
        <v>2014</v>
      </c>
      <c r="B216" t="s">
        <v>218</v>
      </c>
      <c r="C216">
        <v>1575965</v>
      </c>
      <c r="D216">
        <v>159036</v>
      </c>
    </row>
    <row r="217" spans="1:4" x14ac:dyDescent="0.35">
      <c r="A217">
        <v>2014</v>
      </c>
      <c r="B217" t="s">
        <v>219</v>
      </c>
      <c r="C217">
        <v>812011</v>
      </c>
      <c r="D217">
        <v>135488</v>
      </c>
    </row>
    <row r="218" spans="1:4" x14ac:dyDescent="0.35">
      <c r="A218">
        <v>2014</v>
      </c>
      <c r="B218" t="s">
        <v>220</v>
      </c>
      <c r="C218">
        <v>1013871</v>
      </c>
      <c r="D218">
        <v>4192</v>
      </c>
    </row>
    <row r="219" spans="1:4" x14ac:dyDescent="0.35">
      <c r="A219">
        <v>2014</v>
      </c>
      <c r="B219" t="s">
        <v>221</v>
      </c>
      <c r="C219">
        <v>1309108</v>
      </c>
      <c r="D219">
        <v>817647</v>
      </c>
    </row>
    <row r="220" spans="1:4" x14ac:dyDescent="0.35">
      <c r="A220">
        <v>2014</v>
      </c>
      <c r="B220" t="s">
        <v>222</v>
      </c>
      <c r="C220">
        <v>898174</v>
      </c>
      <c r="D220">
        <v>10904194</v>
      </c>
    </row>
    <row r="221" spans="1:4" x14ac:dyDescent="0.35">
      <c r="A221">
        <v>2014</v>
      </c>
      <c r="B221" t="s">
        <v>223</v>
      </c>
      <c r="C221">
        <v>106640</v>
      </c>
      <c r="D221">
        <v>19872</v>
      </c>
    </row>
    <row r="222" spans="1:4" x14ac:dyDescent="0.35">
      <c r="A222">
        <v>2014</v>
      </c>
      <c r="B222" t="s">
        <v>224</v>
      </c>
      <c r="C222">
        <v>1324404</v>
      </c>
      <c r="D222">
        <v>1216.5</v>
      </c>
    </row>
    <row r="223" spans="1:4" x14ac:dyDescent="0.35">
      <c r="A223">
        <v>2014</v>
      </c>
      <c r="B223" t="s">
        <v>225</v>
      </c>
      <c r="C223">
        <v>915913</v>
      </c>
      <c r="D223">
        <v>2445548</v>
      </c>
    </row>
    <row r="224" spans="1:4" x14ac:dyDescent="0.35">
      <c r="A224">
        <v>2014</v>
      </c>
      <c r="B224" t="s">
        <v>226</v>
      </c>
      <c r="C224">
        <v>1021635</v>
      </c>
      <c r="D224">
        <v>2453.1</v>
      </c>
    </row>
    <row r="225" spans="1:4" x14ac:dyDescent="0.35">
      <c r="A225">
        <v>2014</v>
      </c>
      <c r="B225" t="s">
        <v>227</v>
      </c>
      <c r="C225">
        <v>1335258</v>
      </c>
      <c r="D225">
        <v>6866964</v>
      </c>
    </row>
    <row r="226" spans="1:4" x14ac:dyDescent="0.35">
      <c r="A226">
        <v>2014</v>
      </c>
      <c r="B226" t="s">
        <v>228</v>
      </c>
      <c r="C226">
        <v>1158449</v>
      </c>
      <c r="D226">
        <v>2237209</v>
      </c>
    </row>
    <row r="227" spans="1:4" x14ac:dyDescent="0.35">
      <c r="A227">
        <v>2014</v>
      </c>
      <c r="B227" t="s">
        <v>229</v>
      </c>
      <c r="C227">
        <v>51644</v>
      </c>
      <c r="D227">
        <v>7537.1</v>
      </c>
    </row>
    <row r="228" spans="1:4" x14ac:dyDescent="0.35">
      <c r="A228">
        <v>2014</v>
      </c>
      <c r="B228" t="s">
        <v>230</v>
      </c>
      <c r="C228">
        <v>851205</v>
      </c>
      <c r="D228">
        <v>486270</v>
      </c>
    </row>
    <row r="229" spans="1:4" x14ac:dyDescent="0.35">
      <c r="A229">
        <v>2014</v>
      </c>
      <c r="B229" t="s">
        <v>231</v>
      </c>
      <c r="C229">
        <v>857005</v>
      </c>
      <c r="D229">
        <v>1356967</v>
      </c>
    </row>
    <row r="230" spans="1:4" x14ac:dyDescent="0.35">
      <c r="A230">
        <v>2014</v>
      </c>
      <c r="B230" t="s">
        <v>232</v>
      </c>
      <c r="C230">
        <v>1004980</v>
      </c>
      <c r="D230">
        <v>17090</v>
      </c>
    </row>
    <row r="231" spans="1:4" x14ac:dyDescent="0.35">
      <c r="A231">
        <v>2014</v>
      </c>
      <c r="B231" t="s">
        <v>233</v>
      </c>
      <c r="C231">
        <v>350894</v>
      </c>
      <c r="D231">
        <v>1266005</v>
      </c>
    </row>
    <row r="232" spans="1:4" x14ac:dyDescent="0.35">
      <c r="A232">
        <v>2014</v>
      </c>
      <c r="B232" t="s">
        <v>234</v>
      </c>
      <c r="C232">
        <v>884614</v>
      </c>
      <c r="D232">
        <v>8277.2999999999993</v>
      </c>
    </row>
    <row r="233" spans="1:4" x14ac:dyDescent="0.35">
      <c r="A233">
        <v>2014</v>
      </c>
      <c r="B233" t="s">
        <v>235</v>
      </c>
      <c r="C233">
        <v>791915</v>
      </c>
      <c r="D233">
        <v>725497</v>
      </c>
    </row>
    <row r="234" spans="1:4" x14ac:dyDescent="0.35">
      <c r="A234">
        <v>2014</v>
      </c>
      <c r="B234" t="s">
        <v>236</v>
      </c>
      <c r="C234">
        <v>929940</v>
      </c>
      <c r="D234">
        <v>391453</v>
      </c>
    </row>
    <row r="235" spans="1:4" x14ac:dyDescent="0.35">
      <c r="A235">
        <v>2014</v>
      </c>
      <c r="B235" t="s">
        <v>237</v>
      </c>
      <c r="C235">
        <v>1596783</v>
      </c>
      <c r="D235">
        <v>1827.7</v>
      </c>
    </row>
    <row r="236" spans="1:4" x14ac:dyDescent="0.35">
      <c r="A236">
        <v>2014</v>
      </c>
      <c r="B236" t="s">
        <v>238</v>
      </c>
      <c r="C236">
        <v>945841</v>
      </c>
      <c r="D236">
        <v>2246562</v>
      </c>
    </row>
    <row r="237" spans="1:4" x14ac:dyDescent="0.35">
      <c r="A237">
        <v>2014</v>
      </c>
      <c r="B237" t="s">
        <v>239</v>
      </c>
      <c r="C237">
        <v>1021860</v>
      </c>
      <c r="D237">
        <v>21440</v>
      </c>
    </row>
    <row r="238" spans="1:4" x14ac:dyDescent="0.35">
      <c r="A238">
        <v>2014</v>
      </c>
      <c r="B238" t="s">
        <v>240</v>
      </c>
      <c r="C238">
        <v>1069202</v>
      </c>
      <c r="D238">
        <v>3367.4</v>
      </c>
    </row>
    <row r="239" spans="1:4" x14ac:dyDescent="0.35">
      <c r="A239">
        <v>2014</v>
      </c>
      <c r="B239" t="s">
        <v>241</v>
      </c>
      <c r="C239">
        <v>815094</v>
      </c>
      <c r="D239">
        <v>183643</v>
      </c>
    </row>
    <row r="240" spans="1:4" x14ac:dyDescent="0.35">
      <c r="A240">
        <v>2014</v>
      </c>
      <c r="B240" t="s">
        <v>242</v>
      </c>
      <c r="C240">
        <v>913144</v>
      </c>
      <c r="D240">
        <v>318798</v>
      </c>
    </row>
    <row r="241" spans="1:4" x14ac:dyDescent="0.35">
      <c r="A241">
        <v>2014</v>
      </c>
      <c r="B241" t="s">
        <v>243</v>
      </c>
      <c r="C241">
        <v>1166003</v>
      </c>
      <c r="D241">
        <v>2356.6</v>
      </c>
    </row>
    <row r="242" spans="1:4" x14ac:dyDescent="0.35">
      <c r="A242">
        <v>2014</v>
      </c>
      <c r="B242" t="s">
        <v>244</v>
      </c>
      <c r="C242">
        <v>1398659</v>
      </c>
      <c r="D242">
        <v>2279438</v>
      </c>
    </row>
    <row r="243" spans="1:4" x14ac:dyDescent="0.35">
      <c r="A243">
        <v>2014</v>
      </c>
      <c r="B243" t="s">
        <v>245</v>
      </c>
      <c r="C243">
        <v>1267238</v>
      </c>
      <c r="D243">
        <v>10381653</v>
      </c>
    </row>
    <row r="244" spans="1:4" x14ac:dyDescent="0.35">
      <c r="A244">
        <v>2014</v>
      </c>
      <c r="B244" t="s">
        <v>246</v>
      </c>
      <c r="C244">
        <v>1042046</v>
      </c>
      <c r="D244">
        <v>5713</v>
      </c>
    </row>
    <row r="245" spans="1:4" x14ac:dyDescent="0.35">
      <c r="A245">
        <v>2014</v>
      </c>
      <c r="B245" t="s">
        <v>247</v>
      </c>
      <c r="C245">
        <v>858339</v>
      </c>
      <c r="D245">
        <v>8516</v>
      </c>
    </row>
    <row r="246" spans="1:4" x14ac:dyDescent="0.35">
      <c r="A246">
        <v>2014</v>
      </c>
      <c r="B246" t="s">
        <v>248</v>
      </c>
      <c r="C246">
        <v>1179929</v>
      </c>
      <c r="D246">
        <v>9666601</v>
      </c>
    </row>
    <row r="247" spans="1:4" x14ac:dyDescent="0.35">
      <c r="A247">
        <v>2014</v>
      </c>
      <c r="B247" t="s">
        <v>249</v>
      </c>
      <c r="C247">
        <v>766421</v>
      </c>
      <c r="D247">
        <v>5368</v>
      </c>
    </row>
    <row r="248" spans="1:4" x14ac:dyDescent="0.35">
      <c r="A248">
        <v>2014</v>
      </c>
      <c r="B248" t="s">
        <v>250</v>
      </c>
      <c r="C248">
        <v>1232524</v>
      </c>
      <c r="D248">
        <v>1172875</v>
      </c>
    </row>
    <row r="249" spans="1:4" x14ac:dyDescent="0.35">
      <c r="A249">
        <v>2014</v>
      </c>
      <c r="B249" t="s">
        <v>251</v>
      </c>
      <c r="C249">
        <v>1029199</v>
      </c>
      <c r="D249">
        <v>461951</v>
      </c>
    </row>
    <row r="250" spans="1:4" x14ac:dyDescent="0.35">
      <c r="A250">
        <v>2014</v>
      </c>
      <c r="B250" t="s">
        <v>252</v>
      </c>
      <c r="C250">
        <v>879101</v>
      </c>
      <c r="D250">
        <v>993897</v>
      </c>
    </row>
    <row r="251" spans="1:4" x14ac:dyDescent="0.35">
      <c r="A251">
        <v>2014</v>
      </c>
      <c r="B251" t="s">
        <v>253</v>
      </c>
      <c r="C251">
        <v>12208</v>
      </c>
      <c r="D251">
        <v>2132694</v>
      </c>
    </row>
    <row r="252" spans="1:4" x14ac:dyDescent="0.35">
      <c r="A252">
        <v>2014</v>
      </c>
      <c r="B252" t="s">
        <v>254</v>
      </c>
      <c r="C252">
        <v>922864</v>
      </c>
      <c r="D252">
        <v>984363</v>
      </c>
    </row>
    <row r="253" spans="1:4" x14ac:dyDescent="0.35">
      <c r="A253">
        <v>2014</v>
      </c>
      <c r="B253" t="s">
        <v>255</v>
      </c>
      <c r="C253">
        <v>1116132</v>
      </c>
      <c r="D253">
        <v>4806226</v>
      </c>
    </row>
    <row r="254" spans="1:4" x14ac:dyDescent="0.35">
      <c r="A254">
        <v>2014</v>
      </c>
      <c r="B254" t="s">
        <v>256</v>
      </c>
      <c r="C254">
        <v>1280452</v>
      </c>
      <c r="D254">
        <v>282535</v>
      </c>
    </row>
    <row r="255" spans="1:4" x14ac:dyDescent="0.35">
      <c r="A255">
        <v>2014</v>
      </c>
      <c r="B255" t="s">
        <v>257</v>
      </c>
      <c r="C255">
        <v>814453</v>
      </c>
      <c r="D255">
        <v>5727</v>
      </c>
    </row>
    <row r="256" spans="1:4" x14ac:dyDescent="0.35">
      <c r="A256">
        <v>2014</v>
      </c>
      <c r="B256" t="s">
        <v>258</v>
      </c>
      <c r="C256">
        <v>1005284</v>
      </c>
      <c r="D256">
        <v>191031</v>
      </c>
    </row>
    <row r="257" spans="1:4" x14ac:dyDescent="0.35">
      <c r="A257">
        <v>2014</v>
      </c>
      <c r="B257" t="s">
        <v>259</v>
      </c>
      <c r="C257">
        <v>1043604</v>
      </c>
      <c r="D257">
        <v>4627.1000000000004</v>
      </c>
    </row>
    <row r="258" spans="1:4" x14ac:dyDescent="0.35">
      <c r="A258">
        <v>2014</v>
      </c>
      <c r="B258" t="s">
        <v>260</v>
      </c>
      <c r="C258">
        <v>861884</v>
      </c>
      <c r="D258">
        <v>10451.6</v>
      </c>
    </row>
    <row r="259" spans="1:4" x14ac:dyDescent="0.35">
      <c r="A259">
        <v>2014</v>
      </c>
      <c r="B259" t="s">
        <v>261</v>
      </c>
      <c r="C259">
        <v>1477294</v>
      </c>
      <c r="D259">
        <v>2409803</v>
      </c>
    </row>
    <row r="260" spans="1:4" x14ac:dyDescent="0.35">
      <c r="A260">
        <v>2014</v>
      </c>
      <c r="B260" t="s">
        <v>262</v>
      </c>
      <c r="C260">
        <v>1101302</v>
      </c>
      <c r="D260">
        <v>962069</v>
      </c>
    </row>
    <row r="261" spans="1:4" x14ac:dyDescent="0.35">
      <c r="A261">
        <v>2014</v>
      </c>
      <c r="B261" t="s">
        <v>263</v>
      </c>
      <c r="C261">
        <v>1397911</v>
      </c>
      <c r="D261">
        <v>4373662</v>
      </c>
    </row>
    <row r="262" spans="1:4" x14ac:dyDescent="0.35">
      <c r="A262">
        <v>2014</v>
      </c>
      <c r="B262" t="s">
        <v>264</v>
      </c>
      <c r="C262">
        <v>1040971</v>
      </c>
      <c r="D262">
        <v>1519978</v>
      </c>
    </row>
    <row r="263" spans="1:4" x14ac:dyDescent="0.35">
      <c r="A263">
        <v>2014</v>
      </c>
      <c r="B263" t="s">
        <v>265</v>
      </c>
      <c r="C263">
        <v>1100682</v>
      </c>
      <c r="D263">
        <v>1297662</v>
      </c>
    </row>
    <row r="264" spans="1:4" x14ac:dyDescent="0.35">
      <c r="A264">
        <v>2014</v>
      </c>
      <c r="B264" t="s">
        <v>266</v>
      </c>
      <c r="C264">
        <v>896622</v>
      </c>
      <c r="D264">
        <v>2597809</v>
      </c>
    </row>
    <row r="265" spans="1:4" x14ac:dyDescent="0.35">
      <c r="A265">
        <v>2014</v>
      </c>
      <c r="B265" t="s">
        <v>267</v>
      </c>
      <c r="C265">
        <v>874015</v>
      </c>
      <c r="D265">
        <v>214161</v>
      </c>
    </row>
    <row r="266" spans="1:4" x14ac:dyDescent="0.35">
      <c r="A266">
        <v>2014</v>
      </c>
      <c r="B266" t="s">
        <v>268</v>
      </c>
      <c r="C266">
        <v>1492633</v>
      </c>
      <c r="D266">
        <v>6288</v>
      </c>
    </row>
    <row r="267" spans="1:4" x14ac:dyDescent="0.35">
      <c r="A267">
        <v>2014</v>
      </c>
      <c r="B267" t="s">
        <v>269</v>
      </c>
      <c r="C267">
        <v>1144519</v>
      </c>
      <c r="D267">
        <v>57161</v>
      </c>
    </row>
    <row r="268" spans="1:4" x14ac:dyDescent="0.35">
      <c r="A268">
        <v>2014</v>
      </c>
      <c r="B268" t="s">
        <v>270</v>
      </c>
      <c r="C268">
        <v>1585364</v>
      </c>
      <c r="D268">
        <v>4060.8</v>
      </c>
    </row>
    <row r="269" spans="1:4" x14ac:dyDescent="0.35">
      <c r="A269">
        <v>2014</v>
      </c>
      <c r="B269" t="s">
        <v>271</v>
      </c>
      <c r="C269">
        <v>354908</v>
      </c>
      <c r="D269">
        <v>1530654</v>
      </c>
    </row>
    <row r="270" spans="1:4" x14ac:dyDescent="0.35">
      <c r="A270">
        <v>2014</v>
      </c>
      <c r="B270" t="s">
        <v>272</v>
      </c>
      <c r="C270">
        <v>885639</v>
      </c>
      <c r="D270">
        <v>19023</v>
      </c>
    </row>
    <row r="271" spans="1:4" x14ac:dyDescent="0.35">
      <c r="A271">
        <v>2014</v>
      </c>
      <c r="B271" t="s">
        <v>273</v>
      </c>
      <c r="C271">
        <v>38777</v>
      </c>
      <c r="D271">
        <v>8491.4</v>
      </c>
    </row>
    <row r="272" spans="1:4" x14ac:dyDescent="0.35">
      <c r="A272">
        <v>2014</v>
      </c>
      <c r="B272" t="s">
        <v>274</v>
      </c>
      <c r="C272">
        <v>1404655</v>
      </c>
      <c r="D272">
        <v>115876</v>
      </c>
    </row>
    <row r="273" spans="1:4" x14ac:dyDescent="0.35">
      <c r="A273">
        <v>2014</v>
      </c>
      <c r="B273" t="s">
        <v>275</v>
      </c>
      <c r="C273">
        <v>1465128</v>
      </c>
      <c r="D273">
        <v>702875</v>
      </c>
    </row>
    <row r="274" spans="1:4" x14ac:dyDescent="0.35">
      <c r="A274">
        <v>2014</v>
      </c>
      <c r="B274" t="s">
        <v>276</v>
      </c>
      <c r="C274">
        <v>1212458</v>
      </c>
      <c r="D274">
        <v>195607</v>
      </c>
    </row>
    <row r="275" spans="1:4" x14ac:dyDescent="0.35">
      <c r="A275">
        <v>2014</v>
      </c>
      <c r="B275" t="s">
        <v>277</v>
      </c>
      <c r="C275">
        <v>1364250</v>
      </c>
      <c r="D275">
        <v>599539</v>
      </c>
    </row>
    <row r="276" spans="1:4" x14ac:dyDescent="0.35">
      <c r="A276">
        <v>2014</v>
      </c>
      <c r="B276" t="s">
        <v>278</v>
      </c>
      <c r="C276">
        <v>914208</v>
      </c>
      <c r="D276">
        <v>5147.1000000000004</v>
      </c>
    </row>
    <row r="277" spans="1:4" x14ac:dyDescent="0.35">
      <c r="A277">
        <v>2014</v>
      </c>
      <c r="B277" t="s">
        <v>279</v>
      </c>
      <c r="C277">
        <v>1390844</v>
      </c>
      <c r="D277">
        <v>2851</v>
      </c>
    </row>
    <row r="278" spans="1:4" x14ac:dyDescent="0.35">
      <c r="A278">
        <v>2014</v>
      </c>
      <c r="B278" t="s">
        <v>280</v>
      </c>
      <c r="C278">
        <v>1364885</v>
      </c>
      <c r="D278">
        <v>1574.4</v>
      </c>
    </row>
    <row r="279" spans="1:4" x14ac:dyDescent="0.35">
      <c r="A279">
        <v>2014</v>
      </c>
      <c r="B279" t="s">
        <v>281</v>
      </c>
      <c r="C279">
        <v>1472787</v>
      </c>
      <c r="D279">
        <v>4677949</v>
      </c>
    </row>
    <row r="280" spans="1:4" x14ac:dyDescent="0.35">
      <c r="A280">
        <v>2014</v>
      </c>
      <c r="B280" t="s">
        <v>282</v>
      </c>
      <c r="C280">
        <v>16058</v>
      </c>
      <c r="D280">
        <v>3564562</v>
      </c>
    </row>
    <row r="281" spans="1:4" x14ac:dyDescent="0.35">
      <c r="A281">
        <v>2014</v>
      </c>
      <c r="B281" t="s">
        <v>283</v>
      </c>
      <c r="C281">
        <v>108772</v>
      </c>
      <c r="D281">
        <v>19540</v>
      </c>
    </row>
    <row r="282" spans="1:4" x14ac:dyDescent="0.35">
      <c r="A282">
        <v>2014</v>
      </c>
      <c r="B282" t="s">
        <v>284</v>
      </c>
      <c r="C282">
        <v>936395</v>
      </c>
      <c r="D282">
        <v>2288289</v>
      </c>
    </row>
    <row r="283" spans="1:4" x14ac:dyDescent="0.35">
      <c r="A283">
        <v>2014</v>
      </c>
      <c r="B283" t="s">
        <v>285</v>
      </c>
      <c r="C283">
        <v>74260</v>
      </c>
      <c r="D283">
        <v>5530.7</v>
      </c>
    </row>
    <row r="284" spans="1:4" x14ac:dyDescent="0.35">
      <c r="A284">
        <v>2014</v>
      </c>
      <c r="B284" t="s">
        <v>286</v>
      </c>
      <c r="C284">
        <v>1360604</v>
      </c>
      <c r="D284">
        <v>371505</v>
      </c>
    </row>
    <row r="285" spans="1:4" x14ac:dyDescent="0.35">
      <c r="A285">
        <v>2014</v>
      </c>
      <c r="B285" t="s">
        <v>287</v>
      </c>
      <c r="C285">
        <v>30625</v>
      </c>
      <c r="D285">
        <v>4877885</v>
      </c>
    </row>
    <row r="286" spans="1:4" x14ac:dyDescent="0.35">
      <c r="A286">
        <v>2014</v>
      </c>
      <c r="B286" t="s">
        <v>288</v>
      </c>
      <c r="C286">
        <v>1177609</v>
      </c>
      <c r="D286">
        <v>680218</v>
      </c>
    </row>
    <row r="287" spans="1:4" x14ac:dyDescent="0.35">
      <c r="A287">
        <v>2014</v>
      </c>
      <c r="B287" t="s">
        <v>289</v>
      </c>
      <c r="C287">
        <v>1357204</v>
      </c>
      <c r="D287">
        <v>748709</v>
      </c>
    </row>
    <row r="288" spans="1:4" x14ac:dyDescent="0.35">
      <c r="A288">
        <v>2014</v>
      </c>
      <c r="B288" t="s">
        <v>290</v>
      </c>
      <c r="C288">
        <v>7536</v>
      </c>
      <c r="D288">
        <v>22768674</v>
      </c>
    </row>
    <row r="289" spans="1:4" x14ac:dyDescent="0.35">
      <c r="A289">
        <v>2014</v>
      </c>
      <c r="B289" t="s">
        <v>291</v>
      </c>
      <c r="C289">
        <v>775158</v>
      </c>
      <c r="D289">
        <v>6808.2</v>
      </c>
    </row>
    <row r="290" spans="1:4" x14ac:dyDescent="0.35">
      <c r="A290">
        <v>2014</v>
      </c>
      <c r="B290" t="s">
        <v>292</v>
      </c>
      <c r="C290">
        <v>1486957</v>
      </c>
      <c r="D290">
        <v>2923019</v>
      </c>
    </row>
    <row r="291" spans="1:4" x14ac:dyDescent="0.35">
      <c r="A291">
        <v>2014</v>
      </c>
      <c r="B291" t="s">
        <v>293</v>
      </c>
      <c r="C291">
        <v>216228</v>
      </c>
      <c r="D291">
        <v>2654.6</v>
      </c>
    </row>
    <row r="292" spans="1:4" x14ac:dyDescent="0.35">
      <c r="A292">
        <v>2014</v>
      </c>
      <c r="B292" t="s">
        <v>294</v>
      </c>
      <c r="C292">
        <v>5513</v>
      </c>
      <c r="D292">
        <v>10509.7</v>
      </c>
    </row>
    <row r="293" spans="1:4" x14ac:dyDescent="0.35">
      <c r="A293">
        <v>2014</v>
      </c>
      <c r="B293" t="s">
        <v>295</v>
      </c>
      <c r="C293">
        <v>67716</v>
      </c>
      <c r="D293">
        <v>4670558</v>
      </c>
    </row>
    <row r="294" spans="1:4" x14ac:dyDescent="0.35">
      <c r="A294">
        <v>2014</v>
      </c>
      <c r="B294" t="s">
        <v>296</v>
      </c>
      <c r="C294">
        <v>1022671</v>
      </c>
      <c r="D294">
        <v>8755952</v>
      </c>
    </row>
    <row r="295" spans="1:4" x14ac:dyDescent="0.35">
      <c r="A295">
        <v>2014</v>
      </c>
      <c r="B295" t="s">
        <v>297</v>
      </c>
      <c r="C295">
        <v>1616707</v>
      </c>
      <c r="D295">
        <v>1318951</v>
      </c>
    </row>
    <row r="296" spans="1:4" x14ac:dyDescent="0.35">
      <c r="A296">
        <v>2014</v>
      </c>
      <c r="B296" t="s">
        <v>298</v>
      </c>
      <c r="C296">
        <v>1597033</v>
      </c>
      <c r="D296">
        <v>646142</v>
      </c>
    </row>
    <row r="297" spans="1:4" x14ac:dyDescent="0.35">
      <c r="A297">
        <v>2014</v>
      </c>
      <c r="B297" t="s">
        <v>299</v>
      </c>
      <c r="C297">
        <v>58492</v>
      </c>
      <c r="D297">
        <v>3782.3</v>
      </c>
    </row>
    <row r="298" spans="1:4" x14ac:dyDescent="0.35">
      <c r="A298">
        <v>2014</v>
      </c>
      <c r="B298" t="s">
        <v>300</v>
      </c>
      <c r="C298">
        <v>25232</v>
      </c>
      <c r="D298">
        <v>361383</v>
      </c>
    </row>
    <row r="299" spans="1:4" x14ac:dyDescent="0.35">
      <c r="A299">
        <v>2014</v>
      </c>
      <c r="B299" t="s">
        <v>301</v>
      </c>
      <c r="C299">
        <v>898293</v>
      </c>
      <c r="D299">
        <v>15762146</v>
      </c>
    </row>
    <row r="300" spans="1:4" x14ac:dyDescent="0.35">
      <c r="A300">
        <v>2014</v>
      </c>
      <c r="B300" t="s">
        <v>302</v>
      </c>
      <c r="C300">
        <v>1037038</v>
      </c>
      <c r="D300">
        <v>7450</v>
      </c>
    </row>
    <row r="301" spans="1:4" x14ac:dyDescent="0.35">
      <c r="A301">
        <v>2014</v>
      </c>
      <c r="B301" t="s">
        <v>303</v>
      </c>
      <c r="C301">
        <v>935494</v>
      </c>
      <c r="D301">
        <v>1243862</v>
      </c>
    </row>
    <row r="302" spans="1:4" x14ac:dyDescent="0.35">
      <c r="A302">
        <v>2014</v>
      </c>
      <c r="B302" t="s">
        <v>304</v>
      </c>
      <c r="C302">
        <v>726958</v>
      </c>
      <c r="D302">
        <v>7840255</v>
      </c>
    </row>
    <row r="303" spans="1:4" x14ac:dyDescent="0.35">
      <c r="A303">
        <v>2014</v>
      </c>
      <c r="B303" t="s">
        <v>305</v>
      </c>
      <c r="C303">
        <v>91767</v>
      </c>
      <c r="D303">
        <v>5014534</v>
      </c>
    </row>
    <row r="304" spans="1:4" x14ac:dyDescent="0.35">
      <c r="A304">
        <v>2014</v>
      </c>
      <c r="B304" t="s">
        <v>306</v>
      </c>
      <c r="C304">
        <v>1012100</v>
      </c>
      <c r="D304">
        <v>7750.5</v>
      </c>
    </row>
    <row r="305" spans="1:4" x14ac:dyDescent="0.35">
      <c r="A305">
        <v>2014</v>
      </c>
      <c r="B305" t="s">
        <v>307</v>
      </c>
      <c r="C305">
        <v>1378992</v>
      </c>
      <c r="D305">
        <v>4958</v>
      </c>
    </row>
    <row r="306" spans="1:4" x14ac:dyDescent="0.35">
      <c r="A306">
        <v>2014</v>
      </c>
      <c r="B306" t="s">
        <v>308</v>
      </c>
      <c r="C306">
        <v>1177394</v>
      </c>
      <c r="D306">
        <v>13839590</v>
      </c>
    </row>
    <row r="307" spans="1:4" x14ac:dyDescent="0.35">
      <c r="A307">
        <v>2014</v>
      </c>
      <c r="B307" t="s">
        <v>309</v>
      </c>
      <c r="C307">
        <v>861878</v>
      </c>
      <c r="D307">
        <v>2555601</v>
      </c>
    </row>
    <row r="308" spans="1:4" x14ac:dyDescent="0.35">
      <c r="A308">
        <v>2014</v>
      </c>
      <c r="B308" t="s">
        <v>310</v>
      </c>
      <c r="C308">
        <v>105016</v>
      </c>
      <c r="D308">
        <v>3944540</v>
      </c>
    </row>
    <row r="309" spans="1:4" x14ac:dyDescent="0.35">
      <c r="A309">
        <v>2014</v>
      </c>
      <c r="B309" t="s">
        <v>311</v>
      </c>
      <c r="C309">
        <v>1002517</v>
      </c>
      <c r="D309">
        <v>1923451</v>
      </c>
    </row>
    <row r="310" spans="1:4" x14ac:dyDescent="0.35">
      <c r="A310">
        <v>2014</v>
      </c>
      <c r="B310" t="s">
        <v>312</v>
      </c>
      <c r="C310">
        <v>1142417</v>
      </c>
      <c r="D310">
        <v>631311</v>
      </c>
    </row>
    <row r="311" spans="1:4" x14ac:dyDescent="0.35">
      <c r="A311">
        <v>2014</v>
      </c>
      <c r="B311" t="s">
        <v>313</v>
      </c>
      <c r="C311">
        <v>1045450</v>
      </c>
      <c r="D311">
        <v>104669</v>
      </c>
    </row>
    <row r="312" spans="1:4" x14ac:dyDescent="0.35">
      <c r="A312">
        <v>2014</v>
      </c>
      <c r="B312" t="s">
        <v>314</v>
      </c>
      <c r="C312">
        <v>71691</v>
      </c>
      <c r="D312">
        <v>1588528</v>
      </c>
    </row>
    <row r="313" spans="1:4" x14ac:dyDescent="0.35">
      <c r="A313">
        <v>2014</v>
      </c>
      <c r="B313" t="s">
        <v>315</v>
      </c>
      <c r="C313">
        <v>939767</v>
      </c>
      <c r="D313">
        <v>25111</v>
      </c>
    </row>
    <row r="314" spans="1:4" x14ac:dyDescent="0.35">
      <c r="A314">
        <v>2014</v>
      </c>
      <c r="B314" t="s">
        <v>316</v>
      </c>
      <c r="C314">
        <v>944695</v>
      </c>
      <c r="D314">
        <v>5067.6000000000004</v>
      </c>
    </row>
    <row r="315" spans="1:4" x14ac:dyDescent="0.35">
      <c r="A315">
        <v>2014</v>
      </c>
      <c r="B315" t="s">
        <v>317</v>
      </c>
      <c r="C315">
        <v>1214816</v>
      </c>
      <c r="D315">
        <v>4346523</v>
      </c>
    </row>
    <row r="316" spans="1:4" x14ac:dyDescent="0.35">
      <c r="A316">
        <v>2014</v>
      </c>
      <c r="B316" t="s">
        <v>318</v>
      </c>
      <c r="C316">
        <v>350797</v>
      </c>
      <c r="D316">
        <v>1450294</v>
      </c>
    </row>
    <row r="317" spans="1:4" x14ac:dyDescent="0.35">
      <c r="A317">
        <v>2014</v>
      </c>
      <c r="B317" t="s">
        <v>319</v>
      </c>
      <c r="C317">
        <v>793952</v>
      </c>
      <c r="D317">
        <v>6228508</v>
      </c>
    </row>
    <row r="318" spans="1:4" x14ac:dyDescent="0.35">
      <c r="A318">
        <v>2014</v>
      </c>
      <c r="B318" t="s">
        <v>320</v>
      </c>
      <c r="C318">
        <v>794367</v>
      </c>
      <c r="D318">
        <v>27931</v>
      </c>
    </row>
    <row r="319" spans="1:4" x14ac:dyDescent="0.35">
      <c r="A319">
        <v>2014</v>
      </c>
      <c r="B319" t="s">
        <v>321</v>
      </c>
      <c r="C319">
        <v>1359841</v>
      </c>
      <c r="D319">
        <v>1522596</v>
      </c>
    </row>
    <row r="320" spans="1:4" x14ac:dyDescent="0.35">
      <c r="A320">
        <v>2014</v>
      </c>
      <c r="B320" t="s">
        <v>322</v>
      </c>
      <c r="C320">
        <v>944314</v>
      </c>
      <c r="D320">
        <v>326080</v>
      </c>
    </row>
    <row r="321" spans="1:4" x14ac:dyDescent="0.35">
      <c r="A321">
        <v>2014</v>
      </c>
      <c r="B321" t="s">
        <v>323</v>
      </c>
      <c r="C321">
        <v>1308606</v>
      </c>
      <c r="D321">
        <v>602871</v>
      </c>
    </row>
    <row r="322" spans="1:4" x14ac:dyDescent="0.35">
      <c r="A322">
        <v>2014</v>
      </c>
      <c r="B322" t="s">
        <v>324</v>
      </c>
      <c r="C322">
        <v>354707</v>
      </c>
      <c r="D322">
        <v>3239542</v>
      </c>
    </row>
    <row r="323" spans="1:4" x14ac:dyDescent="0.35">
      <c r="A323">
        <v>2014</v>
      </c>
      <c r="B323" t="s">
        <v>325</v>
      </c>
      <c r="C323">
        <v>1518832</v>
      </c>
      <c r="D323">
        <v>3493</v>
      </c>
    </row>
    <row r="324" spans="1:4" x14ac:dyDescent="0.35">
      <c r="A324">
        <v>2014</v>
      </c>
      <c r="B324" t="s">
        <v>326</v>
      </c>
      <c r="C324">
        <v>1475922</v>
      </c>
      <c r="D324">
        <v>1340030</v>
      </c>
    </row>
    <row r="325" spans="1:4" x14ac:dyDescent="0.35">
      <c r="A325">
        <v>2014</v>
      </c>
      <c r="B325" t="s">
        <v>327</v>
      </c>
      <c r="C325">
        <v>36966</v>
      </c>
      <c r="D325">
        <v>1150762000</v>
      </c>
    </row>
    <row r="326" spans="1:4" x14ac:dyDescent="0.35">
      <c r="A326">
        <v>2014</v>
      </c>
      <c r="B326" t="s">
        <v>328</v>
      </c>
      <c r="C326">
        <v>14930</v>
      </c>
      <c r="D326">
        <v>3838.7</v>
      </c>
    </row>
    <row r="327" spans="1:4" x14ac:dyDescent="0.35">
      <c r="A327">
        <v>2014</v>
      </c>
      <c r="B327" t="s">
        <v>329</v>
      </c>
      <c r="C327">
        <v>1594109</v>
      </c>
      <c r="D327">
        <v>253873</v>
      </c>
    </row>
    <row r="328" spans="1:4" x14ac:dyDescent="0.35">
      <c r="A328">
        <v>2014</v>
      </c>
      <c r="B328" t="s">
        <v>330</v>
      </c>
      <c r="C328">
        <v>1439404</v>
      </c>
      <c r="D328">
        <v>690410</v>
      </c>
    </row>
    <row r="329" spans="1:4" x14ac:dyDescent="0.35">
      <c r="A329">
        <v>2014</v>
      </c>
      <c r="B329" t="s">
        <v>331</v>
      </c>
      <c r="C329">
        <v>876437</v>
      </c>
      <c r="D329">
        <v>941797</v>
      </c>
    </row>
    <row r="330" spans="1:4" x14ac:dyDescent="0.35">
      <c r="A330">
        <v>2014</v>
      </c>
      <c r="B330" t="s">
        <v>332</v>
      </c>
      <c r="C330">
        <v>1111928</v>
      </c>
      <c r="D330">
        <v>769832</v>
      </c>
    </row>
    <row r="331" spans="1:4" x14ac:dyDescent="0.35">
      <c r="A331">
        <v>2014</v>
      </c>
      <c r="B331" t="s">
        <v>333</v>
      </c>
      <c r="C331">
        <v>1056696</v>
      </c>
      <c r="D331">
        <v>492104</v>
      </c>
    </row>
    <row r="332" spans="1:4" x14ac:dyDescent="0.35">
      <c r="A332">
        <v>2014</v>
      </c>
      <c r="B332" t="s">
        <v>334</v>
      </c>
      <c r="C332">
        <v>63276</v>
      </c>
      <c r="D332">
        <v>6023819</v>
      </c>
    </row>
    <row r="333" spans="1:4" x14ac:dyDescent="0.35">
      <c r="A333">
        <v>2014</v>
      </c>
      <c r="B333" t="s">
        <v>335</v>
      </c>
      <c r="C333">
        <v>825542</v>
      </c>
      <c r="D333">
        <v>454.3</v>
      </c>
    </row>
    <row r="334" spans="1:4" x14ac:dyDescent="0.35">
      <c r="A334">
        <v>2014</v>
      </c>
      <c r="B334" t="s">
        <v>336</v>
      </c>
      <c r="C334">
        <v>46619</v>
      </c>
      <c r="D334">
        <v>1132311</v>
      </c>
    </row>
    <row r="335" spans="1:4" x14ac:dyDescent="0.35">
      <c r="A335">
        <v>2014</v>
      </c>
      <c r="B335" t="s">
        <v>337</v>
      </c>
      <c r="C335">
        <v>1487712</v>
      </c>
      <c r="D335">
        <v>1050493</v>
      </c>
    </row>
    <row r="336" spans="1:4" x14ac:dyDescent="0.35">
      <c r="A336">
        <v>2014</v>
      </c>
      <c r="B336" t="s">
        <v>338</v>
      </c>
      <c r="C336">
        <v>1307954</v>
      </c>
      <c r="D336">
        <v>11578</v>
      </c>
    </row>
    <row r="337" spans="1:4" x14ac:dyDescent="0.35">
      <c r="A337">
        <v>2014</v>
      </c>
      <c r="B337" t="s">
        <v>339</v>
      </c>
      <c r="C337">
        <v>1492691</v>
      </c>
      <c r="D337">
        <v>4298724</v>
      </c>
    </row>
    <row r="338" spans="1:4" x14ac:dyDescent="0.35">
      <c r="A338">
        <v>2014</v>
      </c>
      <c r="B338" t="s">
        <v>340</v>
      </c>
      <c r="C338">
        <v>1591698</v>
      </c>
      <c r="D338">
        <v>108687</v>
      </c>
    </row>
    <row r="339" spans="1:4" x14ac:dyDescent="0.35">
      <c r="A339">
        <v>2014</v>
      </c>
      <c r="B339" t="s">
        <v>341</v>
      </c>
      <c r="C339">
        <v>46765</v>
      </c>
      <c r="D339">
        <v>3719707</v>
      </c>
    </row>
    <row r="340" spans="1:4" x14ac:dyDescent="0.35">
      <c r="A340">
        <v>2014</v>
      </c>
      <c r="B340" t="s">
        <v>342</v>
      </c>
      <c r="C340">
        <v>885550</v>
      </c>
      <c r="D340">
        <v>723.5</v>
      </c>
    </row>
    <row r="341" spans="1:4" x14ac:dyDescent="0.35">
      <c r="A341">
        <v>2014</v>
      </c>
      <c r="B341" t="s">
        <v>343</v>
      </c>
      <c r="C341">
        <v>1308547</v>
      </c>
      <c r="D341">
        <v>960176</v>
      </c>
    </row>
    <row r="342" spans="1:4" x14ac:dyDescent="0.35">
      <c r="A342">
        <v>2014</v>
      </c>
      <c r="B342" t="s">
        <v>344</v>
      </c>
      <c r="C342">
        <v>25445</v>
      </c>
      <c r="D342">
        <v>2924997000</v>
      </c>
    </row>
    <row r="343" spans="1:4" x14ac:dyDescent="0.35">
      <c r="A343">
        <v>2014</v>
      </c>
      <c r="B343" t="s">
        <v>345</v>
      </c>
      <c r="C343">
        <v>853816</v>
      </c>
      <c r="D343">
        <v>3184790</v>
      </c>
    </row>
    <row r="344" spans="1:4" x14ac:dyDescent="0.35">
      <c r="A344">
        <v>2014</v>
      </c>
      <c r="B344" t="s">
        <v>346</v>
      </c>
      <c r="C344">
        <v>1311370</v>
      </c>
      <c r="D344">
        <v>2363017</v>
      </c>
    </row>
    <row r="345" spans="1:4" x14ac:dyDescent="0.35">
      <c r="A345">
        <v>2014</v>
      </c>
      <c r="B345" t="s">
        <v>347</v>
      </c>
      <c r="C345">
        <v>70866</v>
      </c>
      <c r="D345">
        <v>6591</v>
      </c>
    </row>
    <row r="346" spans="1:4" x14ac:dyDescent="0.35">
      <c r="A346">
        <v>2014</v>
      </c>
      <c r="B346" t="s">
        <v>348</v>
      </c>
      <c r="C346">
        <v>1273813</v>
      </c>
      <c r="D346">
        <v>1994</v>
      </c>
    </row>
    <row r="347" spans="1:4" x14ac:dyDescent="0.35">
      <c r="A347">
        <v>2014</v>
      </c>
      <c r="B347" t="s">
        <v>349</v>
      </c>
      <c r="C347">
        <v>850209</v>
      </c>
      <c r="D347">
        <v>7151</v>
      </c>
    </row>
    <row r="348" spans="1:4" x14ac:dyDescent="0.35">
      <c r="A348">
        <v>2014</v>
      </c>
      <c r="B348" t="s">
        <v>350</v>
      </c>
      <c r="C348">
        <v>1082554</v>
      </c>
      <c r="D348">
        <v>1288519</v>
      </c>
    </row>
    <row r="349" spans="1:4" x14ac:dyDescent="0.35">
      <c r="A349">
        <v>2014</v>
      </c>
      <c r="B349" t="s">
        <v>351</v>
      </c>
      <c r="C349">
        <v>1274494</v>
      </c>
      <c r="D349">
        <v>3391814</v>
      </c>
    </row>
    <row r="350" spans="1:4" x14ac:dyDescent="0.35">
      <c r="A350">
        <v>2014</v>
      </c>
      <c r="B350" t="s">
        <v>352</v>
      </c>
      <c r="C350">
        <v>1101215</v>
      </c>
      <c r="D350">
        <v>5302940</v>
      </c>
    </row>
    <row r="351" spans="1:4" x14ac:dyDescent="0.35">
      <c r="A351">
        <v>2014</v>
      </c>
      <c r="B351" t="s">
        <v>353</v>
      </c>
      <c r="C351">
        <v>1180262</v>
      </c>
      <c r="D351">
        <v>4958.6000000000004</v>
      </c>
    </row>
    <row r="352" spans="1:4" x14ac:dyDescent="0.35">
      <c r="A352">
        <v>2014</v>
      </c>
      <c r="B352" t="s">
        <v>354</v>
      </c>
      <c r="C352">
        <v>1206264</v>
      </c>
      <c r="D352">
        <v>2989.8</v>
      </c>
    </row>
    <row r="353" spans="1:4" x14ac:dyDescent="0.35">
      <c r="A353">
        <v>2014</v>
      </c>
      <c r="B353" t="s">
        <v>355</v>
      </c>
      <c r="C353">
        <v>30697</v>
      </c>
      <c r="D353">
        <v>2061063</v>
      </c>
    </row>
    <row r="354" spans="1:4" x14ac:dyDescent="0.35">
      <c r="A354">
        <v>2014</v>
      </c>
      <c r="B354" t="s">
        <v>356</v>
      </c>
      <c r="C354">
        <v>1420302</v>
      </c>
      <c r="D354">
        <v>221956</v>
      </c>
    </row>
    <row r="355" spans="1:4" x14ac:dyDescent="0.35">
      <c r="A355">
        <v>2014</v>
      </c>
      <c r="B355" t="s">
        <v>357</v>
      </c>
      <c r="C355">
        <v>922621</v>
      </c>
      <c r="D355">
        <v>1589</v>
      </c>
    </row>
    <row r="356" spans="1:4" x14ac:dyDescent="0.35">
      <c r="A356">
        <v>2014</v>
      </c>
      <c r="B356" t="s">
        <v>358</v>
      </c>
      <c r="C356">
        <v>39911</v>
      </c>
      <c r="D356">
        <v>16435</v>
      </c>
    </row>
    <row r="357" spans="1:4" x14ac:dyDescent="0.35">
      <c r="A357">
        <v>2014</v>
      </c>
      <c r="B357" t="s">
        <v>359</v>
      </c>
      <c r="C357">
        <v>906709</v>
      </c>
      <c r="D357">
        <v>200707</v>
      </c>
    </row>
    <row r="358" spans="1:4" x14ac:dyDescent="0.35">
      <c r="A358">
        <v>2014</v>
      </c>
      <c r="B358" t="s">
        <v>360</v>
      </c>
      <c r="C358">
        <v>883984</v>
      </c>
      <c r="D358">
        <v>309260</v>
      </c>
    </row>
    <row r="359" spans="1:4" x14ac:dyDescent="0.35">
      <c r="A359">
        <v>2014</v>
      </c>
      <c r="B359" t="s">
        <v>361</v>
      </c>
      <c r="C359">
        <v>8858</v>
      </c>
      <c r="D359">
        <v>27499654</v>
      </c>
    </row>
    <row r="360" spans="1:4" x14ac:dyDescent="0.35">
      <c r="A360">
        <v>2014</v>
      </c>
      <c r="B360" t="s">
        <v>362</v>
      </c>
      <c r="C360">
        <v>21510</v>
      </c>
      <c r="D360">
        <v>794639</v>
      </c>
    </row>
    <row r="361" spans="1:4" x14ac:dyDescent="0.35">
      <c r="A361">
        <v>2014</v>
      </c>
      <c r="B361" t="s">
        <v>363</v>
      </c>
      <c r="C361">
        <v>1045309</v>
      </c>
      <c r="D361">
        <v>3243</v>
      </c>
    </row>
    <row r="362" spans="1:4" x14ac:dyDescent="0.35">
      <c r="A362">
        <v>2014</v>
      </c>
      <c r="B362" t="s">
        <v>364</v>
      </c>
      <c r="C362">
        <v>1046311</v>
      </c>
      <c r="D362">
        <v>757970</v>
      </c>
    </row>
    <row r="363" spans="1:4" x14ac:dyDescent="0.35">
      <c r="A363">
        <v>2014</v>
      </c>
      <c r="B363" t="s">
        <v>365</v>
      </c>
      <c r="C363">
        <v>1420800</v>
      </c>
      <c r="D363">
        <v>4624476</v>
      </c>
    </row>
    <row r="364" spans="1:4" x14ac:dyDescent="0.35">
      <c r="A364">
        <v>2014</v>
      </c>
      <c r="B364" t="s">
        <v>366</v>
      </c>
      <c r="C364">
        <v>1385280</v>
      </c>
      <c r="D364">
        <v>2626990</v>
      </c>
    </row>
    <row r="365" spans="1:4" x14ac:dyDescent="0.35">
      <c r="A365">
        <v>2014</v>
      </c>
      <c r="B365" t="s">
        <v>367</v>
      </c>
      <c r="C365">
        <v>860546</v>
      </c>
      <c r="D365">
        <v>586473</v>
      </c>
    </row>
    <row r="366" spans="1:4" x14ac:dyDescent="0.35">
      <c r="A366">
        <v>2014</v>
      </c>
      <c r="B366" t="s">
        <v>368</v>
      </c>
      <c r="C366">
        <v>912242</v>
      </c>
      <c r="D366">
        <v>1105247</v>
      </c>
    </row>
    <row r="367" spans="1:4" x14ac:dyDescent="0.35">
      <c r="A367">
        <v>2014</v>
      </c>
      <c r="B367" t="s">
        <v>369</v>
      </c>
      <c r="C367">
        <v>717423</v>
      </c>
      <c r="D367">
        <v>5476084</v>
      </c>
    </row>
    <row r="368" spans="1:4" x14ac:dyDescent="0.35">
      <c r="A368">
        <v>2014</v>
      </c>
      <c r="B368" t="s">
        <v>370</v>
      </c>
      <c r="C368">
        <v>1013857</v>
      </c>
      <c r="D368">
        <v>590004</v>
      </c>
    </row>
    <row r="369" spans="1:4" x14ac:dyDescent="0.35">
      <c r="A369">
        <v>2014</v>
      </c>
      <c r="B369" t="s">
        <v>371</v>
      </c>
      <c r="C369">
        <v>1289790</v>
      </c>
      <c r="D369">
        <v>1350918</v>
      </c>
    </row>
    <row r="370" spans="1:4" x14ac:dyDescent="0.35">
      <c r="A370">
        <v>2014</v>
      </c>
      <c r="B370" t="s">
        <v>372</v>
      </c>
      <c r="C370">
        <v>4457</v>
      </c>
      <c r="D370">
        <v>2835252</v>
      </c>
    </row>
    <row r="371" spans="1:4" x14ac:dyDescent="0.35">
      <c r="A371">
        <v>2014</v>
      </c>
      <c r="B371" t="s">
        <v>373</v>
      </c>
      <c r="C371">
        <v>1468174</v>
      </c>
      <c r="D371">
        <v>4415</v>
      </c>
    </row>
    <row r="372" spans="1:4" x14ac:dyDescent="0.35">
      <c r="A372">
        <v>2014</v>
      </c>
      <c r="B372" t="s">
        <v>374</v>
      </c>
      <c r="C372">
        <v>1370880</v>
      </c>
      <c r="D372">
        <v>425662</v>
      </c>
    </row>
    <row r="373" spans="1:4" x14ac:dyDescent="0.35">
      <c r="A373">
        <v>2014</v>
      </c>
      <c r="B373" t="s">
        <v>375</v>
      </c>
      <c r="C373">
        <v>1003078</v>
      </c>
      <c r="D373">
        <v>2787122</v>
      </c>
    </row>
    <row r="374" spans="1:4" x14ac:dyDescent="0.35">
      <c r="A374">
        <v>2014</v>
      </c>
      <c r="B374" t="s">
        <v>376</v>
      </c>
      <c r="C374">
        <v>1289419</v>
      </c>
      <c r="D374">
        <v>760071</v>
      </c>
    </row>
    <row r="375" spans="1:4" x14ac:dyDescent="0.35">
      <c r="A375">
        <v>2014</v>
      </c>
      <c r="B375" t="s">
        <v>377</v>
      </c>
      <c r="C375">
        <v>1360901</v>
      </c>
      <c r="D375">
        <v>931402</v>
      </c>
    </row>
    <row r="376" spans="1:4" x14ac:dyDescent="0.35">
      <c r="A376">
        <v>2014</v>
      </c>
      <c r="B376" t="s">
        <v>378</v>
      </c>
      <c r="C376">
        <v>1526520</v>
      </c>
      <c r="D376">
        <v>1246</v>
      </c>
    </row>
    <row r="377" spans="1:4" x14ac:dyDescent="0.35">
      <c r="A377">
        <v>2014</v>
      </c>
      <c r="B377" t="s">
        <v>379</v>
      </c>
      <c r="C377">
        <v>701374</v>
      </c>
      <c r="D377">
        <v>1175793</v>
      </c>
    </row>
    <row r="378" spans="1:4" x14ac:dyDescent="0.35">
      <c r="A378">
        <v>2014</v>
      </c>
      <c r="B378" t="s">
        <v>380</v>
      </c>
      <c r="C378">
        <v>1451505</v>
      </c>
      <c r="D378">
        <v>9174</v>
      </c>
    </row>
    <row r="379" spans="1:4" x14ac:dyDescent="0.35">
      <c r="A379">
        <v>2014</v>
      </c>
      <c r="B379" t="s">
        <v>381</v>
      </c>
      <c r="C379">
        <v>1439222</v>
      </c>
      <c r="D379">
        <v>65358</v>
      </c>
    </row>
    <row r="380" spans="1:4" x14ac:dyDescent="0.35">
      <c r="A380">
        <v>2014</v>
      </c>
      <c r="B380" t="s">
        <v>382</v>
      </c>
      <c r="C380">
        <v>1282637</v>
      </c>
      <c r="D380">
        <v>2335405</v>
      </c>
    </row>
    <row r="381" spans="1:4" x14ac:dyDescent="0.35">
      <c r="A381">
        <v>2014</v>
      </c>
      <c r="B381" t="s">
        <v>383</v>
      </c>
      <c r="C381">
        <v>1089063</v>
      </c>
      <c r="D381">
        <v>6814479</v>
      </c>
    </row>
    <row r="382" spans="1:4" x14ac:dyDescent="0.35">
      <c r="A382">
        <v>2014</v>
      </c>
      <c r="B382" t="s">
        <v>384</v>
      </c>
      <c r="C382">
        <v>816761</v>
      </c>
      <c r="D382">
        <v>2732</v>
      </c>
    </row>
    <row r="383" spans="1:4" x14ac:dyDescent="0.35">
      <c r="A383">
        <v>2014</v>
      </c>
      <c r="B383" t="s">
        <v>385</v>
      </c>
      <c r="C383">
        <v>1124198</v>
      </c>
      <c r="D383">
        <v>21531577</v>
      </c>
    </row>
    <row r="384" spans="1:4" x14ac:dyDescent="0.35">
      <c r="A384">
        <v>2014</v>
      </c>
      <c r="B384" t="s">
        <v>386</v>
      </c>
      <c r="C384">
        <v>74303</v>
      </c>
      <c r="D384">
        <v>2241.1999999999998</v>
      </c>
    </row>
    <row r="385" spans="1:4" x14ac:dyDescent="0.35">
      <c r="A385">
        <v>2014</v>
      </c>
      <c r="B385" t="s">
        <v>387</v>
      </c>
      <c r="C385">
        <v>1320695</v>
      </c>
      <c r="D385">
        <v>2946102</v>
      </c>
    </row>
    <row r="386" spans="1:4" x14ac:dyDescent="0.35">
      <c r="A386">
        <v>2014</v>
      </c>
      <c r="B386" t="s">
        <v>388</v>
      </c>
      <c r="C386">
        <v>1252849</v>
      </c>
      <c r="D386">
        <v>540797</v>
      </c>
    </row>
    <row r="387" spans="1:4" x14ac:dyDescent="0.35">
      <c r="A387">
        <v>2014</v>
      </c>
      <c r="B387" t="s">
        <v>389</v>
      </c>
      <c r="C387">
        <v>849869</v>
      </c>
      <c r="D387">
        <v>3911790</v>
      </c>
    </row>
    <row r="388" spans="1:4" x14ac:dyDescent="0.35">
      <c r="A388">
        <v>2014</v>
      </c>
      <c r="B388" t="s">
        <v>390</v>
      </c>
      <c r="C388">
        <v>104889</v>
      </c>
      <c r="D388">
        <v>925343</v>
      </c>
    </row>
    <row r="389" spans="1:4" x14ac:dyDescent="0.35">
      <c r="A389">
        <v>2014</v>
      </c>
      <c r="B389" t="s">
        <v>391</v>
      </c>
      <c r="C389">
        <v>1262823</v>
      </c>
      <c r="D389">
        <v>4415350</v>
      </c>
    </row>
    <row r="390" spans="1:4" x14ac:dyDescent="0.35">
      <c r="A390">
        <v>2014</v>
      </c>
      <c r="B390" t="s">
        <v>392</v>
      </c>
      <c r="C390">
        <v>99780</v>
      </c>
      <c r="D390">
        <v>6170</v>
      </c>
    </row>
    <row r="391" spans="1:4" x14ac:dyDescent="0.35">
      <c r="A391">
        <v>2014</v>
      </c>
      <c r="B391" t="s">
        <v>393</v>
      </c>
      <c r="C391">
        <v>929008</v>
      </c>
      <c r="D391">
        <v>7889626</v>
      </c>
    </row>
    <row r="392" spans="1:4" x14ac:dyDescent="0.35">
      <c r="A392">
        <v>2014</v>
      </c>
      <c r="B392" t="s">
        <v>394</v>
      </c>
      <c r="C392">
        <v>1541401</v>
      </c>
      <c r="D392">
        <v>127583</v>
      </c>
    </row>
    <row r="393" spans="1:4" x14ac:dyDescent="0.35">
      <c r="A393">
        <v>2014</v>
      </c>
      <c r="B393" t="s">
        <v>395</v>
      </c>
      <c r="C393">
        <v>910406</v>
      </c>
      <c r="D393">
        <v>2153611</v>
      </c>
    </row>
    <row r="394" spans="1:4" x14ac:dyDescent="0.35">
      <c r="A394">
        <v>2014</v>
      </c>
      <c r="B394" t="s">
        <v>396</v>
      </c>
      <c r="C394">
        <v>1509991</v>
      </c>
      <c r="D394">
        <v>882738</v>
      </c>
    </row>
    <row r="395" spans="1:4" x14ac:dyDescent="0.35">
      <c r="A395">
        <v>2014</v>
      </c>
      <c r="B395" t="s">
        <v>397</v>
      </c>
      <c r="C395">
        <v>1577916</v>
      </c>
      <c r="D395">
        <v>910549</v>
      </c>
    </row>
    <row r="396" spans="1:4" x14ac:dyDescent="0.35">
      <c r="A396">
        <v>2014</v>
      </c>
      <c r="B396" t="s">
        <v>398</v>
      </c>
      <c r="C396">
        <v>912752</v>
      </c>
      <c r="D396">
        <v>1976558</v>
      </c>
    </row>
    <row r="397" spans="1:4" x14ac:dyDescent="0.35">
      <c r="A397">
        <v>2014</v>
      </c>
      <c r="B397" t="s">
        <v>399</v>
      </c>
      <c r="C397">
        <v>912615</v>
      </c>
      <c r="D397">
        <v>3086608</v>
      </c>
    </row>
    <row r="398" spans="1:4" x14ac:dyDescent="0.35">
      <c r="A398">
        <v>2014</v>
      </c>
      <c r="B398" t="s">
        <v>400</v>
      </c>
      <c r="C398">
        <v>1094831</v>
      </c>
      <c r="D398">
        <v>1787490</v>
      </c>
    </row>
    <row r="399" spans="1:4" x14ac:dyDescent="0.35">
      <c r="A399">
        <v>2014</v>
      </c>
      <c r="B399" t="s">
        <v>401</v>
      </c>
      <c r="C399">
        <v>1019849</v>
      </c>
      <c r="D399">
        <v>17177.2</v>
      </c>
    </row>
    <row r="400" spans="1:4" x14ac:dyDescent="0.35">
      <c r="A400">
        <v>2014</v>
      </c>
      <c r="B400" t="s">
        <v>402</v>
      </c>
      <c r="C400">
        <v>1514991</v>
      </c>
      <c r="D400">
        <v>2175641</v>
      </c>
    </row>
    <row r="401" spans="1:4" x14ac:dyDescent="0.35">
      <c r="A401">
        <v>2014</v>
      </c>
      <c r="B401" t="s">
        <v>403</v>
      </c>
      <c r="C401">
        <v>889900</v>
      </c>
      <c r="D401">
        <v>3182291</v>
      </c>
    </row>
    <row r="402" spans="1:4" x14ac:dyDescent="0.35">
      <c r="A402">
        <v>2014</v>
      </c>
      <c r="B402" t="s">
        <v>404</v>
      </c>
      <c r="C402">
        <v>1163302</v>
      </c>
      <c r="D402">
        <v>17507</v>
      </c>
    </row>
    <row r="403" spans="1:4" x14ac:dyDescent="0.35">
      <c r="A403">
        <v>2014</v>
      </c>
      <c r="B403" t="s">
        <v>405</v>
      </c>
      <c r="C403">
        <v>802481</v>
      </c>
      <c r="D403">
        <v>8411148</v>
      </c>
    </row>
    <row r="404" spans="1:4" x14ac:dyDescent="0.35">
      <c r="A404">
        <v>2014</v>
      </c>
      <c r="B404" t="s">
        <v>406</v>
      </c>
      <c r="C404">
        <v>64996</v>
      </c>
      <c r="D404">
        <v>3011773</v>
      </c>
    </row>
    <row r="405" spans="1:4" x14ac:dyDescent="0.35">
      <c r="A405">
        <v>2014</v>
      </c>
      <c r="B405" t="s">
        <v>407</v>
      </c>
      <c r="C405">
        <v>21175</v>
      </c>
      <c r="D405">
        <v>9692</v>
      </c>
    </row>
    <row r="406" spans="1:4" x14ac:dyDescent="0.35">
      <c r="A406">
        <v>2014</v>
      </c>
      <c r="B406" t="s">
        <v>408</v>
      </c>
      <c r="C406">
        <v>895126</v>
      </c>
      <c r="D406">
        <v>20951</v>
      </c>
    </row>
    <row r="407" spans="1:4" x14ac:dyDescent="0.35">
      <c r="A407">
        <v>2014</v>
      </c>
      <c r="B407" t="s">
        <v>409</v>
      </c>
      <c r="C407">
        <v>315852</v>
      </c>
      <c r="D407">
        <v>872214</v>
      </c>
    </row>
  </sheetData>
  <conditionalFormatting sqref="D1:D104813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2020-03-26T03:06:32Z</dcterms:created>
  <dcterms:modified xsi:type="dcterms:W3CDTF">2020-03-26T03:07:01Z</dcterms:modified>
</cp:coreProperties>
</file>