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7175" windowHeight="5970"/>
  </bookViews>
  <sheets>
    <sheet name="测试用" sheetId="1" r:id="rId1"/>
  </sheets>
  <calcPr calcId="0"/>
</workbook>
</file>

<file path=xl/calcChain.xml><?xml version="1.0" encoding="utf-8"?>
<calcChain xmlns="http://schemas.openxmlformats.org/spreadsheetml/2006/main">
  <c r="K20" i="1"/>
  <c r="J20"/>
  <c r="I20"/>
  <c r="H20"/>
  <c r="G20"/>
  <c r="L20" s="1"/>
  <c r="F20"/>
  <c r="E20"/>
  <c r="D20"/>
  <c r="C20"/>
  <c r="B20"/>
  <c r="A20"/>
</calcChain>
</file>

<file path=xl/sharedStrings.xml><?xml version="1.0" encoding="utf-8"?>
<sst xmlns="http://schemas.openxmlformats.org/spreadsheetml/2006/main" count="12" uniqueCount="6">
  <si>
    <t>预测</t>
  </si>
  <si>
    <t>1位</t>
  </si>
  <si>
    <t>2位</t>
  </si>
  <si>
    <t>3位</t>
  </si>
  <si>
    <t>4位</t>
  </si>
  <si>
    <t>5位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</si>
</sst>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K23" sqref="K23"/>
    </sheetView>
  </sheetViews>
  <sheetFormatPr defaultRowHeight="13.5"/>
  <cols>
    <col min="1" max="1" width="17.75" customWidth="1"/>
    <col min="6" max="6" width="13.375" customWidth="1"/>
  </cols>
  <sheetData>
    <row r="1" spans="1:11">
      <c r="A1" t="s">
        <v>0</v>
      </c>
      <c r="B1">
        <v>1636</v>
      </c>
      <c r="G1" t="s">
        <v>0</v>
      </c>
      <c r="H1">
        <v>1635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>
      <c r="A3">
        <v>1</v>
      </c>
      <c r="C3">
        <v>82</v>
      </c>
      <c r="D3">
        <v>7</v>
      </c>
      <c r="E3">
        <v>70</v>
      </c>
      <c r="G3">
        <v>2</v>
      </c>
      <c r="H3">
        <v>73</v>
      </c>
      <c r="I3">
        <v>136</v>
      </c>
    </row>
    <row r="4" spans="1:11">
      <c r="A4">
        <v>3</v>
      </c>
      <c r="B4">
        <v>75</v>
      </c>
      <c r="C4">
        <v>19</v>
      </c>
      <c r="D4">
        <v>14</v>
      </c>
      <c r="E4">
        <v>14</v>
      </c>
      <c r="G4">
        <v>3</v>
      </c>
      <c r="H4">
        <v>144</v>
      </c>
      <c r="I4">
        <v>151</v>
      </c>
      <c r="J4">
        <v>76</v>
      </c>
      <c r="K4">
        <v>74</v>
      </c>
    </row>
    <row r="5" spans="1:11">
      <c r="A5">
        <v>4</v>
      </c>
      <c r="B5">
        <v>10</v>
      </c>
      <c r="C5">
        <v>25</v>
      </c>
      <c r="D5">
        <v>82</v>
      </c>
      <c r="E5">
        <v>26</v>
      </c>
      <c r="G5">
        <v>13</v>
      </c>
      <c r="H5">
        <v>146</v>
      </c>
      <c r="I5">
        <v>95</v>
      </c>
      <c r="J5">
        <v>152</v>
      </c>
      <c r="K5">
        <v>76</v>
      </c>
    </row>
    <row r="6" spans="1:11">
      <c r="A6">
        <v>14</v>
      </c>
      <c r="B6">
        <v>13</v>
      </c>
      <c r="C6">
        <v>26</v>
      </c>
      <c r="D6">
        <v>89</v>
      </c>
      <c r="E6">
        <v>95</v>
      </c>
      <c r="G6">
        <v>14</v>
      </c>
      <c r="H6">
        <v>152</v>
      </c>
      <c r="I6">
        <v>180</v>
      </c>
      <c r="J6">
        <v>90</v>
      </c>
      <c r="K6">
        <v>143</v>
      </c>
    </row>
    <row r="7" spans="1:11">
      <c r="A7">
        <v>15</v>
      </c>
      <c r="B7">
        <v>94</v>
      </c>
      <c r="C7">
        <v>36</v>
      </c>
      <c r="D7">
        <v>121</v>
      </c>
      <c r="E7">
        <v>122</v>
      </c>
      <c r="G7">
        <v>88</v>
      </c>
      <c r="H7">
        <v>156</v>
      </c>
      <c r="J7">
        <v>167</v>
      </c>
      <c r="K7">
        <v>80</v>
      </c>
    </row>
    <row r="8" spans="1:11">
      <c r="A8">
        <v>89</v>
      </c>
      <c r="B8">
        <v>98</v>
      </c>
      <c r="C8">
        <v>169</v>
      </c>
      <c r="D8">
        <v>66</v>
      </c>
      <c r="E8">
        <v>131</v>
      </c>
      <c r="G8">
        <v>98</v>
      </c>
      <c r="H8">
        <v>157</v>
      </c>
      <c r="J8">
        <v>168</v>
      </c>
      <c r="K8">
        <v>152</v>
      </c>
    </row>
    <row r="9" spans="1:11">
      <c r="A9">
        <v>99</v>
      </c>
      <c r="B9">
        <v>103</v>
      </c>
      <c r="C9">
        <v>109</v>
      </c>
      <c r="E9">
        <v>132</v>
      </c>
      <c r="G9">
        <v>36</v>
      </c>
      <c r="H9">
        <v>158</v>
      </c>
      <c r="J9">
        <v>171</v>
      </c>
      <c r="K9">
        <v>154</v>
      </c>
    </row>
    <row r="10" spans="1:11">
      <c r="A10">
        <v>37</v>
      </c>
      <c r="B10">
        <v>109</v>
      </c>
      <c r="C10">
        <v>176</v>
      </c>
      <c r="G10">
        <v>106</v>
      </c>
      <c r="H10">
        <v>165</v>
      </c>
      <c r="J10">
        <v>44</v>
      </c>
      <c r="K10">
        <v>155</v>
      </c>
    </row>
    <row r="11" spans="1:11">
      <c r="A11">
        <v>107</v>
      </c>
      <c r="B11">
        <v>110</v>
      </c>
      <c r="C11">
        <v>51</v>
      </c>
      <c r="G11">
        <v>41</v>
      </c>
      <c r="H11">
        <v>167</v>
      </c>
      <c r="J11">
        <v>50</v>
      </c>
      <c r="K11">
        <v>159</v>
      </c>
    </row>
    <row r="12" spans="1:11">
      <c r="A12">
        <v>42</v>
      </c>
      <c r="B12">
        <v>45</v>
      </c>
      <c r="C12">
        <v>52</v>
      </c>
      <c r="G12">
        <v>48</v>
      </c>
      <c r="H12">
        <v>194</v>
      </c>
      <c r="J12">
        <v>118</v>
      </c>
      <c r="K12">
        <v>95</v>
      </c>
    </row>
    <row r="13" spans="1:11">
      <c r="A13">
        <v>49</v>
      </c>
      <c r="B13">
        <v>114</v>
      </c>
      <c r="G13">
        <v>51</v>
      </c>
      <c r="J13">
        <v>122</v>
      </c>
      <c r="K13">
        <v>184</v>
      </c>
    </row>
    <row r="14" spans="1:11">
      <c r="A14">
        <v>52</v>
      </c>
      <c r="B14">
        <v>115</v>
      </c>
      <c r="G14">
        <v>185</v>
      </c>
      <c r="J14">
        <v>192</v>
      </c>
      <c r="K14">
        <v>127</v>
      </c>
    </row>
    <row r="15" spans="1:11">
      <c r="A15">
        <v>186</v>
      </c>
      <c r="B15">
        <v>56</v>
      </c>
      <c r="G15">
        <v>62</v>
      </c>
      <c r="J15">
        <v>129</v>
      </c>
    </row>
    <row r="16" spans="1:11">
      <c r="A16">
        <v>63</v>
      </c>
      <c r="B16">
        <v>190</v>
      </c>
      <c r="G16">
        <v>131</v>
      </c>
    </row>
    <row r="17" spans="1:12">
      <c r="A17">
        <v>132</v>
      </c>
      <c r="B17">
        <v>131</v>
      </c>
      <c r="G17">
        <v>198</v>
      </c>
    </row>
    <row r="20" spans="1:12">
      <c r="A20">
        <f>COUNT(A3:A17)</f>
        <v>15</v>
      </c>
      <c r="B20">
        <f>COUNT(B3:B17)</f>
        <v>14</v>
      </c>
      <c r="C20">
        <f>COUNT(C3:C17)</f>
        <v>10</v>
      </c>
      <c r="D20">
        <f>COUNT(D3:D17)</f>
        <v>6</v>
      </c>
      <c r="E20">
        <f>COUNT(E3:E17)</f>
        <v>7</v>
      </c>
      <c r="F20">
        <f>A20*B20*C20*D20*E20</f>
        <v>88200</v>
      </c>
      <c r="G20">
        <f>COUNT(G3:G17)</f>
        <v>15</v>
      </c>
      <c r="H20">
        <f>COUNT(H3:H17)</f>
        <v>10</v>
      </c>
      <c r="I20">
        <f>COUNT(I3:I17)</f>
        <v>4</v>
      </c>
      <c r="J20">
        <f>COUNT(J3:J17)</f>
        <v>12</v>
      </c>
      <c r="K20">
        <f>COUNT(K3:K17)</f>
        <v>11</v>
      </c>
      <c r="L20">
        <f>G20*H20*I20*J20*K20</f>
        <v>79200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2015-09-05T07:35:04Z</dcterms:created>
  <dcterms:modified xsi:type="dcterms:W3CDTF">2015-09-05T07:36:39Z</dcterms:modified>
</cp:coreProperties>
</file>