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es\Documents\C++\Lab3_1\"/>
    </mc:Choice>
  </mc:AlternateContent>
  <xr:revisionPtr revIDLastSave="0" documentId="13_ncr:1_{6663C76D-0113-4E83-887E-68B6B6E20E77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orted" sheetId="2" r:id="rId1"/>
    <sheet name="timeSorted" sheetId="1" r:id="rId2"/>
  </sheets>
  <calcPr calcId="0"/>
</workbook>
</file>

<file path=xl/sharedStrings.xml><?xml version="1.0" encoding="utf-8"?>
<sst xmlns="http://schemas.openxmlformats.org/spreadsheetml/2006/main" count="5" uniqueCount="5">
  <si>
    <t>Bubble sort</t>
  </si>
  <si>
    <t>Insertion sort</t>
  </si>
  <si>
    <t>Merge sort</t>
  </si>
  <si>
    <t>Quick sort</t>
  </si>
  <si>
    <t>Counting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</si>
</sst>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работы алгоритмов сортировки</a:t>
            </a:r>
            <a:r>
              <a:rPr lang="ru-RU" baseline="0"/>
              <a:t> на отсортированной последовательности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timeSorted!$D$1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timeSorted!$A$2:$A$10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timeSorted!$D$2:$D$10</c:f>
              <c:numCache>
                <c:formatCode>General</c:formatCode>
                <c:ptCount val="9"/>
                <c:pt idx="0">
                  <c:v>15.6244</c:v>
                </c:pt>
                <c:pt idx="1">
                  <c:v>15.624000000000001</c:v>
                </c:pt>
                <c:pt idx="2">
                  <c:v>31.2502</c:v>
                </c:pt>
                <c:pt idx="3">
                  <c:v>31.6248</c:v>
                </c:pt>
                <c:pt idx="4">
                  <c:v>31.9482</c:v>
                </c:pt>
                <c:pt idx="5">
                  <c:v>46.875799999999998</c:v>
                </c:pt>
                <c:pt idx="6">
                  <c:v>46.877099999999999</c:v>
                </c:pt>
                <c:pt idx="7">
                  <c:v>46.893000000000001</c:v>
                </c:pt>
                <c:pt idx="8">
                  <c:v>62.498100000000001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65-48D4-A218-8A194C8C9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67696"/>
        <c:axId val="483369360"/>
      </c:lineChart>
      <c:catAx>
        <c:axId val="4833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69360"/>
        <c:crosses val="autoZero"/>
        <c:auto val="1"/>
        <c:lblAlgn val="ctr"/>
        <c:lblOffset val="100"/>
        <c:noMultiLvlLbl val="0"/>
      </c:catAx>
      <c:valAx>
        <c:axId val="4833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timeSorted!$D$1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timeSorted!$A$2:$A$10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timeSorted!$D$2:$D$10</c:f>
              <c:numCache>
                <c:formatCode>General</c:formatCode>
                <c:ptCount val="9"/>
                <c:pt idx="0">
                  <c:v>15.6244</c:v>
                </c:pt>
                <c:pt idx="1">
                  <c:v>15.624000000000001</c:v>
                </c:pt>
                <c:pt idx="2">
                  <c:v>31.2502</c:v>
                </c:pt>
                <c:pt idx="3">
                  <c:v>31.6248</c:v>
                </c:pt>
                <c:pt idx="4">
                  <c:v>31.9482</c:v>
                </c:pt>
                <c:pt idx="5">
                  <c:v>46.875799999999998</c:v>
                </c:pt>
                <c:pt idx="6">
                  <c:v>46.877099999999999</c:v>
                </c:pt>
                <c:pt idx="7">
                  <c:v>46.893000000000001</c:v>
                </c:pt>
                <c:pt idx="8">
                  <c:v>62.498100000000001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A6-45A9-892D-9C8E7357E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917920"/>
        <c:axId val="1687919168"/>
      </c:lineChart>
      <c:catAx>
        <c:axId val="16879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919168"/>
        <c:crosses val="autoZero"/>
        <c:auto val="1"/>
        <c:lblAlgn val="ctr"/>
        <c:lblOffset val="100"/>
        <c:noMultiLvlLbl val="0"/>
      </c:catAx>
      <c:valAx>
        <c:axId val="16879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9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296C84E-2F0D-42C7-8F9C-0D7F191629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</xdr:row>
      <xdr:rowOff>61912</xdr:rowOff>
    </xdr:from>
    <xdr:to>
      <xdr:col>11</xdr:col>
      <xdr:colOff>190500</xdr:colOff>
      <xdr:row>18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828398F-0440-40F4-A56A-B63354B6A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sqref="A1:F10"/>
    </sheetView>
  </sheetViews>
  <sheetFormatPr defaultRowHeight="15" x14ac:dyDescent="0.25"/>
  <cols>
    <col min="2" max="2" width="13.28515625" customWidth="1"/>
    <col min="3" max="3" width="14.7109375" customWidth="1"/>
    <col min="4" max="4" width="14.42578125" customWidth="1"/>
    <col min="5" max="5" width="13.5703125" customWidth="1"/>
    <col min="6" max="6" width="14.710937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</v>
      </c>
      <c r="B2">
        <v>720.05</v>
      </c>
      <c r="C2">
        <v>78.122299999999996</v>
      </c>
      <c r="D2">
        <v>15.6244</v>
      </c>
      <c r="E2">
        <v>328.113</v>
      </c>
      <c r="F2">
        <v>156.245</v>
      </c>
    </row>
    <row r="3" spans="1:6" x14ac:dyDescent="0.25">
      <c r="A3">
        <v>1500</v>
      </c>
      <c r="B3">
        <v>890.596</v>
      </c>
      <c r="C3">
        <v>203.11799999999999</v>
      </c>
      <c r="D3">
        <v>15.624000000000001</v>
      </c>
      <c r="E3">
        <v>765.6</v>
      </c>
      <c r="F3">
        <v>249.99199999999999</v>
      </c>
    </row>
    <row r="4" spans="1:6" x14ac:dyDescent="0.25">
      <c r="A4">
        <v>2000</v>
      </c>
      <c r="B4">
        <v>1600.71</v>
      </c>
      <c r="C4">
        <v>275.04399999999998</v>
      </c>
      <c r="D4">
        <v>31.2502</v>
      </c>
      <c r="E4">
        <v>1203.08</v>
      </c>
      <c r="F4">
        <v>326.14100000000002</v>
      </c>
    </row>
    <row r="5" spans="1:6" x14ac:dyDescent="0.25">
      <c r="A5">
        <v>2500</v>
      </c>
      <c r="B5">
        <v>2359.3000000000002</v>
      </c>
      <c r="C5">
        <v>438.39</v>
      </c>
      <c r="D5">
        <v>31.6248</v>
      </c>
      <c r="E5">
        <v>2093.6799999999998</v>
      </c>
      <c r="F5">
        <v>593.73099999999999</v>
      </c>
    </row>
    <row r="6" spans="1:6" x14ac:dyDescent="0.25">
      <c r="A6">
        <v>3000</v>
      </c>
      <c r="B6">
        <v>3250.84</v>
      </c>
      <c r="C6">
        <v>640.60400000000004</v>
      </c>
      <c r="D6">
        <v>31.9482</v>
      </c>
      <c r="E6">
        <v>2803.76</v>
      </c>
      <c r="F6">
        <v>743.7</v>
      </c>
    </row>
    <row r="7" spans="1:6" x14ac:dyDescent="0.25">
      <c r="A7">
        <v>3500</v>
      </c>
      <c r="B7">
        <v>4440.8900000000003</v>
      </c>
      <c r="C7">
        <v>902.30100000000004</v>
      </c>
      <c r="D7">
        <v>46.875799999999998</v>
      </c>
      <c r="E7">
        <v>3624.8</v>
      </c>
      <c r="F7">
        <v>944.21900000000005</v>
      </c>
    </row>
    <row r="8" spans="1:6" x14ac:dyDescent="0.25">
      <c r="A8">
        <v>4000</v>
      </c>
      <c r="B8">
        <v>5725.67</v>
      </c>
      <c r="C8">
        <v>1176.69</v>
      </c>
      <c r="D8">
        <v>46.877099999999999</v>
      </c>
      <c r="E8">
        <v>5055.67</v>
      </c>
      <c r="F8">
        <v>1235.6199999999999</v>
      </c>
    </row>
    <row r="9" spans="1:6" x14ac:dyDescent="0.25">
      <c r="A9">
        <v>4500</v>
      </c>
      <c r="B9">
        <v>7474.63</v>
      </c>
      <c r="C9">
        <v>1640.57</v>
      </c>
      <c r="D9">
        <v>46.893000000000001</v>
      </c>
      <c r="E9">
        <v>6095.77</v>
      </c>
      <c r="F9">
        <v>1566.99</v>
      </c>
    </row>
    <row r="10" spans="1:6" x14ac:dyDescent="0.25">
      <c r="A10">
        <v>5000</v>
      </c>
      <c r="B10">
        <v>9758.85</v>
      </c>
      <c r="C10">
        <v>1852.23</v>
      </c>
      <c r="D10">
        <v>62.498100000000001</v>
      </c>
      <c r="E10">
        <v>7920.62</v>
      </c>
      <c r="F10">
        <v>2283.7600000000002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timeSorted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Юнес Тихомиров</dc:creator>
  <cp:lastModifiedBy>Юнес Тихомиров</cp:lastModifiedBy>
  <dcterms:created xsi:type="dcterms:W3CDTF">2021-09-30T17:01:43Z</dcterms:created>
  <dcterms:modified xsi:type="dcterms:W3CDTF">2021-10-10T20:00:28Z</dcterms:modified>
</cp:coreProperties>
</file>