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0" yWindow="460" windowWidth="25600" windowHeight="15460" tabRatio="500"/>
  </bookViews>
  <sheets>
    <sheet name="시트1" sheetId="2" r:id="rId1"/>
    <sheet name="기아차_19960625~20170627(40)" sheetId="1" r:id="rId2"/>
  </sheets>
  <calcPr calcId="0" concurrentCalc="0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<sst xmlns="http://schemas.openxmlformats.org/spreadsheetml/2006/main" count="8" uniqueCount="8">
  <si>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initPrice</t>
  </si>
  <si>
    <t>maxPrice</t>
  </si>
  <si>
    <t>maxProfitRate</t>
  </si>
  <si>
    <t>minProfitRate</t>
  </si>
  <si>
    <t>startBuyDate</t>
  </si>
  <si>
    <t>행 레이블</t>
  </si>
  <si>
    <t>총합계</t>
  </si>
  <si>
    <t>합계 / maxProfitRate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</si>
</sst>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maxProfitRate</a:t>
            </a:r>
            <a:endParaRPr lang="is-I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maxProfitRate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시트1!$A$2:$A$1852</c:f>
              <c:numCache>
                <c:formatCode>m/d/yy</c:formatCode>
                <c:ptCount val="1851"/>
                <c:pt idx="0">
                  <c:v>40182.0</c:v>
                </c:pt>
                <c:pt idx="1">
                  <c:v>40183.0</c:v>
                </c:pt>
                <c:pt idx="2">
                  <c:v>40184.0</c:v>
                </c:pt>
                <c:pt idx="3">
                  <c:v>40185.0</c:v>
                </c:pt>
                <c:pt idx="4">
                  <c:v>40186.0</c:v>
                </c:pt>
                <c:pt idx="5">
                  <c:v>40189.0</c:v>
                </c:pt>
                <c:pt idx="6">
                  <c:v>40190.0</c:v>
                </c:pt>
                <c:pt idx="7">
                  <c:v>40191.0</c:v>
                </c:pt>
                <c:pt idx="8">
                  <c:v>40192.0</c:v>
                </c:pt>
                <c:pt idx="9">
                  <c:v>40193.0</c:v>
                </c:pt>
                <c:pt idx="10">
                  <c:v>40196.0</c:v>
                </c:pt>
                <c:pt idx="11">
                  <c:v>40197.0</c:v>
                </c:pt>
                <c:pt idx="12">
                  <c:v>40198.0</c:v>
                </c:pt>
                <c:pt idx="13">
                  <c:v>40199.0</c:v>
                </c:pt>
                <c:pt idx="14">
                  <c:v>40200.0</c:v>
                </c:pt>
                <c:pt idx="15">
                  <c:v>40203.0</c:v>
                </c:pt>
                <c:pt idx="16">
                  <c:v>40204.0</c:v>
                </c:pt>
                <c:pt idx="17">
                  <c:v>40205.0</c:v>
                </c:pt>
                <c:pt idx="18">
                  <c:v>40206.0</c:v>
                </c:pt>
                <c:pt idx="19">
                  <c:v>40207.0</c:v>
                </c:pt>
                <c:pt idx="20">
                  <c:v>40210.0</c:v>
                </c:pt>
                <c:pt idx="21">
                  <c:v>40211.0</c:v>
                </c:pt>
                <c:pt idx="22">
                  <c:v>40212.0</c:v>
                </c:pt>
                <c:pt idx="23">
                  <c:v>40213.0</c:v>
                </c:pt>
                <c:pt idx="24">
                  <c:v>40214.0</c:v>
                </c:pt>
                <c:pt idx="25">
                  <c:v>40217.0</c:v>
                </c:pt>
                <c:pt idx="26">
                  <c:v>40218.0</c:v>
                </c:pt>
                <c:pt idx="27">
                  <c:v>40219.0</c:v>
                </c:pt>
                <c:pt idx="28">
                  <c:v>40220.0</c:v>
                </c:pt>
                <c:pt idx="29">
                  <c:v>40221.0</c:v>
                </c:pt>
                <c:pt idx="30">
                  <c:v>40225.0</c:v>
                </c:pt>
                <c:pt idx="31">
                  <c:v>40226.0</c:v>
                </c:pt>
                <c:pt idx="32">
                  <c:v>40227.0</c:v>
                </c:pt>
                <c:pt idx="33">
                  <c:v>40228.0</c:v>
                </c:pt>
                <c:pt idx="34">
                  <c:v>40231.0</c:v>
                </c:pt>
                <c:pt idx="35">
                  <c:v>40232.0</c:v>
                </c:pt>
                <c:pt idx="36">
                  <c:v>40233.0</c:v>
                </c:pt>
                <c:pt idx="37">
                  <c:v>40234.0</c:v>
                </c:pt>
                <c:pt idx="38">
                  <c:v>40235.0</c:v>
                </c:pt>
                <c:pt idx="39">
                  <c:v>40239.0</c:v>
                </c:pt>
                <c:pt idx="40">
                  <c:v>40240.0</c:v>
                </c:pt>
                <c:pt idx="41">
                  <c:v>40241.0</c:v>
                </c:pt>
                <c:pt idx="42">
                  <c:v>40242.0</c:v>
                </c:pt>
                <c:pt idx="43">
                  <c:v>40245.0</c:v>
                </c:pt>
                <c:pt idx="44">
                  <c:v>40246.0</c:v>
                </c:pt>
                <c:pt idx="45">
                  <c:v>40247.0</c:v>
                </c:pt>
                <c:pt idx="46">
                  <c:v>40248.0</c:v>
                </c:pt>
                <c:pt idx="47">
                  <c:v>40249.0</c:v>
                </c:pt>
                <c:pt idx="48">
                  <c:v>40252.0</c:v>
                </c:pt>
                <c:pt idx="49">
                  <c:v>40253.0</c:v>
                </c:pt>
                <c:pt idx="50">
                  <c:v>40254.0</c:v>
                </c:pt>
                <c:pt idx="51">
                  <c:v>40255.0</c:v>
                </c:pt>
                <c:pt idx="52">
                  <c:v>40256.0</c:v>
                </c:pt>
                <c:pt idx="53">
                  <c:v>40259.0</c:v>
                </c:pt>
                <c:pt idx="54">
                  <c:v>40260.0</c:v>
                </c:pt>
                <c:pt idx="55">
                  <c:v>40261.0</c:v>
                </c:pt>
                <c:pt idx="56">
                  <c:v>40262.0</c:v>
                </c:pt>
                <c:pt idx="57">
                  <c:v>40263.0</c:v>
                </c:pt>
                <c:pt idx="58">
                  <c:v>40266.0</c:v>
                </c:pt>
                <c:pt idx="59">
                  <c:v>40267.0</c:v>
                </c:pt>
                <c:pt idx="60">
                  <c:v>40268.0</c:v>
                </c:pt>
                <c:pt idx="61">
                  <c:v>40269.0</c:v>
                </c:pt>
                <c:pt idx="62">
                  <c:v>40270.0</c:v>
                </c:pt>
                <c:pt idx="63">
                  <c:v>40273.0</c:v>
                </c:pt>
                <c:pt idx="64">
                  <c:v>40274.0</c:v>
                </c:pt>
                <c:pt idx="65">
                  <c:v>40275.0</c:v>
                </c:pt>
                <c:pt idx="66">
                  <c:v>40276.0</c:v>
                </c:pt>
                <c:pt idx="67">
                  <c:v>40277.0</c:v>
                </c:pt>
                <c:pt idx="68">
                  <c:v>40280.0</c:v>
                </c:pt>
                <c:pt idx="69">
                  <c:v>40281.0</c:v>
                </c:pt>
                <c:pt idx="70">
                  <c:v>40282.0</c:v>
                </c:pt>
                <c:pt idx="71">
                  <c:v>40283.0</c:v>
                </c:pt>
                <c:pt idx="72">
                  <c:v>40284.0</c:v>
                </c:pt>
                <c:pt idx="73">
                  <c:v>40287.0</c:v>
                </c:pt>
                <c:pt idx="74">
                  <c:v>40288.0</c:v>
                </c:pt>
                <c:pt idx="75">
                  <c:v>40289.0</c:v>
                </c:pt>
                <c:pt idx="76">
                  <c:v>40290.0</c:v>
                </c:pt>
                <c:pt idx="77">
                  <c:v>40291.0</c:v>
                </c:pt>
                <c:pt idx="78">
                  <c:v>40294.0</c:v>
                </c:pt>
                <c:pt idx="79">
                  <c:v>40295.0</c:v>
                </c:pt>
                <c:pt idx="80">
                  <c:v>40296.0</c:v>
                </c:pt>
                <c:pt idx="81">
                  <c:v>40297.0</c:v>
                </c:pt>
                <c:pt idx="82">
                  <c:v>40298.0</c:v>
                </c:pt>
                <c:pt idx="83">
                  <c:v>40301.0</c:v>
                </c:pt>
                <c:pt idx="84">
                  <c:v>40302.0</c:v>
                </c:pt>
                <c:pt idx="85">
                  <c:v>40304.0</c:v>
                </c:pt>
                <c:pt idx="86">
                  <c:v>40305.0</c:v>
                </c:pt>
                <c:pt idx="87">
                  <c:v>40308.0</c:v>
                </c:pt>
                <c:pt idx="88">
                  <c:v>40309.0</c:v>
                </c:pt>
                <c:pt idx="89">
                  <c:v>40310.0</c:v>
                </c:pt>
                <c:pt idx="90">
                  <c:v>40311.0</c:v>
                </c:pt>
                <c:pt idx="91">
                  <c:v>40312.0</c:v>
                </c:pt>
                <c:pt idx="92">
                  <c:v>40315.0</c:v>
                </c:pt>
                <c:pt idx="93">
                  <c:v>40316.0</c:v>
                </c:pt>
                <c:pt idx="94">
                  <c:v>40317.0</c:v>
                </c:pt>
                <c:pt idx="95">
                  <c:v>40318.0</c:v>
                </c:pt>
                <c:pt idx="96">
                  <c:v>40322.0</c:v>
                </c:pt>
                <c:pt idx="97">
                  <c:v>40323.0</c:v>
                </c:pt>
                <c:pt idx="98">
                  <c:v>40324.0</c:v>
                </c:pt>
                <c:pt idx="99">
                  <c:v>40325.0</c:v>
                </c:pt>
                <c:pt idx="100">
                  <c:v>40326.0</c:v>
                </c:pt>
                <c:pt idx="101">
                  <c:v>40329.0</c:v>
                </c:pt>
                <c:pt idx="102">
                  <c:v>40330.0</c:v>
                </c:pt>
                <c:pt idx="103">
                  <c:v>40332.0</c:v>
                </c:pt>
                <c:pt idx="104">
                  <c:v>40333.0</c:v>
                </c:pt>
                <c:pt idx="105">
                  <c:v>40336.0</c:v>
                </c:pt>
                <c:pt idx="106">
                  <c:v>40337.0</c:v>
                </c:pt>
                <c:pt idx="107">
                  <c:v>40338.0</c:v>
                </c:pt>
                <c:pt idx="108">
                  <c:v>40339.0</c:v>
                </c:pt>
                <c:pt idx="109">
                  <c:v>40340.0</c:v>
                </c:pt>
                <c:pt idx="110">
                  <c:v>40343.0</c:v>
                </c:pt>
                <c:pt idx="111">
                  <c:v>40344.0</c:v>
                </c:pt>
                <c:pt idx="112">
                  <c:v>40345.0</c:v>
                </c:pt>
                <c:pt idx="113">
                  <c:v>40346.0</c:v>
                </c:pt>
                <c:pt idx="114">
                  <c:v>40347.0</c:v>
                </c:pt>
                <c:pt idx="115">
                  <c:v>40350.0</c:v>
                </c:pt>
                <c:pt idx="116">
                  <c:v>40351.0</c:v>
                </c:pt>
                <c:pt idx="117">
                  <c:v>40352.0</c:v>
                </c:pt>
                <c:pt idx="118">
                  <c:v>40353.0</c:v>
                </c:pt>
                <c:pt idx="119">
                  <c:v>40354.0</c:v>
                </c:pt>
                <c:pt idx="120">
                  <c:v>40357.0</c:v>
                </c:pt>
                <c:pt idx="121">
                  <c:v>40358.0</c:v>
                </c:pt>
                <c:pt idx="122">
                  <c:v>40359.0</c:v>
                </c:pt>
                <c:pt idx="123">
                  <c:v>40360.0</c:v>
                </c:pt>
                <c:pt idx="124">
                  <c:v>40361.0</c:v>
                </c:pt>
                <c:pt idx="125">
                  <c:v>40364.0</c:v>
                </c:pt>
                <c:pt idx="126">
                  <c:v>40365.0</c:v>
                </c:pt>
                <c:pt idx="127">
                  <c:v>40366.0</c:v>
                </c:pt>
                <c:pt idx="128">
                  <c:v>40367.0</c:v>
                </c:pt>
                <c:pt idx="129">
                  <c:v>40368.0</c:v>
                </c:pt>
                <c:pt idx="130">
                  <c:v>40371.0</c:v>
                </c:pt>
                <c:pt idx="131">
                  <c:v>40372.0</c:v>
                </c:pt>
                <c:pt idx="132">
                  <c:v>40373.0</c:v>
                </c:pt>
                <c:pt idx="133">
                  <c:v>40374.0</c:v>
                </c:pt>
                <c:pt idx="134">
                  <c:v>40375.0</c:v>
                </c:pt>
                <c:pt idx="135">
                  <c:v>40378.0</c:v>
                </c:pt>
                <c:pt idx="136">
                  <c:v>40379.0</c:v>
                </c:pt>
                <c:pt idx="137">
                  <c:v>40380.0</c:v>
                </c:pt>
                <c:pt idx="138">
                  <c:v>40381.0</c:v>
                </c:pt>
                <c:pt idx="139">
                  <c:v>40382.0</c:v>
                </c:pt>
                <c:pt idx="140">
                  <c:v>40385.0</c:v>
                </c:pt>
                <c:pt idx="141">
                  <c:v>40386.0</c:v>
                </c:pt>
                <c:pt idx="142">
                  <c:v>40387.0</c:v>
                </c:pt>
                <c:pt idx="143">
                  <c:v>40388.0</c:v>
                </c:pt>
                <c:pt idx="144">
                  <c:v>40389.0</c:v>
                </c:pt>
                <c:pt idx="145">
                  <c:v>40392.0</c:v>
                </c:pt>
                <c:pt idx="146">
                  <c:v>40393.0</c:v>
                </c:pt>
                <c:pt idx="147">
                  <c:v>40394.0</c:v>
                </c:pt>
                <c:pt idx="148">
                  <c:v>40395.0</c:v>
                </c:pt>
                <c:pt idx="149">
                  <c:v>40396.0</c:v>
                </c:pt>
                <c:pt idx="150">
                  <c:v>40399.0</c:v>
                </c:pt>
                <c:pt idx="151">
                  <c:v>40400.0</c:v>
                </c:pt>
                <c:pt idx="152">
                  <c:v>40401.0</c:v>
                </c:pt>
                <c:pt idx="153">
                  <c:v>40402.0</c:v>
                </c:pt>
                <c:pt idx="154">
                  <c:v>40403.0</c:v>
                </c:pt>
                <c:pt idx="155">
                  <c:v>40406.0</c:v>
                </c:pt>
                <c:pt idx="156">
                  <c:v>40407.0</c:v>
                </c:pt>
                <c:pt idx="157">
                  <c:v>40408.0</c:v>
                </c:pt>
                <c:pt idx="158">
                  <c:v>40409.0</c:v>
                </c:pt>
                <c:pt idx="159">
                  <c:v>40410.0</c:v>
                </c:pt>
                <c:pt idx="160">
                  <c:v>40413.0</c:v>
                </c:pt>
                <c:pt idx="161">
                  <c:v>40414.0</c:v>
                </c:pt>
                <c:pt idx="162">
                  <c:v>40415.0</c:v>
                </c:pt>
                <c:pt idx="163">
                  <c:v>40416.0</c:v>
                </c:pt>
                <c:pt idx="164">
                  <c:v>40417.0</c:v>
                </c:pt>
                <c:pt idx="165">
                  <c:v>40420.0</c:v>
                </c:pt>
                <c:pt idx="166">
                  <c:v>40421.0</c:v>
                </c:pt>
                <c:pt idx="167">
                  <c:v>40422.0</c:v>
                </c:pt>
                <c:pt idx="168">
                  <c:v>40423.0</c:v>
                </c:pt>
                <c:pt idx="169">
                  <c:v>40424.0</c:v>
                </c:pt>
                <c:pt idx="170">
                  <c:v>40427.0</c:v>
                </c:pt>
                <c:pt idx="171">
                  <c:v>40428.0</c:v>
                </c:pt>
                <c:pt idx="172">
                  <c:v>40429.0</c:v>
                </c:pt>
                <c:pt idx="173">
                  <c:v>40430.0</c:v>
                </c:pt>
                <c:pt idx="174">
                  <c:v>40431.0</c:v>
                </c:pt>
                <c:pt idx="175">
                  <c:v>40434.0</c:v>
                </c:pt>
                <c:pt idx="176">
                  <c:v>40435.0</c:v>
                </c:pt>
                <c:pt idx="177">
                  <c:v>40436.0</c:v>
                </c:pt>
                <c:pt idx="178">
                  <c:v>40437.0</c:v>
                </c:pt>
                <c:pt idx="179">
                  <c:v>40438.0</c:v>
                </c:pt>
                <c:pt idx="180">
                  <c:v>40441.0</c:v>
                </c:pt>
                <c:pt idx="181">
                  <c:v>40445.0</c:v>
                </c:pt>
                <c:pt idx="182">
                  <c:v>40448.0</c:v>
                </c:pt>
                <c:pt idx="183">
                  <c:v>40449.0</c:v>
                </c:pt>
                <c:pt idx="184">
                  <c:v>40450.0</c:v>
                </c:pt>
                <c:pt idx="185">
                  <c:v>40451.0</c:v>
                </c:pt>
                <c:pt idx="186">
                  <c:v>40452.0</c:v>
                </c:pt>
                <c:pt idx="187">
                  <c:v>40455.0</c:v>
                </c:pt>
                <c:pt idx="188">
                  <c:v>40456.0</c:v>
                </c:pt>
                <c:pt idx="189">
                  <c:v>40457.0</c:v>
                </c:pt>
                <c:pt idx="190">
                  <c:v>40458.0</c:v>
                </c:pt>
                <c:pt idx="191">
                  <c:v>40459.0</c:v>
                </c:pt>
                <c:pt idx="192">
                  <c:v>40462.0</c:v>
                </c:pt>
                <c:pt idx="193">
                  <c:v>40463.0</c:v>
                </c:pt>
                <c:pt idx="194">
                  <c:v>40464.0</c:v>
                </c:pt>
                <c:pt idx="195">
                  <c:v>40465.0</c:v>
                </c:pt>
                <c:pt idx="196">
                  <c:v>40466.0</c:v>
                </c:pt>
                <c:pt idx="197">
                  <c:v>40469.0</c:v>
                </c:pt>
                <c:pt idx="198">
                  <c:v>40470.0</c:v>
                </c:pt>
                <c:pt idx="199">
                  <c:v>40471.0</c:v>
                </c:pt>
                <c:pt idx="200">
                  <c:v>40472.0</c:v>
                </c:pt>
                <c:pt idx="201">
                  <c:v>40473.0</c:v>
                </c:pt>
                <c:pt idx="202">
                  <c:v>40476.0</c:v>
                </c:pt>
                <c:pt idx="203">
                  <c:v>40477.0</c:v>
                </c:pt>
                <c:pt idx="204">
                  <c:v>40478.0</c:v>
                </c:pt>
                <c:pt idx="205">
                  <c:v>40479.0</c:v>
                </c:pt>
                <c:pt idx="206">
                  <c:v>40480.0</c:v>
                </c:pt>
                <c:pt idx="207">
                  <c:v>40483.0</c:v>
                </c:pt>
                <c:pt idx="208">
                  <c:v>40484.0</c:v>
                </c:pt>
                <c:pt idx="209">
                  <c:v>40485.0</c:v>
                </c:pt>
                <c:pt idx="210">
                  <c:v>40486.0</c:v>
                </c:pt>
                <c:pt idx="211">
                  <c:v>40487.0</c:v>
                </c:pt>
                <c:pt idx="212">
                  <c:v>40490.0</c:v>
                </c:pt>
                <c:pt idx="213">
                  <c:v>40491.0</c:v>
                </c:pt>
                <c:pt idx="214">
                  <c:v>40492.0</c:v>
                </c:pt>
                <c:pt idx="215">
                  <c:v>40493.0</c:v>
                </c:pt>
                <c:pt idx="216">
                  <c:v>40494.0</c:v>
                </c:pt>
                <c:pt idx="217">
                  <c:v>40497.0</c:v>
                </c:pt>
                <c:pt idx="218">
                  <c:v>40498.0</c:v>
                </c:pt>
                <c:pt idx="219">
                  <c:v>40499.0</c:v>
                </c:pt>
                <c:pt idx="220">
                  <c:v>40500.0</c:v>
                </c:pt>
                <c:pt idx="221">
                  <c:v>40501.0</c:v>
                </c:pt>
                <c:pt idx="222">
                  <c:v>40504.0</c:v>
                </c:pt>
                <c:pt idx="223">
                  <c:v>40505.0</c:v>
                </c:pt>
                <c:pt idx="224">
                  <c:v>40506.0</c:v>
                </c:pt>
                <c:pt idx="225">
                  <c:v>40507.0</c:v>
                </c:pt>
                <c:pt idx="226">
                  <c:v>40508.0</c:v>
                </c:pt>
                <c:pt idx="227">
                  <c:v>40511.0</c:v>
                </c:pt>
                <c:pt idx="228">
                  <c:v>40512.0</c:v>
                </c:pt>
                <c:pt idx="229">
                  <c:v>40513.0</c:v>
                </c:pt>
                <c:pt idx="230">
                  <c:v>40514.0</c:v>
                </c:pt>
                <c:pt idx="231">
                  <c:v>40515.0</c:v>
                </c:pt>
                <c:pt idx="232">
                  <c:v>40518.0</c:v>
                </c:pt>
                <c:pt idx="233">
                  <c:v>40519.0</c:v>
                </c:pt>
                <c:pt idx="234">
                  <c:v>40520.0</c:v>
                </c:pt>
                <c:pt idx="235">
                  <c:v>40521.0</c:v>
                </c:pt>
                <c:pt idx="236">
                  <c:v>40522.0</c:v>
                </c:pt>
                <c:pt idx="237">
                  <c:v>40525.0</c:v>
                </c:pt>
                <c:pt idx="238">
                  <c:v>40526.0</c:v>
                </c:pt>
                <c:pt idx="239">
                  <c:v>40527.0</c:v>
                </c:pt>
                <c:pt idx="240">
                  <c:v>40528.0</c:v>
                </c:pt>
                <c:pt idx="241">
                  <c:v>40529.0</c:v>
                </c:pt>
                <c:pt idx="242">
                  <c:v>40532.0</c:v>
                </c:pt>
                <c:pt idx="243">
                  <c:v>40533.0</c:v>
                </c:pt>
                <c:pt idx="244">
                  <c:v>40534.0</c:v>
                </c:pt>
                <c:pt idx="245">
                  <c:v>40535.0</c:v>
                </c:pt>
                <c:pt idx="246">
                  <c:v>40536.0</c:v>
                </c:pt>
                <c:pt idx="247">
                  <c:v>40539.0</c:v>
                </c:pt>
                <c:pt idx="248">
                  <c:v>40540.0</c:v>
                </c:pt>
                <c:pt idx="249">
                  <c:v>40541.0</c:v>
                </c:pt>
                <c:pt idx="250">
                  <c:v>40542.0</c:v>
                </c:pt>
                <c:pt idx="251">
                  <c:v>40546.0</c:v>
                </c:pt>
                <c:pt idx="252">
                  <c:v>40547.0</c:v>
                </c:pt>
                <c:pt idx="253">
                  <c:v>40548.0</c:v>
                </c:pt>
                <c:pt idx="254">
                  <c:v>40549.0</c:v>
                </c:pt>
                <c:pt idx="255">
                  <c:v>40550.0</c:v>
                </c:pt>
                <c:pt idx="256">
                  <c:v>40553.0</c:v>
                </c:pt>
                <c:pt idx="257">
                  <c:v>40554.0</c:v>
                </c:pt>
                <c:pt idx="258">
                  <c:v>40555.0</c:v>
                </c:pt>
                <c:pt idx="259">
                  <c:v>40556.0</c:v>
                </c:pt>
                <c:pt idx="260">
                  <c:v>40557.0</c:v>
                </c:pt>
                <c:pt idx="261">
                  <c:v>40560.0</c:v>
                </c:pt>
                <c:pt idx="262">
                  <c:v>40561.0</c:v>
                </c:pt>
                <c:pt idx="263">
                  <c:v>40562.0</c:v>
                </c:pt>
                <c:pt idx="264">
                  <c:v>40563.0</c:v>
                </c:pt>
                <c:pt idx="265">
                  <c:v>40564.0</c:v>
                </c:pt>
                <c:pt idx="266">
                  <c:v>40567.0</c:v>
                </c:pt>
                <c:pt idx="267">
                  <c:v>40568.0</c:v>
                </c:pt>
                <c:pt idx="268">
                  <c:v>40569.0</c:v>
                </c:pt>
                <c:pt idx="269">
                  <c:v>40570.0</c:v>
                </c:pt>
                <c:pt idx="270">
                  <c:v>40571.0</c:v>
                </c:pt>
                <c:pt idx="271">
                  <c:v>40574.0</c:v>
                </c:pt>
                <c:pt idx="272">
                  <c:v>40575.0</c:v>
                </c:pt>
                <c:pt idx="273">
                  <c:v>40581.0</c:v>
                </c:pt>
                <c:pt idx="274">
                  <c:v>40582.0</c:v>
                </c:pt>
                <c:pt idx="275">
                  <c:v>40583.0</c:v>
                </c:pt>
                <c:pt idx="276">
                  <c:v>40584.0</c:v>
                </c:pt>
                <c:pt idx="277">
                  <c:v>40585.0</c:v>
                </c:pt>
                <c:pt idx="278">
                  <c:v>40588.0</c:v>
                </c:pt>
                <c:pt idx="279">
                  <c:v>40589.0</c:v>
                </c:pt>
                <c:pt idx="280">
                  <c:v>40590.0</c:v>
                </c:pt>
                <c:pt idx="281">
                  <c:v>40591.0</c:v>
                </c:pt>
                <c:pt idx="282">
                  <c:v>40592.0</c:v>
                </c:pt>
                <c:pt idx="283">
                  <c:v>40595.0</c:v>
                </c:pt>
                <c:pt idx="284">
                  <c:v>40596.0</c:v>
                </c:pt>
                <c:pt idx="285">
                  <c:v>40597.0</c:v>
                </c:pt>
                <c:pt idx="286">
                  <c:v>40598.0</c:v>
                </c:pt>
                <c:pt idx="287">
                  <c:v>40599.0</c:v>
                </c:pt>
                <c:pt idx="288">
                  <c:v>40602.0</c:v>
                </c:pt>
                <c:pt idx="289">
                  <c:v>40604.0</c:v>
                </c:pt>
                <c:pt idx="290">
                  <c:v>40605.0</c:v>
                </c:pt>
                <c:pt idx="291">
                  <c:v>40606.0</c:v>
                </c:pt>
                <c:pt idx="292">
                  <c:v>40609.0</c:v>
                </c:pt>
                <c:pt idx="293">
                  <c:v>40610.0</c:v>
                </c:pt>
                <c:pt idx="294">
                  <c:v>40611.0</c:v>
                </c:pt>
                <c:pt idx="295">
                  <c:v>40612.0</c:v>
                </c:pt>
                <c:pt idx="296">
                  <c:v>40613.0</c:v>
                </c:pt>
                <c:pt idx="297">
                  <c:v>40616.0</c:v>
                </c:pt>
                <c:pt idx="298">
                  <c:v>40617.0</c:v>
                </c:pt>
                <c:pt idx="299">
                  <c:v>40618.0</c:v>
                </c:pt>
                <c:pt idx="300">
                  <c:v>40619.0</c:v>
                </c:pt>
                <c:pt idx="301">
                  <c:v>40620.0</c:v>
                </c:pt>
                <c:pt idx="302">
                  <c:v>40623.0</c:v>
                </c:pt>
                <c:pt idx="303">
                  <c:v>40624.0</c:v>
                </c:pt>
                <c:pt idx="304">
                  <c:v>40625.0</c:v>
                </c:pt>
                <c:pt idx="305">
                  <c:v>40626.0</c:v>
                </c:pt>
                <c:pt idx="306">
                  <c:v>40627.0</c:v>
                </c:pt>
                <c:pt idx="307">
                  <c:v>40630.0</c:v>
                </c:pt>
                <c:pt idx="308">
                  <c:v>40631.0</c:v>
                </c:pt>
                <c:pt idx="309">
                  <c:v>40632.0</c:v>
                </c:pt>
                <c:pt idx="310">
                  <c:v>40633.0</c:v>
                </c:pt>
                <c:pt idx="311">
                  <c:v>40634.0</c:v>
                </c:pt>
                <c:pt idx="312">
                  <c:v>40637.0</c:v>
                </c:pt>
                <c:pt idx="313">
                  <c:v>40638.0</c:v>
                </c:pt>
                <c:pt idx="314">
                  <c:v>40639.0</c:v>
                </c:pt>
                <c:pt idx="315">
                  <c:v>40640.0</c:v>
                </c:pt>
                <c:pt idx="316">
                  <c:v>40641.0</c:v>
                </c:pt>
                <c:pt idx="317">
                  <c:v>40644.0</c:v>
                </c:pt>
                <c:pt idx="318">
                  <c:v>40645.0</c:v>
                </c:pt>
                <c:pt idx="319">
                  <c:v>40646.0</c:v>
                </c:pt>
                <c:pt idx="320">
                  <c:v>40647.0</c:v>
                </c:pt>
                <c:pt idx="321">
                  <c:v>40648.0</c:v>
                </c:pt>
                <c:pt idx="322">
                  <c:v>40651.0</c:v>
                </c:pt>
                <c:pt idx="323">
                  <c:v>40652.0</c:v>
                </c:pt>
                <c:pt idx="324">
                  <c:v>40653.0</c:v>
                </c:pt>
                <c:pt idx="325">
                  <c:v>40654.0</c:v>
                </c:pt>
                <c:pt idx="326">
                  <c:v>40655.0</c:v>
                </c:pt>
                <c:pt idx="327">
                  <c:v>40658.0</c:v>
                </c:pt>
                <c:pt idx="328">
                  <c:v>40659.0</c:v>
                </c:pt>
                <c:pt idx="329">
                  <c:v>40660.0</c:v>
                </c:pt>
                <c:pt idx="330">
                  <c:v>40661.0</c:v>
                </c:pt>
                <c:pt idx="331">
                  <c:v>40662.0</c:v>
                </c:pt>
                <c:pt idx="332">
                  <c:v>40665.0</c:v>
                </c:pt>
                <c:pt idx="333">
                  <c:v>40666.0</c:v>
                </c:pt>
                <c:pt idx="334">
                  <c:v>40667.0</c:v>
                </c:pt>
                <c:pt idx="335">
                  <c:v>40669.0</c:v>
                </c:pt>
                <c:pt idx="336">
                  <c:v>40672.0</c:v>
                </c:pt>
                <c:pt idx="337">
                  <c:v>40674.0</c:v>
                </c:pt>
                <c:pt idx="338">
                  <c:v>40675.0</c:v>
                </c:pt>
                <c:pt idx="339">
                  <c:v>40676.0</c:v>
                </c:pt>
                <c:pt idx="340">
                  <c:v>40679.0</c:v>
                </c:pt>
                <c:pt idx="341">
                  <c:v>40680.0</c:v>
                </c:pt>
                <c:pt idx="342">
                  <c:v>40681.0</c:v>
                </c:pt>
                <c:pt idx="343">
                  <c:v>40682.0</c:v>
                </c:pt>
                <c:pt idx="344">
                  <c:v>40683.0</c:v>
                </c:pt>
                <c:pt idx="345">
                  <c:v>40686.0</c:v>
                </c:pt>
                <c:pt idx="346">
                  <c:v>40687.0</c:v>
                </c:pt>
                <c:pt idx="347">
                  <c:v>40688.0</c:v>
                </c:pt>
                <c:pt idx="348">
                  <c:v>40689.0</c:v>
                </c:pt>
                <c:pt idx="349">
                  <c:v>40690.0</c:v>
                </c:pt>
                <c:pt idx="350">
                  <c:v>40693.0</c:v>
                </c:pt>
                <c:pt idx="351">
                  <c:v>40694.0</c:v>
                </c:pt>
                <c:pt idx="352">
                  <c:v>40695.0</c:v>
                </c:pt>
                <c:pt idx="353">
                  <c:v>40696.0</c:v>
                </c:pt>
                <c:pt idx="354">
                  <c:v>40697.0</c:v>
                </c:pt>
                <c:pt idx="355">
                  <c:v>40701.0</c:v>
                </c:pt>
                <c:pt idx="356">
                  <c:v>40702.0</c:v>
                </c:pt>
                <c:pt idx="357">
                  <c:v>40703.0</c:v>
                </c:pt>
                <c:pt idx="358">
                  <c:v>40704.0</c:v>
                </c:pt>
                <c:pt idx="359">
                  <c:v>40707.0</c:v>
                </c:pt>
                <c:pt idx="360">
                  <c:v>40708.0</c:v>
                </c:pt>
                <c:pt idx="361">
                  <c:v>40709.0</c:v>
                </c:pt>
                <c:pt idx="362">
                  <c:v>40710.0</c:v>
                </c:pt>
                <c:pt idx="363">
                  <c:v>40711.0</c:v>
                </c:pt>
                <c:pt idx="364">
                  <c:v>40714.0</c:v>
                </c:pt>
                <c:pt idx="365">
                  <c:v>40715.0</c:v>
                </c:pt>
                <c:pt idx="366">
                  <c:v>40716.0</c:v>
                </c:pt>
                <c:pt idx="367">
                  <c:v>40717.0</c:v>
                </c:pt>
                <c:pt idx="368">
                  <c:v>40718.0</c:v>
                </c:pt>
                <c:pt idx="369">
                  <c:v>40721.0</c:v>
                </c:pt>
                <c:pt idx="370">
                  <c:v>40722.0</c:v>
                </c:pt>
                <c:pt idx="371">
                  <c:v>40723.0</c:v>
                </c:pt>
                <c:pt idx="372">
                  <c:v>40724.0</c:v>
                </c:pt>
                <c:pt idx="373">
                  <c:v>40725.0</c:v>
                </c:pt>
                <c:pt idx="374">
                  <c:v>40728.0</c:v>
                </c:pt>
                <c:pt idx="375">
                  <c:v>40729.0</c:v>
                </c:pt>
                <c:pt idx="376">
                  <c:v>40730.0</c:v>
                </c:pt>
                <c:pt idx="377">
                  <c:v>40731.0</c:v>
                </c:pt>
                <c:pt idx="378">
                  <c:v>40732.0</c:v>
                </c:pt>
                <c:pt idx="379">
                  <c:v>40735.0</c:v>
                </c:pt>
                <c:pt idx="380">
                  <c:v>40736.0</c:v>
                </c:pt>
                <c:pt idx="381">
                  <c:v>40737.0</c:v>
                </c:pt>
                <c:pt idx="382">
                  <c:v>40738.0</c:v>
                </c:pt>
                <c:pt idx="383">
                  <c:v>40739.0</c:v>
                </c:pt>
                <c:pt idx="384">
                  <c:v>40742.0</c:v>
                </c:pt>
                <c:pt idx="385">
                  <c:v>40743.0</c:v>
                </c:pt>
                <c:pt idx="386">
                  <c:v>40744.0</c:v>
                </c:pt>
                <c:pt idx="387">
                  <c:v>40745.0</c:v>
                </c:pt>
                <c:pt idx="388">
                  <c:v>40746.0</c:v>
                </c:pt>
                <c:pt idx="389">
                  <c:v>40749.0</c:v>
                </c:pt>
                <c:pt idx="390">
                  <c:v>40750.0</c:v>
                </c:pt>
                <c:pt idx="391">
                  <c:v>40751.0</c:v>
                </c:pt>
                <c:pt idx="392">
                  <c:v>40752.0</c:v>
                </c:pt>
                <c:pt idx="393">
                  <c:v>40753.0</c:v>
                </c:pt>
                <c:pt idx="394">
                  <c:v>40756.0</c:v>
                </c:pt>
                <c:pt idx="395">
                  <c:v>40757.0</c:v>
                </c:pt>
                <c:pt idx="396">
                  <c:v>40758.0</c:v>
                </c:pt>
                <c:pt idx="397">
                  <c:v>40759.0</c:v>
                </c:pt>
                <c:pt idx="398">
                  <c:v>40760.0</c:v>
                </c:pt>
                <c:pt idx="399">
                  <c:v>40763.0</c:v>
                </c:pt>
                <c:pt idx="400">
                  <c:v>40764.0</c:v>
                </c:pt>
                <c:pt idx="401">
                  <c:v>40765.0</c:v>
                </c:pt>
                <c:pt idx="402">
                  <c:v>40766.0</c:v>
                </c:pt>
                <c:pt idx="403">
                  <c:v>40767.0</c:v>
                </c:pt>
                <c:pt idx="404">
                  <c:v>40771.0</c:v>
                </c:pt>
                <c:pt idx="405">
                  <c:v>40772.0</c:v>
                </c:pt>
                <c:pt idx="406">
                  <c:v>40773.0</c:v>
                </c:pt>
                <c:pt idx="407">
                  <c:v>40774.0</c:v>
                </c:pt>
                <c:pt idx="408">
                  <c:v>40777.0</c:v>
                </c:pt>
                <c:pt idx="409">
                  <c:v>40778.0</c:v>
                </c:pt>
                <c:pt idx="410">
                  <c:v>40779.0</c:v>
                </c:pt>
                <c:pt idx="411">
                  <c:v>40780.0</c:v>
                </c:pt>
                <c:pt idx="412">
                  <c:v>40781.0</c:v>
                </c:pt>
                <c:pt idx="413">
                  <c:v>40784.0</c:v>
                </c:pt>
                <c:pt idx="414">
                  <c:v>40785.0</c:v>
                </c:pt>
                <c:pt idx="415">
                  <c:v>40786.0</c:v>
                </c:pt>
                <c:pt idx="416">
                  <c:v>40787.0</c:v>
                </c:pt>
                <c:pt idx="417">
                  <c:v>40788.0</c:v>
                </c:pt>
                <c:pt idx="418">
                  <c:v>40791.0</c:v>
                </c:pt>
                <c:pt idx="419">
                  <c:v>40792.0</c:v>
                </c:pt>
                <c:pt idx="420">
                  <c:v>40793.0</c:v>
                </c:pt>
                <c:pt idx="421">
                  <c:v>40794.0</c:v>
                </c:pt>
                <c:pt idx="422">
                  <c:v>40795.0</c:v>
                </c:pt>
                <c:pt idx="423">
                  <c:v>40800.0</c:v>
                </c:pt>
                <c:pt idx="424">
                  <c:v>40801.0</c:v>
                </c:pt>
                <c:pt idx="425">
                  <c:v>40802.0</c:v>
                </c:pt>
                <c:pt idx="426">
                  <c:v>40805.0</c:v>
                </c:pt>
                <c:pt idx="427">
                  <c:v>40806.0</c:v>
                </c:pt>
                <c:pt idx="428">
                  <c:v>40807.0</c:v>
                </c:pt>
                <c:pt idx="429">
                  <c:v>40808.0</c:v>
                </c:pt>
                <c:pt idx="430">
                  <c:v>40809.0</c:v>
                </c:pt>
                <c:pt idx="431">
                  <c:v>40812.0</c:v>
                </c:pt>
                <c:pt idx="432">
                  <c:v>40813.0</c:v>
                </c:pt>
                <c:pt idx="433">
                  <c:v>40814.0</c:v>
                </c:pt>
                <c:pt idx="434">
                  <c:v>40815.0</c:v>
                </c:pt>
                <c:pt idx="435">
                  <c:v>40816.0</c:v>
                </c:pt>
                <c:pt idx="436">
                  <c:v>40820.0</c:v>
                </c:pt>
                <c:pt idx="437">
                  <c:v>40821.0</c:v>
                </c:pt>
                <c:pt idx="438">
                  <c:v>40822.0</c:v>
                </c:pt>
                <c:pt idx="439">
                  <c:v>40823.0</c:v>
                </c:pt>
                <c:pt idx="440">
                  <c:v>40826.0</c:v>
                </c:pt>
                <c:pt idx="441">
                  <c:v>40827.0</c:v>
                </c:pt>
                <c:pt idx="442">
                  <c:v>40828.0</c:v>
                </c:pt>
                <c:pt idx="443">
                  <c:v>40829.0</c:v>
                </c:pt>
                <c:pt idx="444">
                  <c:v>40830.0</c:v>
                </c:pt>
                <c:pt idx="445">
                  <c:v>40833.0</c:v>
                </c:pt>
                <c:pt idx="446">
                  <c:v>40834.0</c:v>
                </c:pt>
                <c:pt idx="447">
                  <c:v>40835.0</c:v>
                </c:pt>
                <c:pt idx="448">
                  <c:v>40836.0</c:v>
                </c:pt>
                <c:pt idx="449">
                  <c:v>40837.0</c:v>
                </c:pt>
                <c:pt idx="450">
                  <c:v>40840.0</c:v>
                </c:pt>
                <c:pt idx="451">
                  <c:v>40841.0</c:v>
                </c:pt>
                <c:pt idx="452">
                  <c:v>40842.0</c:v>
                </c:pt>
                <c:pt idx="453">
                  <c:v>40843.0</c:v>
                </c:pt>
                <c:pt idx="454">
                  <c:v>40844.0</c:v>
                </c:pt>
                <c:pt idx="455">
                  <c:v>40847.0</c:v>
                </c:pt>
                <c:pt idx="456">
                  <c:v>40848.0</c:v>
                </c:pt>
                <c:pt idx="457">
                  <c:v>40849.0</c:v>
                </c:pt>
                <c:pt idx="458">
                  <c:v>40850.0</c:v>
                </c:pt>
                <c:pt idx="459">
                  <c:v>40851.0</c:v>
                </c:pt>
                <c:pt idx="460">
                  <c:v>40854.0</c:v>
                </c:pt>
                <c:pt idx="461">
                  <c:v>40855.0</c:v>
                </c:pt>
                <c:pt idx="462">
                  <c:v>40856.0</c:v>
                </c:pt>
                <c:pt idx="463">
                  <c:v>40857.0</c:v>
                </c:pt>
                <c:pt idx="464">
                  <c:v>40858.0</c:v>
                </c:pt>
                <c:pt idx="465">
                  <c:v>40861.0</c:v>
                </c:pt>
                <c:pt idx="466">
                  <c:v>40862.0</c:v>
                </c:pt>
                <c:pt idx="467">
                  <c:v>40863.0</c:v>
                </c:pt>
                <c:pt idx="468">
                  <c:v>40864.0</c:v>
                </c:pt>
                <c:pt idx="469">
                  <c:v>40865.0</c:v>
                </c:pt>
                <c:pt idx="470">
                  <c:v>40868.0</c:v>
                </c:pt>
                <c:pt idx="471">
                  <c:v>40869.0</c:v>
                </c:pt>
                <c:pt idx="472">
                  <c:v>40870.0</c:v>
                </c:pt>
                <c:pt idx="473">
                  <c:v>40871.0</c:v>
                </c:pt>
                <c:pt idx="474">
                  <c:v>40872.0</c:v>
                </c:pt>
                <c:pt idx="475">
                  <c:v>40875.0</c:v>
                </c:pt>
                <c:pt idx="476">
                  <c:v>40876.0</c:v>
                </c:pt>
                <c:pt idx="477">
                  <c:v>40877.0</c:v>
                </c:pt>
                <c:pt idx="478">
                  <c:v>40878.0</c:v>
                </c:pt>
                <c:pt idx="479">
                  <c:v>40879.0</c:v>
                </c:pt>
                <c:pt idx="480">
                  <c:v>40882.0</c:v>
                </c:pt>
                <c:pt idx="481">
                  <c:v>40883.0</c:v>
                </c:pt>
                <c:pt idx="482">
                  <c:v>40884.0</c:v>
                </c:pt>
                <c:pt idx="483">
                  <c:v>40885.0</c:v>
                </c:pt>
                <c:pt idx="484">
                  <c:v>40886.0</c:v>
                </c:pt>
                <c:pt idx="485">
                  <c:v>40889.0</c:v>
                </c:pt>
                <c:pt idx="486">
                  <c:v>40890.0</c:v>
                </c:pt>
                <c:pt idx="487">
                  <c:v>40891.0</c:v>
                </c:pt>
                <c:pt idx="488">
                  <c:v>40892.0</c:v>
                </c:pt>
                <c:pt idx="489">
                  <c:v>40893.0</c:v>
                </c:pt>
                <c:pt idx="490">
                  <c:v>40896.0</c:v>
                </c:pt>
                <c:pt idx="491">
                  <c:v>40897.0</c:v>
                </c:pt>
                <c:pt idx="492">
                  <c:v>40898.0</c:v>
                </c:pt>
                <c:pt idx="493">
                  <c:v>40899.0</c:v>
                </c:pt>
                <c:pt idx="494">
                  <c:v>40900.0</c:v>
                </c:pt>
                <c:pt idx="495">
                  <c:v>40903.0</c:v>
                </c:pt>
                <c:pt idx="496">
                  <c:v>40904.0</c:v>
                </c:pt>
                <c:pt idx="497">
                  <c:v>40905.0</c:v>
                </c:pt>
                <c:pt idx="498">
                  <c:v>40906.0</c:v>
                </c:pt>
                <c:pt idx="499">
                  <c:v>40910.0</c:v>
                </c:pt>
                <c:pt idx="500">
                  <c:v>40911.0</c:v>
                </c:pt>
                <c:pt idx="501">
                  <c:v>40912.0</c:v>
                </c:pt>
                <c:pt idx="502">
                  <c:v>40913.0</c:v>
                </c:pt>
                <c:pt idx="503">
                  <c:v>40914.0</c:v>
                </c:pt>
                <c:pt idx="504">
                  <c:v>40917.0</c:v>
                </c:pt>
                <c:pt idx="505">
                  <c:v>40918.0</c:v>
                </c:pt>
                <c:pt idx="506">
                  <c:v>40919.0</c:v>
                </c:pt>
                <c:pt idx="507">
                  <c:v>40920.0</c:v>
                </c:pt>
                <c:pt idx="508">
                  <c:v>40921.0</c:v>
                </c:pt>
                <c:pt idx="509">
                  <c:v>40924.0</c:v>
                </c:pt>
                <c:pt idx="510">
                  <c:v>40925.0</c:v>
                </c:pt>
                <c:pt idx="511">
                  <c:v>40926.0</c:v>
                </c:pt>
                <c:pt idx="512">
                  <c:v>40927.0</c:v>
                </c:pt>
                <c:pt idx="513">
                  <c:v>40928.0</c:v>
                </c:pt>
                <c:pt idx="514">
                  <c:v>40933.0</c:v>
                </c:pt>
                <c:pt idx="515">
                  <c:v>40934.0</c:v>
                </c:pt>
                <c:pt idx="516">
                  <c:v>40935.0</c:v>
                </c:pt>
                <c:pt idx="517">
                  <c:v>40938.0</c:v>
                </c:pt>
                <c:pt idx="518">
                  <c:v>40939.0</c:v>
                </c:pt>
                <c:pt idx="519">
                  <c:v>40940.0</c:v>
                </c:pt>
                <c:pt idx="520">
                  <c:v>40941.0</c:v>
                </c:pt>
                <c:pt idx="521">
                  <c:v>40942.0</c:v>
                </c:pt>
                <c:pt idx="522">
                  <c:v>40945.0</c:v>
                </c:pt>
                <c:pt idx="523">
                  <c:v>40946.0</c:v>
                </c:pt>
                <c:pt idx="524">
                  <c:v>40947.0</c:v>
                </c:pt>
                <c:pt idx="525">
                  <c:v>40948.0</c:v>
                </c:pt>
                <c:pt idx="526">
                  <c:v>40949.0</c:v>
                </c:pt>
                <c:pt idx="527">
                  <c:v>40952.0</c:v>
                </c:pt>
                <c:pt idx="528">
                  <c:v>40953.0</c:v>
                </c:pt>
                <c:pt idx="529">
                  <c:v>40954.0</c:v>
                </c:pt>
                <c:pt idx="530">
                  <c:v>40955.0</c:v>
                </c:pt>
                <c:pt idx="531">
                  <c:v>40956.0</c:v>
                </c:pt>
                <c:pt idx="532">
                  <c:v>40959.0</c:v>
                </c:pt>
                <c:pt idx="533">
                  <c:v>40960.0</c:v>
                </c:pt>
                <c:pt idx="534">
                  <c:v>40961.0</c:v>
                </c:pt>
                <c:pt idx="535">
                  <c:v>40962.0</c:v>
                </c:pt>
                <c:pt idx="536">
                  <c:v>40963.0</c:v>
                </c:pt>
                <c:pt idx="537">
                  <c:v>40966.0</c:v>
                </c:pt>
                <c:pt idx="538">
                  <c:v>40967.0</c:v>
                </c:pt>
                <c:pt idx="539">
                  <c:v>40968.0</c:v>
                </c:pt>
                <c:pt idx="540">
                  <c:v>40970.0</c:v>
                </c:pt>
                <c:pt idx="541">
                  <c:v>40973.0</c:v>
                </c:pt>
                <c:pt idx="542">
                  <c:v>40974.0</c:v>
                </c:pt>
                <c:pt idx="543">
                  <c:v>40975.0</c:v>
                </c:pt>
                <c:pt idx="544">
                  <c:v>40976.0</c:v>
                </c:pt>
                <c:pt idx="545">
                  <c:v>40977.0</c:v>
                </c:pt>
                <c:pt idx="546">
                  <c:v>40980.0</c:v>
                </c:pt>
                <c:pt idx="547">
                  <c:v>40981.0</c:v>
                </c:pt>
                <c:pt idx="548">
                  <c:v>40982.0</c:v>
                </c:pt>
                <c:pt idx="549">
                  <c:v>40983.0</c:v>
                </c:pt>
                <c:pt idx="550">
                  <c:v>40984.0</c:v>
                </c:pt>
                <c:pt idx="551">
                  <c:v>40987.0</c:v>
                </c:pt>
                <c:pt idx="552">
                  <c:v>40988.0</c:v>
                </c:pt>
                <c:pt idx="553">
                  <c:v>40989.0</c:v>
                </c:pt>
                <c:pt idx="554">
                  <c:v>40990.0</c:v>
                </c:pt>
                <c:pt idx="555">
                  <c:v>40991.0</c:v>
                </c:pt>
                <c:pt idx="556">
                  <c:v>40994.0</c:v>
                </c:pt>
                <c:pt idx="557">
                  <c:v>40995.0</c:v>
                </c:pt>
                <c:pt idx="558">
                  <c:v>40996.0</c:v>
                </c:pt>
                <c:pt idx="559">
                  <c:v>40997.0</c:v>
                </c:pt>
                <c:pt idx="560">
                  <c:v>40998.0</c:v>
                </c:pt>
                <c:pt idx="561">
                  <c:v>41001.0</c:v>
                </c:pt>
                <c:pt idx="562">
                  <c:v>41002.0</c:v>
                </c:pt>
                <c:pt idx="563">
                  <c:v>41003.0</c:v>
                </c:pt>
                <c:pt idx="564">
                  <c:v>41004.0</c:v>
                </c:pt>
                <c:pt idx="565">
                  <c:v>41005.0</c:v>
                </c:pt>
                <c:pt idx="566">
                  <c:v>41008.0</c:v>
                </c:pt>
                <c:pt idx="567">
                  <c:v>41009.0</c:v>
                </c:pt>
                <c:pt idx="568">
                  <c:v>41011.0</c:v>
                </c:pt>
                <c:pt idx="569">
                  <c:v>41012.0</c:v>
                </c:pt>
                <c:pt idx="570">
                  <c:v>41015.0</c:v>
                </c:pt>
                <c:pt idx="571">
                  <c:v>41016.0</c:v>
                </c:pt>
                <c:pt idx="572">
                  <c:v>41017.0</c:v>
                </c:pt>
                <c:pt idx="573">
                  <c:v>41018.0</c:v>
                </c:pt>
                <c:pt idx="574">
                  <c:v>41019.0</c:v>
                </c:pt>
                <c:pt idx="575">
                  <c:v>41022.0</c:v>
                </c:pt>
                <c:pt idx="576">
                  <c:v>41023.0</c:v>
                </c:pt>
                <c:pt idx="577">
                  <c:v>41024.0</c:v>
                </c:pt>
                <c:pt idx="578">
                  <c:v>41025.0</c:v>
                </c:pt>
                <c:pt idx="579">
                  <c:v>41026.0</c:v>
                </c:pt>
                <c:pt idx="580">
                  <c:v>41029.0</c:v>
                </c:pt>
                <c:pt idx="581">
                  <c:v>41031.0</c:v>
                </c:pt>
                <c:pt idx="582">
                  <c:v>41032.0</c:v>
                </c:pt>
                <c:pt idx="583">
                  <c:v>41033.0</c:v>
                </c:pt>
                <c:pt idx="584">
                  <c:v>41036.0</c:v>
                </c:pt>
                <c:pt idx="585">
                  <c:v>41037.0</c:v>
                </c:pt>
                <c:pt idx="586">
                  <c:v>41038.0</c:v>
                </c:pt>
                <c:pt idx="587">
                  <c:v>41039.0</c:v>
                </c:pt>
                <c:pt idx="588">
                  <c:v>41040.0</c:v>
                </c:pt>
                <c:pt idx="589">
                  <c:v>41043.0</c:v>
                </c:pt>
                <c:pt idx="590">
                  <c:v>41044.0</c:v>
                </c:pt>
                <c:pt idx="591">
                  <c:v>41045.0</c:v>
                </c:pt>
                <c:pt idx="592">
                  <c:v>41046.0</c:v>
                </c:pt>
                <c:pt idx="593">
                  <c:v>41047.0</c:v>
                </c:pt>
                <c:pt idx="594">
                  <c:v>41050.0</c:v>
                </c:pt>
                <c:pt idx="595">
                  <c:v>41051.0</c:v>
                </c:pt>
                <c:pt idx="596">
                  <c:v>41052.0</c:v>
                </c:pt>
                <c:pt idx="597">
                  <c:v>41053.0</c:v>
                </c:pt>
                <c:pt idx="598">
                  <c:v>41054.0</c:v>
                </c:pt>
                <c:pt idx="599">
                  <c:v>41058.0</c:v>
                </c:pt>
                <c:pt idx="600">
                  <c:v>41059.0</c:v>
                </c:pt>
                <c:pt idx="601">
                  <c:v>41060.0</c:v>
                </c:pt>
                <c:pt idx="602">
                  <c:v>41061.0</c:v>
                </c:pt>
                <c:pt idx="603">
                  <c:v>41064.0</c:v>
                </c:pt>
                <c:pt idx="604">
                  <c:v>41065.0</c:v>
                </c:pt>
                <c:pt idx="605">
                  <c:v>41067.0</c:v>
                </c:pt>
                <c:pt idx="606">
                  <c:v>41068.0</c:v>
                </c:pt>
                <c:pt idx="607">
                  <c:v>41071.0</c:v>
                </c:pt>
                <c:pt idx="608">
                  <c:v>41072.0</c:v>
                </c:pt>
                <c:pt idx="609">
                  <c:v>41073.0</c:v>
                </c:pt>
                <c:pt idx="610">
                  <c:v>41074.0</c:v>
                </c:pt>
                <c:pt idx="611">
                  <c:v>41075.0</c:v>
                </c:pt>
                <c:pt idx="612">
                  <c:v>41078.0</c:v>
                </c:pt>
                <c:pt idx="613">
                  <c:v>41079.0</c:v>
                </c:pt>
                <c:pt idx="614">
                  <c:v>41080.0</c:v>
                </c:pt>
                <c:pt idx="615">
                  <c:v>41081.0</c:v>
                </c:pt>
                <c:pt idx="616">
                  <c:v>41082.0</c:v>
                </c:pt>
                <c:pt idx="617">
                  <c:v>41085.0</c:v>
                </c:pt>
                <c:pt idx="618">
                  <c:v>41086.0</c:v>
                </c:pt>
                <c:pt idx="619">
                  <c:v>41087.0</c:v>
                </c:pt>
                <c:pt idx="620">
                  <c:v>41088.0</c:v>
                </c:pt>
                <c:pt idx="621">
                  <c:v>41089.0</c:v>
                </c:pt>
                <c:pt idx="622">
                  <c:v>41092.0</c:v>
                </c:pt>
                <c:pt idx="623">
                  <c:v>41093.0</c:v>
                </c:pt>
                <c:pt idx="624">
                  <c:v>41094.0</c:v>
                </c:pt>
                <c:pt idx="625">
                  <c:v>41095.0</c:v>
                </c:pt>
                <c:pt idx="626">
                  <c:v>41096.0</c:v>
                </c:pt>
                <c:pt idx="627">
                  <c:v>41099.0</c:v>
                </c:pt>
                <c:pt idx="628">
                  <c:v>41100.0</c:v>
                </c:pt>
                <c:pt idx="629">
                  <c:v>41101.0</c:v>
                </c:pt>
                <c:pt idx="630">
                  <c:v>41102.0</c:v>
                </c:pt>
                <c:pt idx="631">
                  <c:v>41103.0</c:v>
                </c:pt>
                <c:pt idx="632">
                  <c:v>41106.0</c:v>
                </c:pt>
                <c:pt idx="633">
                  <c:v>41107.0</c:v>
                </c:pt>
                <c:pt idx="634">
                  <c:v>41108.0</c:v>
                </c:pt>
                <c:pt idx="635">
                  <c:v>41109.0</c:v>
                </c:pt>
                <c:pt idx="636">
                  <c:v>41110.0</c:v>
                </c:pt>
                <c:pt idx="637">
                  <c:v>41113.0</c:v>
                </c:pt>
                <c:pt idx="638">
                  <c:v>41114.0</c:v>
                </c:pt>
                <c:pt idx="639">
                  <c:v>41115.0</c:v>
                </c:pt>
                <c:pt idx="640">
                  <c:v>41116.0</c:v>
                </c:pt>
                <c:pt idx="641">
                  <c:v>41117.0</c:v>
                </c:pt>
                <c:pt idx="642">
                  <c:v>41120.0</c:v>
                </c:pt>
                <c:pt idx="643">
                  <c:v>41121.0</c:v>
                </c:pt>
                <c:pt idx="644">
                  <c:v>41122.0</c:v>
                </c:pt>
                <c:pt idx="645">
                  <c:v>41123.0</c:v>
                </c:pt>
                <c:pt idx="646">
                  <c:v>41124.0</c:v>
                </c:pt>
                <c:pt idx="647">
                  <c:v>41127.0</c:v>
                </c:pt>
                <c:pt idx="648">
                  <c:v>41128.0</c:v>
                </c:pt>
                <c:pt idx="649">
                  <c:v>41129.0</c:v>
                </c:pt>
                <c:pt idx="650">
                  <c:v>41130.0</c:v>
                </c:pt>
                <c:pt idx="651">
                  <c:v>41131.0</c:v>
                </c:pt>
                <c:pt idx="652">
                  <c:v>41134.0</c:v>
                </c:pt>
                <c:pt idx="653">
                  <c:v>41135.0</c:v>
                </c:pt>
                <c:pt idx="654">
                  <c:v>41137.0</c:v>
                </c:pt>
                <c:pt idx="655">
                  <c:v>41138.0</c:v>
                </c:pt>
                <c:pt idx="656">
                  <c:v>41141.0</c:v>
                </c:pt>
                <c:pt idx="657">
                  <c:v>41142.0</c:v>
                </c:pt>
                <c:pt idx="658">
                  <c:v>41143.0</c:v>
                </c:pt>
                <c:pt idx="659">
                  <c:v>41144.0</c:v>
                </c:pt>
                <c:pt idx="660">
                  <c:v>41145.0</c:v>
                </c:pt>
                <c:pt idx="661">
                  <c:v>41148.0</c:v>
                </c:pt>
                <c:pt idx="662">
                  <c:v>41149.0</c:v>
                </c:pt>
                <c:pt idx="663">
                  <c:v>41150.0</c:v>
                </c:pt>
                <c:pt idx="664">
                  <c:v>41151.0</c:v>
                </c:pt>
                <c:pt idx="665">
                  <c:v>41152.0</c:v>
                </c:pt>
                <c:pt idx="666">
                  <c:v>41155.0</c:v>
                </c:pt>
                <c:pt idx="667">
                  <c:v>41156.0</c:v>
                </c:pt>
                <c:pt idx="668">
                  <c:v>41157.0</c:v>
                </c:pt>
                <c:pt idx="669">
                  <c:v>41158.0</c:v>
                </c:pt>
                <c:pt idx="670">
                  <c:v>41159.0</c:v>
                </c:pt>
                <c:pt idx="671">
                  <c:v>41162.0</c:v>
                </c:pt>
                <c:pt idx="672">
                  <c:v>41163.0</c:v>
                </c:pt>
                <c:pt idx="673">
                  <c:v>41164.0</c:v>
                </c:pt>
                <c:pt idx="674">
                  <c:v>41165.0</c:v>
                </c:pt>
                <c:pt idx="675">
                  <c:v>41166.0</c:v>
                </c:pt>
                <c:pt idx="676">
                  <c:v>41169.0</c:v>
                </c:pt>
                <c:pt idx="677">
                  <c:v>41170.0</c:v>
                </c:pt>
                <c:pt idx="678">
                  <c:v>41171.0</c:v>
                </c:pt>
                <c:pt idx="679">
                  <c:v>41172.0</c:v>
                </c:pt>
                <c:pt idx="680">
                  <c:v>41173.0</c:v>
                </c:pt>
                <c:pt idx="681">
                  <c:v>41176.0</c:v>
                </c:pt>
                <c:pt idx="682">
                  <c:v>41177.0</c:v>
                </c:pt>
                <c:pt idx="683">
                  <c:v>41178.0</c:v>
                </c:pt>
                <c:pt idx="684">
                  <c:v>41179.0</c:v>
                </c:pt>
                <c:pt idx="685">
                  <c:v>41180.0</c:v>
                </c:pt>
                <c:pt idx="686">
                  <c:v>41184.0</c:v>
                </c:pt>
                <c:pt idx="687">
                  <c:v>41186.0</c:v>
                </c:pt>
                <c:pt idx="688">
                  <c:v>41187.0</c:v>
                </c:pt>
                <c:pt idx="689">
                  <c:v>41190.0</c:v>
                </c:pt>
                <c:pt idx="690">
                  <c:v>41191.0</c:v>
                </c:pt>
                <c:pt idx="691">
                  <c:v>41192.0</c:v>
                </c:pt>
                <c:pt idx="692">
                  <c:v>41193.0</c:v>
                </c:pt>
                <c:pt idx="693">
                  <c:v>41194.0</c:v>
                </c:pt>
                <c:pt idx="694">
                  <c:v>41197.0</c:v>
                </c:pt>
                <c:pt idx="695">
                  <c:v>41198.0</c:v>
                </c:pt>
                <c:pt idx="696">
                  <c:v>41199.0</c:v>
                </c:pt>
                <c:pt idx="697">
                  <c:v>41200.0</c:v>
                </c:pt>
                <c:pt idx="698">
                  <c:v>41201.0</c:v>
                </c:pt>
                <c:pt idx="699">
                  <c:v>41204.0</c:v>
                </c:pt>
                <c:pt idx="700">
                  <c:v>41205.0</c:v>
                </c:pt>
                <c:pt idx="701">
                  <c:v>41206.0</c:v>
                </c:pt>
                <c:pt idx="702">
                  <c:v>41207.0</c:v>
                </c:pt>
                <c:pt idx="703">
                  <c:v>41208.0</c:v>
                </c:pt>
                <c:pt idx="704">
                  <c:v>41211.0</c:v>
                </c:pt>
                <c:pt idx="705">
                  <c:v>41212.0</c:v>
                </c:pt>
                <c:pt idx="706">
                  <c:v>41213.0</c:v>
                </c:pt>
                <c:pt idx="707">
                  <c:v>41214.0</c:v>
                </c:pt>
                <c:pt idx="708">
                  <c:v>41215.0</c:v>
                </c:pt>
                <c:pt idx="709">
                  <c:v>41218.0</c:v>
                </c:pt>
                <c:pt idx="710">
                  <c:v>41219.0</c:v>
                </c:pt>
                <c:pt idx="711">
                  <c:v>41220.0</c:v>
                </c:pt>
                <c:pt idx="712">
                  <c:v>41221.0</c:v>
                </c:pt>
                <c:pt idx="713">
                  <c:v>41222.0</c:v>
                </c:pt>
                <c:pt idx="714">
                  <c:v>41225.0</c:v>
                </c:pt>
                <c:pt idx="715">
                  <c:v>41226.0</c:v>
                </c:pt>
                <c:pt idx="716">
                  <c:v>41227.0</c:v>
                </c:pt>
                <c:pt idx="717">
                  <c:v>41228.0</c:v>
                </c:pt>
                <c:pt idx="718">
                  <c:v>41229.0</c:v>
                </c:pt>
                <c:pt idx="719">
                  <c:v>41232.0</c:v>
                </c:pt>
                <c:pt idx="720">
                  <c:v>41233.0</c:v>
                </c:pt>
                <c:pt idx="721">
                  <c:v>41234.0</c:v>
                </c:pt>
                <c:pt idx="722">
                  <c:v>41235.0</c:v>
                </c:pt>
                <c:pt idx="723">
                  <c:v>41236.0</c:v>
                </c:pt>
                <c:pt idx="724">
                  <c:v>41239.0</c:v>
                </c:pt>
                <c:pt idx="725">
                  <c:v>41240.0</c:v>
                </c:pt>
                <c:pt idx="726">
                  <c:v>41241.0</c:v>
                </c:pt>
                <c:pt idx="727">
                  <c:v>41242.0</c:v>
                </c:pt>
                <c:pt idx="728">
                  <c:v>41243.0</c:v>
                </c:pt>
                <c:pt idx="729">
                  <c:v>41246.0</c:v>
                </c:pt>
                <c:pt idx="730">
                  <c:v>41247.0</c:v>
                </c:pt>
                <c:pt idx="731">
                  <c:v>41248.0</c:v>
                </c:pt>
                <c:pt idx="732">
                  <c:v>41249.0</c:v>
                </c:pt>
                <c:pt idx="733">
                  <c:v>41250.0</c:v>
                </c:pt>
                <c:pt idx="734">
                  <c:v>41253.0</c:v>
                </c:pt>
                <c:pt idx="735">
                  <c:v>41254.0</c:v>
                </c:pt>
                <c:pt idx="736">
                  <c:v>41255.0</c:v>
                </c:pt>
                <c:pt idx="737">
                  <c:v>41256.0</c:v>
                </c:pt>
                <c:pt idx="738">
                  <c:v>41257.0</c:v>
                </c:pt>
                <c:pt idx="739">
                  <c:v>41260.0</c:v>
                </c:pt>
                <c:pt idx="740">
                  <c:v>41261.0</c:v>
                </c:pt>
                <c:pt idx="741">
                  <c:v>41263.0</c:v>
                </c:pt>
                <c:pt idx="742">
                  <c:v>41264.0</c:v>
                </c:pt>
                <c:pt idx="743">
                  <c:v>41267.0</c:v>
                </c:pt>
                <c:pt idx="744">
                  <c:v>41269.0</c:v>
                </c:pt>
                <c:pt idx="745">
                  <c:v>41270.0</c:v>
                </c:pt>
                <c:pt idx="746">
                  <c:v>41271.0</c:v>
                </c:pt>
                <c:pt idx="747">
                  <c:v>41276.0</c:v>
                </c:pt>
                <c:pt idx="748">
                  <c:v>41277.0</c:v>
                </c:pt>
                <c:pt idx="749">
                  <c:v>41278.0</c:v>
                </c:pt>
                <c:pt idx="750">
                  <c:v>41281.0</c:v>
                </c:pt>
                <c:pt idx="751">
                  <c:v>41282.0</c:v>
                </c:pt>
                <c:pt idx="752">
                  <c:v>41283.0</c:v>
                </c:pt>
                <c:pt idx="753">
                  <c:v>41284.0</c:v>
                </c:pt>
                <c:pt idx="754">
                  <c:v>41285.0</c:v>
                </c:pt>
                <c:pt idx="755">
                  <c:v>41288.0</c:v>
                </c:pt>
                <c:pt idx="756">
                  <c:v>41289.0</c:v>
                </c:pt>
                <c:pt idx="757">
                  <c:v>41290.0</c:v>
                </c:pt>
                <c:pt idx="758">
                  <c:v>41291.0</c:v>
                </c:pt>
                <c:pt idx="759">
                  <c:v>41292.0</c:v>
                </c:pt>
                <c:pt idx="760">
                  <c:v>41295.0</c:v>
                </c:pt>
                <c:pt idx="761">
                  <c:v>41296.0</c:v>
                </c:pt>
                <c:pt idx="762">
                  <c:v>41297.0</c:v>
                </c:pt>
                <c:pt idx="763">
                  <c:v>41298.0</c:v>
                </c:pt>
                <c:pt idx="764">
                  <c:v>41299.0</c:v>
                </c:pt>
                <c:pt idx="765">
                  <c:v>41302.0</c:v>
                </c:pt>
                <c:pt idx="766">
                  <c:v>41303.0</c:v>
                </c:pt>
                <c:pt idx="767">
                  <c:v>41304.0</c:v>
                </c:pt>
                <c:pt idx="768">
                  <c:v>41305.0</c:v>
                </c:pt>
                <c:pt idx="769">
                  <c:v>41306.0</c:v>
                </c:pt>
                <c:pt idx="770">
                  <c:v>41309.0</c:v>
                </c:pt>
                <c:pt idx="771">
                  <c:v>41310.0</c:v>
                </c:pt>
                <c:pt idx="772">
                  <c:v>41311.0</c:v>
                </c:pt>
                <c:pt idx="773">
                  <c:v>41312.0</c:v>
                </c:pt>
                <c:pt idx="774">
                  <c:v>41313.0</c:v>
                </c:pt>
                <c:pt idx="775">
                  <c:v>41317.0</c:v>
                </c:pt>
                <c:pt idx="776">
                  <c:v>41318.0</c:v>
                </c:pt>
                <c:pt idx="777">
                  <c:v>41319.0</c:v>
                </c:pt>
                <c:pt idx="778">
                  <c:v>41320.0</c:v>
                </c:pt>
                <c:pt idx="779">
                  <c:v>41323.0</c:v>
                </c:pt>
                <c:pt idx="780">
                  <c:v>41324.0</c:v>
                </c:pt>
                <c:pt idx="781">
                  <c:v>41325.0</c:v>
                </c:pt>
                <c:pt idx="782">
                  <c:v>41326.0</c:v>
                </c:pt>
                <c:pt idx="783">
                  <c:v>41327.0</c:v>
                </c:pt>
                <c:pt idx="784">
                  <c:v>41330.0</c:v>
                </c:pt>
                <c:pt idx="785">
                  <c:v>41331.0</c:v>
                </c:pt>
                <c:pt idx="786">
                  <c:v>41332.0</c:v>
                </c:pt>
                <c:pt idx="787">
                  <c:v>41333.0</c:v>
                </c:pt>
                <c:pt idx="788">
                  <c:v>41337.0</c:v>
                </c:pt>
                <c:pt idx="789">
                  <c:v>41338.0</c:v>
                </c:pt>
                <c:pt idx="790">
                  <c:v>41339.0</c:v>
                </c:pt>
                <c:pt idx="791">
                  <c:v>41340.0</c:v>
                </c:pt>
                <c:pt idx="792">
                  <c:v>41341.0</c:v>
                </c:pt>
                <c:pt idx="793">
                  <c:v>41344.0</c:v>
                </c:pt>
                <c:pt idx="794">
                  <c:v>41345.0</c:v>
                </c:pt>
                <c:pt idx="795">
                  <c:v>41346.0</c:v>
                </c:pt>
                <c:pt idx="796">
                  <c:v>41347.0</c:v>
                </c:pt>
                <c:pt idx="797">
                  <c:v>41348.0</c:v>
                </c:pt>
                <c:pt idx="798">
                  <c:v>41351.0</c:v>
                </c:pt>
                <c:pt idx="799">
                  <c:v>41352.0</c:v>
                </c:pt>
                <c:pt idx="800">
                  <c:v>41353.0</c:v>
                </c:pt>
                <c:pt idx="801">
                  <c:v>41354.0</c:v>
                </c:pt>
                <c:pt idx="802">
                  <c:v>41355.0</c:v>
                </c:pt>
                <c:pt idx="803">
                  <c:v>41358.0</c:v>
                </c:pt>
                <c:pt idx="804">
                  <c:v>41359.0</c:v>
                </c:pt>
                <c:pt idx="805">
                  <c:v>41360.0</c:v>
                </c:pt>
                <c:pt idx="806">
                  <c:v>41361.0</c:v>
                </c:pt>
                <c:pt idx="807">
                  <c:v>41362.0</c:v>
                </c:pt>
                <c:pt idx="808">
                  <c:v>41365.0</c:v>
                </c:pt>
                <c:pt idx="809">
                  <c:v>41366.0</c:v>
                </c:pt>
                <c:pt idx="810">
                  <c:v>41367.0</c:v>
                </c:pt>
                <c:pt idx="811">
                  <c:v>41368.0</c:v>
                </c:pt>
                <c:pt idx="812">
                  <c:v>41369.0</c:v>
                </c:pt>
                <c:pt idx="813">
                  <c:v>41372.0</c:v>
                </c:pt>
                <c:pt idx="814">
                  <c:v>41373.0</c:v>
                </c:pt>
                <c:pt idx="815">
                  <c:v>41374.0</c:v>
                </c:pt>
                <c:pt idx="816">
                  <c:v>41375.0</c:v>
                </c:pt>
                <c:pt idx="817">
                  <c:v>41376.0</c:v>
                </c:pt>
                <c:pt idx="818">
                  <c:v>41379.0</c:v>
                </c:pt>
                <c:pt idx="819">
                  <c:v>41380.0</c:v>
                </c:pt>
                <c:pt idx="820">
                  <c:v>41381.0</c:v>
                </c:pt>
                <c:pt idx="821">
                  <c:v>41382.0</c:v>
                </c:pt>
                <c:pt idx="822">
                  <c:v>41383.0</c:v>
                </c:pt>
                <c:pt idx="823">
                  <c:v>41386.0</c:v>
                </c:pt>
                <c:pt idx="824">
                  <c:v>41387.0</c:v>
                </c:pt>
                <c:pt idx="825">
                  <c:v>41388.0</c:v>
                </c:pt>
                <c:pt idx="826">
                  <c:v>41389.0</c:v>
                </c:pt>
                <c:pt idx="827">
                  <c:v>41390.0</c:v>
                </c:pt>
                <c:pt idx="828">
                  <c:v>41393.0</c:v>
                </c:pt>
                <c:pt idx="829">
                  <c:v>41394.0</c:v>
                </c:pt>
                <c:pt idx="830">
                  <c:v>41396.0</c:v>
                </c:pt>
                <c:pt idx="831">
                  <c:v>41397.0</c:v>
                </c:pt>
                <c:pt idx="832">
                  <c:v>41400.0</c:v>
                </c:pt>
                <c:pt idx="833">
                  <c:v>41401.0</c:v>
                </c:pt>
                <c:pt idx="834">
                  <c:v>41402.0</c:v>
                </c:pt>
                <c:pt idx="835">
                  <c:v>41403.0</c:v>
                </c:pt>
                <c:pt idx="836">
                  <c:v>41404.0</c:v>
                </c:pt>
                <c:pt idx="837">
                  <c:v>41407.0</c:v>
                </c:pt>
                <c:pt idx="838">
                  <c:v>41408.0</c:v>
                </c:pt>
                <c:pt idx="839">
                  <c:v>41409.0</c:v>
                </c:pt>
                <c:pt idx="840">
                  <c:v>41410.0</c:v>
                </c:pt>
                <c:pt idx="841">
                  <c:v>41414.0</c:v>
                </c:pt>
                <c:pt idx="842">
                  <c:v>41415.0</c:v>
                </c:pt>
                <c:pt idx="843">
                  <c:v>41416.0</c:v>
                </c:pt>
                <c:pt idx="844">
                  <c:v>41417.0</c:v>
                </c:pt>
                <c:pt idx="845">
                  <c:v>41418.0</c:v>
                </c:pt>
                <c:pt idx="846">
                  <c:v>41421.0</c:v>
                </c:pt>
                <c:pt idx="847">
                  <c:v>41422.0</c:v>
                </c:pt>
                <c:pt idx="848">
                  <c:v>41423.0</c:v>
                </c:pt>
                <c:pt idx="849">
                  <c:v>41424.0</c:v>
                </c:pt>
                <c:pt idx="850">
                  <c:v>41425.0</c:v>
                </c:pt>
                <c:pt idx="851">
                  <c:v>41428.0</c:v>
                </c:pt>
                <c:pt idx="852">
                  <c:v>41429.0</c:v>
                </c:pt>
                <c:pt idx="853">
                  <c:v>41430.0</c:v>
                </c:pt>
                <c:pt idx="854">
                  <c:v>41432.0</c:v>
                </c:pt>
                <c:pt idx="855">
                  <c:v>41435.0</c:v>
                </c:pt>
                <c:pt idx="856">
                  <c:v>41436.0</c:v>
                </c:pt>
                <c:pt idx="857">
                  <c:v>41437.0</c:v>
                </c:pt>
                <c:pt idx="858">
                  <c:v>41438.0</c:v>
                </c:pt>
                <c:pt idx="859">
                  <c:v>41439.0</c:v>
                </c:pt>
                <c:pt idx="860">
                  <c:v>41442.0</c:v>
                </c:pt>
                <c:pt idx="861">
                  <c:v>41443.0</c:v>
                </c:pt>
                <c:pt idx="862">
                  <c:v>41444.0</c:v>
                </c:pt>
                <c:pt idx="863">
                  <c:v>41445.0</c:v>
                </c:pt>
                <c:pt idx="864">
                  <c:v>41446.0</c:v>
                </c:pt>
                <c:pt idx="865">
                  <c:v>41449.0</c:v>
                </c:pt>
                <c:pt idx="866">
                  <c:v>41450.0</c:v>
                </c:pt>
                <c:pt idx="867">
                  <c:v>41451.0</c:v>
                </c:pt>
                <c:pt idx="868">
                  <c:v>41452.0</c:v>
                </c:pt>
                <c:pt idx="869">
                  <c:v>41453.0</c:v>
                </c:pt>
                <c:pt idx="870">
                  <c:v>41456.0</c:v>
                </c:pt>
                <c:pt idx="871">
                  <c:v>41457.0</c:v>
                </c:pt>
                <c:pt idx="872">
                  <c:v>41458.0</c:v>
                </c:pt>
                <c:pt idx="873">
                  <c:v>41459.0</c:v>
                </c:pt>
                <c:pt idx="874">
                  <c:v>41460.0</c:v>
                </c:pt>
                <c:pt idx="875">
                  <c:v>41463.0</c:v>
                </c:pt>
                <c:pt idx="876">
                  <c:v>41464.0</c:v>
                </c:pt>
                <c:pt idx="877">
                  <c:v>41465.0</c:v>
                </c:pt>
                <c:pt idx="878">
                  <c:v>41466.0</c:v>
                </c:pt>
                <c:pt idx="879">
                  <c:v>41467.0</c:v>
                </c:pt>
                <c:pt idx="880">
                  <c:v>41470.0</c:v>
                </c:pt>
                <c:pt idx="881">
                  <c:v>41471.0</c:v>
                </c:pt>
                <c:pt idx="882">
                  <c:v>41472.0</c:v>
                </c:pt>
                <c:pt idx="883">
                  <c:v>41473.0</c:v>
                </c:pt>
                <c:pt idx="884">
                  <c:v>41474.0</c:v>
                </c:pt>
                <c:pt idx="885">
                  <c:v>41477.0</c:v>
                </c:pt>
                <c:pt idx="886">
                  <c:v>41478.0</c:v>
                </c:pt>
                <c:pt idx="887">
                  <c:v>41479.0</c:v>
                </c:pt>
                <c:pt idx="888">
                  <c:v>41480.0</c:v>
                </c:pt>
                <c:pt idx="889">
                  <c:v>41481.0</c:v>
                </c:pt>
                <c:pt idx="890">
                  <c:v>41484.0</c:v>
                </c:pt>
                <c:pt idx="891">
                  <c:v>41485.0</c:v>
                </c:pt>
                <c:pt idx="892">
                  <c:v>41486.0</c:v>
                </c:pt>
                <c:pt idx="893">
                  <c:v>41487.0</c:v>
                </c:pt>
                <c:pt idx="894">
                  <c:v>41488.0</c:v>
                </c:pt>
                <c:pt idx="895">
                  <c:v>41491.0</c:v>
                </c:pt>
                <c:pt idx="896">
                  <c:v>41492.0</c:v>
                </c:pt>
                <c:pt idx="897">
                  <c:v>41493.0</c:v>
                </c:pt>
                <c:pt idx="898">
                  <c:v>41494.0</c:v>
                </c:pt>
                <c:pt idx="899">
                  <c:v>41495.0</c:v>
                </c:pt>
                <c:pt idx="900">
                  <c:v>41498.0</c:v>
                </c:pt>
                <c:pt idx="901">
                  <c:v>41499.0</c:v>
                </c:pt>
                <c:pt idx="902">
                  <c:v>41500.0</c:v>
                </c:pt>
                <c:pt idx="903">
                  <c:v>41502.0</c:v>
                </c:pt>
                <c:pt idx="904">
                  <c:v>41505.0</c:v>
                </c:pt>
                <c:pt idx="905">
                  <c:v>41506.0</c:v>
                </c:pt>
                <c:pt idx="906">
                  <c:v>41507.0</c:v>
                </c:pt>
                <c:pt idx="907">
                  <c:v>41508.0</c:v>
                </c:pt>
                <c:pt idx="908">
                  <c:v>41509.0</c:v>
                </c:pt>
                <c:pt idx="909">
                  <c:v>41512.0</c:v>
                </c:pt>
                <c:pt idx="910">
                  <c:v>41513.0</c:v>
                </c:pt>
                <c:pt idx="911">
                  <c:v>41514.0</c:v>
                </c:pt>
                <c:pt idx="912">
                  <c:v>41515.0</c:v>
                </c:pt>
                <c:pt idx="913">
                  <c:v>41516.0</c:v>
                </c:pt>
                <c:pt idx="914">
                  <c:v>41519.0</c:v>
                </c:pt>
                <c:pt idx="915">
                  <c:v>41520.0</c:v>
                </c:pt>
                <c:pt idx="916">
                  <c:v>41521.0</c:v>
                </c:pt>
                <c:pt idx="917">
                  <c:v>41522.0</c:v>
                </c:pt>
                <c:pt idx="918">
                  <c:v>41523.0</c:v>
                </c:pt>
                <c:pt idx="919">
                  <c:v>41526.0</c:v>
                </c:pt>
                <c:pt idx="920">
                  <c:v>41527.0</c:v>
                </c:pt>
                <c:pt idx="921">
                  <c:v>41528.0</c:v>
                </c:pt>
                <c:pt idx="922">
                  <c:v>41529.0</c:v>
                </c:pt>
                <c:pt idx="923">
                  <c:v>41530.0</c:v>
                </c:pt>
                <c:pt idx="924">
                  <c:v>41533.0</c:v>
                </c:pt>
                <c:pt idx="925">
                  <c:v>41534.0</c:v>
                </c:pt>
                <c:pt idx="926">
                  <c:v>41540.0</c:v>
                </c:pt>
                <c:pt idx="927">
                  <c:v>41541.0</c:v>
                </c:pt>
                <c:pt idx="928">
                  <c:v>41542.0</c:v>
                </c:pt>
                <c:pt idx="929">
                  <c:v>41543.0</c:v>
                </c:pt>
                <c:pt idx="930">
                  <c:v>41544.0</c:v>
                </c:pt>
                <c:pt idx="931">
                  <c:v>41547.0</c:v>
                </c:pt>
                <c:pt idx="932">
                  <c:v>41548.0</c:v>
                </c:pt>
                <c:pt idx="933">
                  <c:v>41549.0</c:v>
                </c:pt>
                <c:pt idx="934">
                  <c:v>41551.0</c:v>
                </c:pt>
                <c:pt idx="935">
                  <c:v>41554.0</c:v>
                </c:pt>
                <c:pt idx="936">
                  <c:v>41555.0</c:v>
                </c:pt>
                <c:pt idx="937">
                  <c:v>41557.0</c:v>
                </c:pt>
                <c:pt idx="938">
                  <c:v>41558.0</c:v>
                </c:pt>
                <c:pt idx="939">
                  <c:v>41561.0</c:v>
                </c:pt>
                <c:pt idx="940">
                  <c:v>41562.0</c:v>
                </c:pt>
                <c:pt idx="941">
                  <c:v>41563.0</c:v>
                </c:pt>
                <c:pt idx="942">
                  <c:v>41564.0</c:v>
                </c:pt>
                <c:pt idx="943">
                  <c:v>41565.0</c:v>
                </c:pt>
                <c:pt idx="944">
                  <c:v>41568.0</c:v>
                </c:pt>
                <c:pt idx="945">
                  <c:v>41569.0</c:v>
                </c:pt>
                <c:pt idx="946">
                  <c:v>41570.0</c:v>
                </c:pt>
                <c:pt idx="947">
                  <c:v>41571.0</c:v>
                </c:pt>
                <c:pt idx="948">
                  <c:v>41572.0</c:v>
                </c:pt>
                <c:pt idx="949">
                  <c:v>41575.0</c:v>
                </c:pt>
                <c:pt idx="950">
                  <c:v>41576.0</c:v>
                </c:pt>
                <c:pt idx="951">
                  <c:v>41577.0</c:v>
                </c:pt>
                <c:pt idx="952">
                  <c:v>41578.0</c:v>
                </c:pt>
                <c:pt idx="953">
                  <c:v>41579.0</c:v>
                </c:pt>
                <c:pt idx="954">
                  <c:v>41582.0</c:v>
                </c:pt>
                <c:pt idx="955">
                  <c:v>41583.0</c:v>
                </c:pt>
                <c:pt idx="956">
                  <c:v>41584.0</c:v>
                </c:pt>
                <c:pt idx="957">
                  <c:v>41585.0</c:v>
                </c:pt>
                <c:pt idx="958">
                  <c:v>41586.0</c:v>
                </c:pt>
                <c:pt idx="959">
                  <c:v>41589.0</c:v>
                </c:pt>
                <c:pt idx="960">
                  <c:v>41590.0</c:v>
                </c:pt>
                <c:pt idx="961">
                  <c:v>41591.0</c:v>
                </c:pt>
                <c:pt idx="962">
                  <c:v>41592.0</c:v>
                </c:pt>
                <c:pt idx="963">
                  <c:v>41593.0</c:v>
                </c:pt>
                <c:pt idx="964">
                  <c:v>41596.0</c:v>
                </c:pt>
                <c:pt idx="965">
                  <c:v>41597.0</c:v>
                </c:pt>
                <c:pt idx="966">
                  <c:v>41598.0</c:v>
                </c:pt>
                <c:pt idx="967">
                  <c:v>41599.0</c:v>
                </c:pt>
                <c:pt idx="968">
                  <c:v>41600.0</c:v>
                </c:pt>
                <c:pt idx="969">
                  <c:v>41603.0</c:v>
                </c:pt>
                <c:pt idx="970">
                  <c:v>41604.0</c:v>
                </c:pt>
                <c:pt idx="971">
                  <c:v>41605.0</c:v>
                </c:pt>
                <c:pt idx="972">
                  <c:v>41606.0</c:v>
                </c:pt>
                <c:pt idx="973">
                  <c:v>41607.0</c:v>
                </c:pt>
                <c:pt idx="974">
                  <c:v>41610.0</c:v>
                </c:pt>
                <c:pt idx="975">
                  <c:v>41611.0</c:v>
                </c:pt>
                <c:pt idx="976">
                  <c:v>41612.0</c:v>
                </c:pt>
                <c:pt idx="977">
                  <c:v>41613.0</c:v>
                </c:pt>
                <c:pt idx="978">
                  <c:v>41614.0</c:v>
                </c:pt>
                <c:pt idx="979">
                  <c:v>41617.0</c:v>
                </c:pt>
                <c:pt idx="980">
                  <c:v>41618.0</c:v>
                </c:pt>
                <c:pt idx="981">
                  <c:v>41619.0</c:v>
                </c:pt>
                <c:pt idx="982">
                  <c:v>41620.0</c:v>
                </c:pt>
                <c:pt idx="983">
                  <c:v>41621.0</c:v>
                </c:pt>
                <c:pt idx="984">
                  <c:v>41624.0</c:v>
                </c:pt>
                <c:pt idx="985">
                  <c:v>41625.0</c:v>
                </c:pt>
                <c:pt idx="986">
                  <c:v>41626.0</c:v>
                </c:pt>
                <c:pt idx="987">
                  <c:v>41627.0</c:v>
                </c:pt>
                <c:pt idx="988">
                  <c:v>41628.0</c:v>
                </c:pt>
                <c:pt idx="989">
                  <c:v>41631.0</c:v>
                </c:pt>
                <c:pt idx="990">
                  <c:v>41632.0</c:v>
                </c:pt>
                <c:pt idx="991">
                  <c:v>41634.0</c:v>
                </c:pt>
                <c:pt idx="992">
                  <c:v>41635.0</c:v>
                </c:pt>
                <c:pt idx="993">
                  <c:v>41638.0</c:v>
                </c:pt>
                <c:pt idx="994">
                  <c:v>41641.0</c:v>
                </c:pt>
                <c:pt idx="995">
                  <c:v>41642.0</c:v>
                </c:pt>
                <c:pt idx="996">
                  <c:v>41645.0</c:v>
                </c:pt>
                <c:pt idx="997">
                  <c:v>41646.0</c:v>
                </c:pt>
                <c:pt idx="998">
                  <c:v>41647.0</c:v>
                </c:pt>
                <c:pt idx="999">
                  <c:v>41648.0</c:v>
                </c:pt>
                <c:pt idx="1000">
                  <c:v>41649.0</c:v>
                </c:pt>
                <c:pt idx="1001">
                  <c:v>41652.0</c:v>
                </c:pt>
                <c:pt idx="1002">
                  <c:v>41653.0</c:v>
                </c:pt>
                <c:pt idx="1003">
                  <c:v>41654.0</c:v>
                </c:pt>
                <c:pt idx="1004">
                  <c:v>41655.0</c:v>
                </c:pt>
                <c:pt idx="1005">
                  <c:v>41656.0</c:v>
                </c:pt>
                <c:pt idx="1006">
                  <c:v>41659.0</c:v>
                </c:pt>
                <c:pt idx="1007">
                  <c:v>41660.0</c:v>
                </c:pt>
                <c:pt idx="1008">
                  <c:v>41661.0</c:v>
                </c:pt>
                <c:pt idx="1009">
                  <c:v>41662.0</c:v>
                </c:pt>
                <c:pt idx="1010">
                  <c:v>41663.0</c:v>
                </c:pt>
                <c:pt idx="1011">
                  <c:v>41666.0</c:v>
                </c:pt>
                <c:pt idx="1012">
                  <c:v>41667.0</c:v>
                </c:pt>
                <c:pt idx="1013">
                  <c:v>41668.0</c:v>
                </c:pt>
                <c:pt idx="1014">
                  <c:v>41673.0</c:v>
                </c:pt>
                <c:pt idx="1015">
                  <c:v>41674.0</c:v>
                </c:pt>
                <c:pt idx="1016">
                  <c:v>41675.0</c:v>
                </c:pt>
                <c:pt idx="1017">
                  <c:v>41676.0</c:v>
                </c:pt>
                <c:pt idx="1018">
                  <c:v>41677.0</c:v>
                </c:pt>
                <c:pt idx="1019">
                  <c:v>41680.0</c:v>
                </c:pt>
                <c:pt idx="1020">
                  <c:v>41681.0</c:v>
                </c:pt>
                <c:pt idx="1021">
                  <c:v>41682.0</c:v>
                </c:pt>
                <c:pt idx="1022">
                  <c:v>41683.0</c:v>
                </c:pt>
                <c:pt idx="1023">
                  <c:v>41684.0</c:v>
                </c:pt>
                <c:pt idx="1024">
                  <c:v>41687.0</c:v>
                </c:pt>
                <c:pt idx="1025">
                  <c:v>41688.0</c:v>
                </c:pt>
                <c:pt idx="1026">
                  <c:v>41689.0</c:v>
                </c:pt>
                <c:pt idx="1027">
                  <c:v>41690.0</c:v>
                </c:pt>
                <c:pt idx="1028">
                  <c:v>41691.0</c:v>
                </c:pt>
                <c:pt idx="1029">
                  <c:v>41694.0</c:v>
                </c:pt>
                <c:pt idx="1030">
                  <c:v>41695.0</c:v>
                </c:pt>
                <c:pt idx="1031">
                  <c:v>41696.0</c:v>
                </c:pt>
                <c:pt idx="1032">
                  <c:v>41697.0</c:v>
                </c:pt>
                <c:pt idx="1033">
                  <c:v>41698.0</c:v>
                </c:pt>
                <c:pt idx="1034">
                  <c:v>41701.0</c:v>
                </c:pt>
                <c:pt idx="1035">
                  <c:v>41702.0</c:v>
                </c:pt>
                <c:pt idx="1036">
                  <c:v>41703.0</c:v>
                </c:pt>
                <c:pt idx="1037">
                  <c:v>41704.0</c:v>
                </c:pt>
                <c:pt idx="1038">
                  <c:v>41705.0</c:v>
                </c:pt>
                <c:pt idx="1039">
                  <c:v>41708.0</c:v>
                </c:pt>
                <c:pt idx="1040">
                  <c:v>41709.0</c:v>
                </c:pt>
                <c:pt idx="1041">
                  <c:v>41710.0</c:v>
                </c:pt>
                <c:pt idx="1042">
                  <c:v>41711.0</c:v>
                </c:pt>
                <c:pt idx="1043">
                  <c:v>41712.0</c:v>
                </c:pt>
                <c:pt idx="1044">
                  <c:v>41715.0</c:v>
                </c:pt>
                <c:pt idx="1045">
                  <c:v>41716.0</c:v>
                </c:pt>
                <c:pt idx="1046">
                  <c:v>41717.0</c:v>
                </c:pt>
                <c:pt idx="1047">
                  <c:v>41718.0</c:v>
                </c:pt>
                <c:pt idx="1048">
                  <c:v>41719.0</c:v>
                </c:pt>
                <c:pt idx="1049">
                  <c:v>41722.0</c:v>
                </c:pt>
                <c:pt idx="1050">
                  <c:v>41723.0</c:v>
                </c:pt>
                <c:pt idx="1051">
                  <c:v>41724.0</c:v>
                </c:pt>
                <c:pt idx="1052">
                  <c:v>41725.0</c:v>
                </c:pt>
                <c:pt idx="1053">
                  <c:v>41726.0</c:v>
                </c:pt>
                <c:pt idx="1054">
                  <c:v>41729.0</c:v>
                </c:pt>
                <c:pt idx="1055">
                  <c:v>41730.0</c:v>
                </c:pt>
                <c:pt idx="1056">
                  <c:v>41731.0</c:v>
                </c:pt>
                <c:pt idx="1057">
                  <c:v>41732.0</c:v>
                </c:pt>
                <c:pt idx="1058">
                  <c:v>41733.0</c:v>
                </c:pt>
                <c:pt idx="1059">
                  <c:v>41736.0</c:v>
                </c:pt>
                <c:pt idx="1060">
                  <c:v>41737.0</c:v>
                </c:pt>
                <c:pt idx="1061">
                  <c:v>41738.0</c:v>
                </c:pt>
                <c:pt idx="1062">
                  <c:v>41739.0</c:v>
                </c:pt>
                <c:pt idx="1063">
                  <c:v>41740.0</c:v>
                </c:pt>
                <c:pt idx="1064">
                  <c:v>41743.0</c:v>
                </c:pt>
                <c:pt idx="1065">
                  <c:v>41744.0</c:v>
                </c:pt>
                <c:pt idx="1066">
                  <c:v>41745.0</c:v>
                </c:pt>
                <c:pt idx="1067">
                  <c:v>41746.0</c:v>
                </c:pt>
                <c:pt idx="1068">
                  <c:v>41747.0</c:v>
                </c:pt>
                <c:pt idx="1069">
                  <c:v>41750.0</c:v>
                </c:pt>
                <c:pt idx="1070">
                  <c:v>41751.0</c:v>
                </c:pt>
                <c:pt idx="1071">
                  <c:v>41752.0</c:v>
                </c:pt>
                <c:pt idx="1072">
                  <c:v>41753.0</c:v>
                </c:pt>
                <c:pt idx="1073">
                  <c:v>41754.0</c:v>
                </c:pt>
                <c:pt idx="1074">
                  <c:v>41757.0</c:v>
                </c:pt>
                <c:pt idx="1075">
                  <c:v>41758.0</c:v>
                </c:pt>
                <c:pt idx="1076">
                  <c:v>41759.0</c:v>
                </c:pt>
                <c:pt idx="1077">
                  <c:v>41761.0</c:v>
                </c:pt>
                <c:pt idx="1078">
                  <c:v>41766.0</c:v>
                </c:pt>
                <c:pt idx="1079">
                  <c:v>41767.0</c:v>
                </c:pt>
                <c:pt idx="1080">
                  <c:v>41768.0</c:v>
                </c:pt>
                <c:pt idx="1081">
                  <c:v>41771.0</c:v>
                </c:pt>
                <c:pt idx="1082">
                  <c:v>41772.0</c:v>
                </c:pt>
                <c:pt idx="1083">
                  <c:v>41773.0</c:v>
                </c:pt>
                <c:pt idx="1084">
                  <c:v>41774.0</c:v>
                </c:pt>
                <c:pt idx="1085">
                  <c:v>41775.0</c:v>
                </c:pt>
                <c:pt idx="1086">
                  <c:v>41778.0</c:v>
                </c:pt>
                <c:pt idx="1087">
                  <c:v>41779.0</c:v>
                </c:pt>
                <c:pt idx="1088">
                  <c:v>41780.0</c:v>
                </c:pt>
                <c:pt idx="1089">
                  <c:v>41781.0</c:v>
                </c:pt>
                <c:pt idx="1090">
                  <c:v>41782.0</c:v>
                </c:pt>
                <c:pt idx="1091">
                  <c:v>41785.0</c:v>
                </c:pt>
                <c:pt idx="1092">
                  <c:v>41786.0</c:v>
                </c:pt>
                <c:pt idx="1093">
                  <c:v>41787.0</c:v>
                </c:pt>
                <c:pt idx="1094">
                  <c:v>41788.0</c:v>
                </c:pt>
                <c:pt idx="1095">
                  <c:v>41789.0</c:v>
                </c:pt>
                <c:pt idx="1096">
                  <c:v>41792.0</c:v>
                </c:pt>
                <c:pt idx="1097">
                  <c:v>41793.0</c:v>
                </c:pt>
                <c:pt idx="1098">
                  <c:v>41795.0</c:v>
                </c:pt>
                <c:pt idx="1099">
                  <c:v>41799.0</c:v>
                </c:pt>
                <c:pt idx="1100">
                  <c:v>41800.0</c:v>
                </c:pt>
                <c:pt idx="1101">
                  <c:v>41801.0</c:v>
                </c:pt>
                <c:pt idx="1102">
                  <c:v>41802.0</c:v>
                </c:pt>
                <c:pt idx="1103">
                  <c:v>41803.0</c:v>
                </c:pt>
                <c:pt idx="1104">
                  <c:v>41806.0</c:v>
                </c:pt>
                <c:pt idx="1105">
                  <c:v>41807.0</c:v>
                </c:pt>
                <c:pt idx="1106">
                  <c:v>41808.0</c:v>
                </c:pt>
                <c:pt idx="1107">
                  <c:v>41809.0</c:v>
                </c:pt>
                <c:pt idx="1108">
                  <c:v>41810.0</c:v>
                </c:pt>
                <c:pt idx="1109">
                  <c:v>41813.0</c:v>
                </c:pt>
                <c:pt idx="1110">
                  <c:v>41814.0</c:v>
                </c:pt>
                <c:pt idx="1111">
                  <c:v>41815.0</c:v>
                </c:pt>
                <c:pt idx="1112">
                  <c:v>41816.0</c:v>
                </c:pt>
                <c:pt idx="1113">
                  <c:v>41817.0</c:v>
                </c:pt>
                <c:pt idx="1114">
                  <c:v>41820.0</c:v>
                </c:pt>
                <c:pt idx="1115">
                  <c:v>41821.0</c:v>
                </c:pt>
                <c:pt idx="1116">
                  <c:v>41822.0</c:v>
                </c:pt>
                <c:pt idx="1117">
                  <c:v>41823.0</c:v>
                </c:pt>
                <c:pt idx="1118">
                  <c:v>41824.0</c:v>
                </c:pt>
                <c:pt idx="1119">
                  <c:v>41827.0</c:v>
                </c:pt>
                <c:pt idx="1120">
                  <c:v>41828.0</c:v>
                </c:pt>
                <c:pt idx="1121">
                  <c:v>41829.0</c:v>
                </c:pt>
                <c:pt idx="1122">
                  <c:v>41830.0</c:v>
                </c:pt>
                <c:pt idx="1123">
                  <c:v>41831.0</c:v>
                </c:pt>
                <c:pt idx="1124">
                  <c:v>41834.0</c:v>
                </c:pt>
                <c:pt idx="1125">
                  <c:v>41835.0</c:v>
                </c:pt>
                <c:pt idx="1126">
                  <c:v>41836.0</c:v>
                </c:pt>
                <c:pt idx="1127">
                  <c:v>41837.0</c:v>
                </c:pt>
                <c:pt idx="1128">
                  <c:v>41838.0</c:v>
                </c:pt>
                <c:pt idx="1129">
                  <c:v>41841.0</c:v>
                </c:pt>
                <c:pt idx="1130">
                  <c:v>41842.0</c:v>
                </c:pt>
                <c:pt idx="1131">
                  <c:v>41843.0</c:v>
                </c:pt>
                <c:pt idx="1132">
                  <c:v>41844.0</c:v>
                </c:pt>
                <c:pt idx="1133">
                  <c:v>41845.0</c:v>
                </c:pt>
                <c:pt idx="1134">
                  <c:v>41848.0</c:v>
                </c:pt>
                <c:pt idx="1135">
                  <c:v>41849.0</c:v>
                </c:pt>
                <c:pt idx="1136">
                  <c:v>41850.0</c:v>
                </c:pt>
                <c:pt idx="1137">
                  <c:v>41851.0</c:v>
                </c:pt>
                <c:pt idx="1138">
                  <c:v>41852.0</c:v>
                </c:pt>
                <c:pt idx="1139">
                  <c:v>41855.0</c:v>
                </c:pt>
                <c:pt idx="1140">
                  <c:v>41856.0</c:v>
                </c:pt>
                <c:pt idx="1141">
                  <c:v>41857.0</c:v>
                </c:pt>
                <c:pt idx="1142">
                  <c:v>41858.0</c:v>
                </c:pt>
                <c:pt idx="1143">
                  <c:v>41859.0</c:v>
                </c:pt>
                <c:pt idx="1144">
                  <c:v>41862.0</c:v>
                </c:pt>
                <c:pt idx="1145">
                  <c:v>41863.0</c:v>
                </c:pt>
                <c:pt idx="1146">
                  <c:v>41864.0</c:v>
                </c:pt>
                <c:pt idx="1147">
                  <c:v>41865.0</c:v>
                </c:pt>
                <c:pt idx="1148">
                  <c:v>41869.0</c:v>
                </c:pt>
                <c:pt idx="1149">
                  <c:v>41870.0</c:v>
                </c:pt>
                <c:pt idx="1150">
                  <c:v>41871.0</c:v>
                </c:pt>
                <c:pt idx="1151">
                  <c:v>41872.0</c:v>
                </c:pt>
                <c:pt idx="1152">
                  <c:v>41873.0</c:v>
                </c:pt>
                <c:pt idx="1153">
                  <c:v>41876.0</c:v>
                </c:pt>
                <c:pt idx="1154">
                  <c:v>41877.0</c:v>
                </c:pt>
                <c:pt idx="1155">
                  <c:v>41878.0</c:v>
                </c:pt>
                <c:pt idx="1156">
                  <c:v>41879.0</c:v>
                </c:pt>
                <c:pt idx="1157">
                  <c:v>41880.0</c:v>
                </c:pt>
                <c:pt idx="1158">
                  <c:v>41883.0</c:v>
                </c:pt>
                <c:pt idx="1159">
                  <c:v>41884.0</c:v>
                </c:pt>
                <c:pt idx="1160">
                  <c:v>41885.0</c:v>
                </c:pt>
                <c:pt idx="1161">
                  <c:v>41886.0</c:v>
                </c:pt>
                <c:pt idx="1162">
                  <c:v>41887.0</c:v>
                </c:pt>
                <c:pt idx="1163">
                  <c:v>41893.0</c:v>
                </c:pt>
                <c:pt idx="1164">
                  <c:v>41894.0</c:v>
                </c:pt>
                <c:pt idx="1165">
                  <c:v>41897.0</c:v>
                </c:pt>
                <c:pt idx="1166">
                  <c:v>41898.0</c:v>
                </c:pt>
                <c:pt idx="1167">
                  <c:v>41899.0</c:v>
                </c:pt>
                <c:pt idx="1168">
                  <c:v>41900.0</c:v>
                </c:pt>
                <c:pt idx="1169">
                  <c:v>41901.0</c:v>
                </c:pt>
                <c:pt idx="1170">
                  <c:v>41904.0</c:v>
                </c:pt>
                <c:pt idx="1171">
                  <c:v>41905.0</c:v>
                </c:pt>
                <c:pt idx="1172">
                  <c:v>41906.0</c:v>
                </c:pt>
                <c:pt idx="1173">
                  <c:v>41907.0</c:v>
                </c:pt>
                <c:pt idx="1174">
                  <c:v>41908.0</c:v>
                </c:pt>
                <c:pt idx="1175">
                  <c:v>41911.0</c:v>
                </c:pt>
                <c:pt idx="1176">
                  <c:v>41912.0</c:v>
                </c:pt>
                <c:pt idx="1177">
                  <c:v>41913.0</c:v>
                </c:pt>
                <c:pt idx="1178">
                  <c:v>41914.0</c:v>
                </c:pt>
                <c:pt idx="1179">
                  <c:v>41918.0</c:v>
                </c:pt>
                <c:pt idx="1180">
                  <c:v>41919.0</c:v>
                </c:pt>
                <c:pt idx="1181">
                  <c:v>41920.0</c:v>
                </c:pt>
                <c:pt idx="1182">
                  <c:v>41922.0</c:v>
                </c:pt>
                <c:pt idx="1183">
                  <c:v>41925.0</c:v>
                </c:pt>
                <c:pt idx="1184">
                  <c:v>41926.0</c:v>
                </c:pt>
                <c:pt idx="1185">
                  <c:v>41927.0</c:v>
                </c:pt>
                <c:pt idx="1186">
                  <c:v>41928.0</c:v>
                </c:pt>
                <c:pt idx="1187">
                  <c:v>41929.0</c:v>
                </c:pt>
                <c:pt idx="1188">
                  <c:v>41932.0</c:v>
                </c:pt>
                <c:pt idx="1189">
                  <c:v>41933.0</c:v>
                </c:pt>
                <c:pt idx="1190">
                  <c:v>41934.0</c:v>
                </c:pt>
                <c:pt idx="1191">
                  <c:v>41935.0</c:v>
                </c:pt>
                <c:pt idx="1192">
                  <c:v>41936.0</c:v>
                </c:pt>
                <c:pt idx="1193">
                  <c:v>41939.0</c:v>
                </c:pt>
                <c:pt idx="1194">
                  <c:v>41940.0</c:v>
                </c:pt>
                <c:pt idx="1195">
                  <c:v>41941.0</c:v>
                </c:pt>
                <c:pt idx="1196">
                  <c:v>41942.0</c:v>
                </c:pt>
                <c:pt idx="1197">
                  <c:v>41943.0</c:v>
                </c:pt>
                <c:pt idx="1198">
                  <c:v>41946.0</c:v>
                </c:pt>
                <c:pt idx="1199">
                  <c:v>41947.0</c:v>
                </c:pt>
                <c:pt idx="1200">
                  <c:v>41948.0</c:v>
                </c:pt>
                <c:pt idx="1201">
                  <c:v>41949.0</c:v>
                </c:pt>
                <c:pt idx="1202">
                  <c:v>41950.0</c:v>
                </c:pt>
                <c:pt idx="1203">
                  <c:v>41953.0</c:v>
                </c:pt>
                <c:pt idx="1204">
                  <c:v>41954.0</c:v>
                </c:pt>
                <c:pt idx="1205">
                  <c:v>41955.0</c:v>
                </c:pt>
                <c:pt idx="1206">
                  <c:v>41956.0</c:v>
                </c:pt>
                <c:pt idx="1207">
                  <c:v>41957.0</c:v>
                </c:pt>
                <c:pt idx="1208">
                  <c:v>41960.0</c:v>
                </c:pt>
                <c:pt idx="1209">
                  <c:v>41961.0</c:v>
                </c:pt>
                <c:pt idx="1210">
                  <c:v>41962.0</c:v>
                </c:pt>
                <c:pt idx="1211">
                  <c:v>41963.0</c:v>
                </c:pt>
                <c:pt idx="1212">
                  <c:v>41964.0</c:v>
                </c:pt>
                <c:pt idx="1213">
                  <c:v>41967.0</c:v>
                </c:pt>
                <c:pt idx="1214">
                  <c:v>41968.0</c:v>
                </c:pt>
                <c:pt idx="1215">
                  <c:v>41969.0</c:v>
                </c:pt>
                <c:pt idx="1216">
                  <c:v>41970.0</c:v>
                </c:pt>
                <c:pt idx="1217">
                  <c:v>41971.0</c:v>
                </c:pt>
                <c:pt idx="1218">
                  <c:v>41974.0</c:v>
                </c:pt>
                <c:pt idx="1219">
                  <c:v>41975.0</c:v>
                </c:pt>
                <c:pt idx="1220">
                  <c:v>41976.0</c:v>
                </c:pt>
                <c:pt idx="1221">
                  <c:v>41977.0</c:v>
                </c:pt>
                <c:pt idx="1222">
                  <c:v>41978.0</c:v>
                </c:pt>
                <c:pt idx="1223">
                  <c:v>41981.0</c:v>
                </c:pt>
                <c:pt idx="1224">
                  <c:v>41982.0</c:v>
                </c:pt>
                <c:pt idx="1225">
                  <c:v>41983.0</c:v>
                </c:pt>
                <c:pt idx="1226">
                  <c:v>41984.0</c:v>
                </c:pt>
                <c:pt idx="1227">
                  <c:v>41985.0</c:v>
                </c:pt>
                <c:pt idx="1228">
                  <c:v>41988.0</c:v>
                </c:pt>
                <c:pt idx="1229">
                  <c:v>41989.0</c:v>
                </c:pt>
                <c:pt idx="1230">
                  <c:v>41990.0</c:v>
                </c:pt>
                <c:pt idx="1231">
                  <c:v>41991.0</c:v>
                </c:pt>
                <c:pt idx="1232">
                  <c:v>41992.0</c:v>
                </c:pt>
                <c:pt idx="1233">
                  <c:v>41995.0</c:v>
                </c:pt>
                <c:pt idx="1234">
                  <c:v>41996.0</c:v>
                </c:pt>
                <c:pt idx="1235">
                  <c:v>41997.0</c:v>
                </c:pt>
                <c:pt idx="1236">
                  <c:v>41999.0</c:v>
                </c:pt>
                <c:pt idx="1237">
                  <c:v>42002.0</c:v>
                </c:pt>
                <c:pt idx="1238">
                  <c:v>42003.0</c:v>
                </c:pt>
                <c:pt idx="1239">
                  <c:v>42006.0</c:v>
                </c:pt>
                <c:pt idx="1240">
                  <c:v>42009.0</c:v>
                </c:pt>
                <c:pt idx="1241">
                  <c:v>42010.0</c:v>
                </c:pt>
                <c:pt idx="1242">
                  <c:v>42011.0</c:v>
                </c:pt>
                <c:pt idx="1243">
                  <c:v>42012.0</c:v>
                </c:pt>
                <c:pt idx="1244">
                  <c:v>42013.0</c:v>
                </c:pt>
                <c:pt idx="1245">
                  <c:v>42016.0</c:v>
                </c:pt>
                <c:pt idx="1246">
                  <c:v>42017.0</c:v>
                </c:pt>
                <c:pt idx="1247">
                  <c:v>42018.0</c:v>
                </c:pt>
                <c:pt idx="1248">
                  <c:v>42019.0</c:v>
                </c:pt>
                <c:pt idx="1249">
                  <c:v>42020.0</c:v>
                </c:pt>
                <c:pt idx="1250">
                  <c:v>42023.0</c:v>
                </c:pt>
                <c:pt idx="1251">
                  <c:v>42024.0</c:v>
                </c:pt>
                <c:pt idx="1252">
                  <c:v>42025.0</c:v>
                </c:pt>
                <c:pt idx="1253">
                  <c:v>42026.0</c:v>
                </c:pt>
                <c:pt idx="1254">
                  <c:v>42027.0</c:v>
                </c:pt>
                <c:pt idx="1255">
                  <c:v>42030.0</c:v>
                </c:pt>
                <c:pt idx="1256">
                  <c:v>42031.0</c:v>
                </c:pt>
                <c:pt idx="1257">
                  <c:v>42032.0</c:v>
                </c:pt>
                <c:pt idx="1258">
                  <c:v>42033.0</c:v>
                </c:pt>
                <c:pt idx="1259">
                  <c:v>42034.0</c:v>
                </c:pt>
                <c:pt idx="1260">
                  <c:v>42037.0</c:v>
                </c:pt>
                <c:pt idx="1261">
                  <c:v>42038.0</c:v>
                </c:pt>
                <c:pt idx="1262">
                  <c:v>42039.0</c:v>
                </c:pt>
                <c:pt idx="1263">
                  <c:v>42040.0</c:v>
                </c:pt>
                <c:pt idx="1264">
                  <c:v>42041.0</c:v>
                </c:pt>
                <c:pt idx="1265">
                  <c:v>42044.0</c:v>
                </c:pt>
                <c:pt idx="1266">
                  <c:v>42045.0</c:v>
                </c:pt>
                <c:pt idx="1267">
                  <c:v>42046.0</c:v>
                </c:pt>
                <c:pt idx="1268">
                  <c:v>42047.0</c:v>
                </c:pt>
                <c:pt idx="1269">
                  <c:v>42048.0</c:v>
                </c:pt>
                <c:pt idx="1270">
                  <c:v>42051.0</c:v>
                </c:pt>
                <c:pt idx="1271">
                  <c:v>42052.0</c:v>
                </c:pt>
                <c:pt idx="1272">
                  <c:v>42058.0</c:v>
                </c:pt>
                <c:pt idx="1273">
                  <c:v>42059.0</c:v>
                </c:pt>
                <c:pt idx="1274">
                  <c:v>42060.0</c:v>
                </c:pt>
                <c:pt idx="1275">
                  <c:v>42061.0</c:v>
                </c:pt>
                <c:pt idx="1276">
                  <c:v>42062.0</c:v>
                </c:pt>
                <c:pt idx="1277">
                  <c:v>42065.0</c:v>
                </c:pt>
                <c:pt idx="1278">
                  <c:v>42066.0</c:v>
                </c:pt>
                <c:pt idx="1279">
                  <c:v>42067.0</c:v>
                </c:pt>
                <c:pt idx="1280">
                  <c:v>42068.0</c:v>
                </c:pt>
                <c:pt idx="1281">
                  <c:v>42069.0</c:v>
                </c:pt>
                <c:pt idx="1282">
                  <c:v>42072.0</c:v>
                </c:pt>
                <c:pt idx="1283">
                  <c:v>42073.0</c:v>
                </c:pt>
                <c:pt idx="1284">
                  <c:v>42074.0</c:v>
                </c:pt>
                <c:pt idx="1285">
                  <c:v>42075.0</c:v>
                </c:pt>
                <c:pt idx="1286">
                  <c:v>42076.0</c:v>
                </c:pt>
                <c:pt idx="1287">
                  <c:v>42079.0</c:v>
                </c:pt>
                <c:pt idx="1288">
                  <c:v>42080.0</c:v>
                </c:pt>
                <c:pt idx="1289">
                  <c:v>42081.0</c:v>
                </c:pt>
                <c:pt idx="1290">
                  <c:v>42082.0</c:v>
                </c:pt>
                <c:pt idx="1291">
                  <c:v>42083.0</c:v>
                </c:pt>
                <c:pt idx="1292">
                  <c:v>42086.0</c:v>
                </c:pt>
                <c:pt idx="1293">
                  <c:v>42087.0</c:v>
                </c:pt>
                <c:pt idx="1294">
                  <c:v>42088.0</c:v>
                </c:pt>
                <c:pt idx="1295">
                  <c:v>42089.0</c:v>
                </c:pt>
                <c:pt idx="1296">
                  <c:v>42090.0</c:v>
                </c:pt>
                <c:pt idx="1297">
                  <c:v>42093.0</c:v>
                </c:pt>
                <c:pt idx="1298">
                  <c:v>42094.0</c:v>
                </c:pt>
                <c:pt idx="1299">
                  <c:v>42095.0</c:v>
                </c:pt>
                <c:pt idx="1300">
                  <c:v>42096.0</c:v>
                </c:pt>
                <c:pt idx="1301">
                  <c:v>42097.0</c:v>
                </c:pt>
                <c:pt idx="1302">
                  <c:v>42100.0</c:v>
                </c:pt>
                <c:pt idx="1303">
                  <c:v>42101.0</c:v>
                </c:pt>
                <c:pt idx="1304">
                  <c:v>42102.0</c:v>
                </c:pt>
                <c:pt idx="1305">
                  <c:v>42103.0</c:v>
                </c:pt>
                <c:pt idx="1306">
                  <c:v>42104.0</c:v>
                </c:pt>
                <c:pt idx="1307">
                  <c:v>42107.0</c:v>
                </c:pt>
                <c:pt idx="1308">
                  <c:v>42108.0</c:v>
                </c:pt>
                <c:pt idx="1309">
                  <c:v>42109.0</c:v>
                </c:pt>
                <c:pt idx="1310">
                  <c:v>42110.0</c:v>
                </c:pt>
                <c:pt idx="1311">
                  <c:v>42111.0</c:v>
                </c:pt>
                <c:pt idx="1312">
                  <c:v>42114.0</c:v>
                </c:pt>
                <c:pt idx="1313">
                  <c:v>42115.0</c:v>
                </c:pt>
                <c:pt idx="1314">
                  <c:v>42116.0</c:v>
                </c:pt>
                <c:pt idx="1315">
                  <c:v>42117.0</c:v>
                </c:pt>
                <c:pt idx="1316">
                  <c:v>42118.0</c:v>
                </c:pt>
                <c:pt idx="1317">
                  <c:v>42121.0</c:v>
                </c:pt>
                <c:pt idx="1318">
                  <c:v>42122.0</c:v>
                </c:pt>
                <c:pt idx="1319">
                  <c:v>42123.0</c:v>
                </c:pt>
                <c:pt idx="1320">
                  <c:v>42124.0</c:v>
                </c:pt>
                <c:pt idx="1321">
                  <c:v>42128.0</c:v>
                </c:pt>
                <c:pt idx="1322">
                  <c:v>42130.0</c:v>
                </c:pt>
                <c:pt idx="1323">
                  <c:v>42131.0</c:v>
                </c:pt>
                <c:pt idx="1324">
                  <c:v>42132.0</c:v>
                </c:pt>
                <c:pt idx="1325">
                  <c:v>42135.0</c:v>
                </c:pt>
                <c:pt idx="1326">
                  <c:v>42136.0</c:v>
                </c:pt>
                <c:pt idx="1327">
                  <c:v>42137.0</c:v>
                </c:pt>
                <c:pt idx="1328">
                  <c:v>42138.0</c:v>
                </c:pt>
                <c:pt idx="1329">
                  <c:v>42139.0</c:v>
                </c:pt>
                <c:pt idx="1330">
                  <c:v>42142.0</c:v>
                </c:pt>
                <c:pt idx="1331">
                  <c:v>42143.0</c:v>
                </c:pt>
                <c:pt idx="1332">
                  <c:v>42144.0</c:v>
                </c:pt>
                <c:pt idx="1333">
                  <c:v>42145.0</c:v>
                </c:pt>
                <c:pt idx="1334">
                  <c:v>42146.0</c:v>
                </c:pt>
                <c:pt idx="1335">
                  <c:v>42150.0</c:v>
                </c:pt>
                <c:pt idx="1336">
                  <c:v>42151.0</c:v>
                </c:pt>
                <c:pt idx="1337">
                  <c:v>42152.0</c:v>
                </c:pt>
                <c:pt idx="1338">
                  <c:v>42153.0</c:v>
                </c:pt>
                <c:pt idx="1339">
                  <c:v>42156.0</c:v>
                </c:pt>
                <c:pt idx="1340">
                  <c:v>42157.0</c:v>
                </c:pt>
                <c:pt idx="1341">
                  <c:v>42158.0</c:v>
                </c:pt>
                <c:pt idx="1342">
                  <c:v>42159.0</c:v>
                </c:pt>
                <c:pt idx="1343">
                  <c:v>42160.0</c:v>
                </c:pt>
                <c:pt idx="1344">
                  <c:v>42163.0</c:v>
                </c:pt>
                <c:pt idx="1345">
                  <c:v>42164.0</c:v>
                </c:pt>
                <c:pt idx="1346">
                  <c:v>42165.0</c:v>
                </c:pt>
                <c:pt idx="1347">
                  <c:v>42166.0</c:v>
                </c:pt>
                <c:pt idx="1348">
                  <c:v>42167.0</c:v>
                </c:pt>
                <c:pt idx="1349">
                  <c:v>42170.0</c:v>
                </c:pt>
                <c:pt idx="1350">
                  <c:v>42171.0</c:v>
                </c:pt>
                <c:pt idx="1351">
                  <c:v>42172.0</c:v>
                </c:pt>
                <c:pt idx="1352">
                  <c:v>42173.0</c:v>
                </c:pt>
                <c:pt idx="1353">
                  <c:v>42174.0</c:v>
                </c:pt>
                <c:pt idx="1354">
                  <c:v>42177.0</c:v>
                </c:pt>
                <c:pt idx="1355">
                  <c:v>42178.0</c:v>
                </c:pt>
                <c:pt idx="1356">
                  <c:v>42179.0</c:v>
                </c:pt>
                <c:pt idx="1357">
                  <c:v>42180.0</c:v>
                </c:pt>
                <c:pt idx="1358">
                  <c:v>42181.0</c:v>
                </c:pt>
                <c:pt idx="1359">
                  <c:v>42184.0</c:v>
                </c:pt>
                <c:pt idx="1360">
                  <c:v>42185.0</c:v>
                </c:pt>
                <c:pt idx="1361">
                  <c:v>42186.0</c:v>
                </c:pt>
                <c:pt idx="1362">
                  <c:v>42187.0</c:v>
                </c:pt>
                <c:pt idx="1363">
                  <c:v>42188.0</c:v>
                </c:pt>
                <c:pt idx="1364">
                  <c:v>42191.0</c:v>
                </c:pt>
                <c:pt idx="1365">
                  <c:v>42192.0</c:v>
                </c:pt>
                <c:pt idx="1366">
                  <c:v>42193.0</c:v>
                </c:pt>
                <c:pt idx="1367">
                  <c:v>42194.0</c:v>
                </c:pt>
                <c:pt idx="1368">
                  <c:v>42195.0</c:v>
                </c:pt>
                <c:pt idx="1369">
                  <c:v>42198.0</c:v>
                </c:pt>
                <c:pt idx="1370">
                  <c:v>42199.0</c:v>
                </c:pt>
                <c:pt idx="1371">
                  <c:v>42200.0</c:v>
                </c:pt>
                <c:pt idx="1372">
                  <c:v>42201.0</c:v>
                </c:pt>
                <c:pt idx="1373">
                  <c:v>42202.0</c:v>
                </c:pt>
                <c:pt idx="1374">
                  <c:v>42205.0</c:v>
                </c:pt>
                <c:pt idx="1375">
                  <c:v>42206.0</c:v>
                </c:pt>
                <c:pt idx="1376">
                  <c:v>42207.0</c:v>
                </c:pt>
                <c:pt idx="1377">
                  <c:v>42208.0</c:v>
                </c:pt>
                <c:pt idx="1378">
                  <c:v>42209.0</c:v>
                </c:pt>
                <c:pt idx="1379">
                  <c:v>42212.0</c:v>
                </c:pt>
                <c:pt idx="1380">
                  <c:v>42213.0</c:v>
                </c:pt>
                <c:pt idx="1381">
                  <c:v>42214.0</c:v>
                </c:pt>
                <c:pt idx="1382">
                  <c:v>42215.0</c:v>
                </c:pt>
                <c:pt idx="1383">
                  <c:v>42216.0</c:v>
                </c:pt>
                <c:pt idx="1384">
                  <c:v>42219.0</c:v>
                </c:pt>
                <c:pt idx="1385">
                  <c:v>42220.0</c:v>
                </c:pt>
                <c:pt idx="1386">
                  <c:v>42221.0</c:v>
                </c:pt>
                <c:pt idx="1387">
                  <c:v>42222.0</c:v>
                </c:pt>
                <c:pt idx="1388">
                  <c:v>42223.0</c:v>
                </c:pt>
                <c:pt idx="1389">
                  <c:v>42226.0</c:v>
                </c:pt>
                <c:pt idx="1390">
                  <c:v>42227.0</c:v>
                </c:pt>
                <c:pt idx="1391">
                  <c:v>42228.0</c:v>
                </c:pt>
                <c:pt idx="1392">
                  <c:v>42229.0</c:v>
                </c:pt>
                <c:pt idx="1393">
                  <c:v>42233.0</c:v>
                </c:pt>
                <c:pt idx="1394">
                  <c:v>42234.0</c:v>
                </c:pt>
                <c:pt idx="1395">
                  <c:v>42235.0</c:v>
                </c:pt>
                <c:pt idx="1396">
                  <c:v>42236.0</c:v>
                </c:pt>
                <c:pt idx="1397">
                  <c:v>42237.0</c:v>
                </c:pt>
                <c:pt idx="1398">
                  <c:v>42240.0</c:v>
                </c:pt>
                <c:pt idx="1399">
                  <c:v>42241.0</c:v>
                </c:pt>
                <c:pt idx="1400">
                  <c:v>42242.0</c:v>
                </c:pt>
                <c:pt idx="1401">
                  <c:v>42243.0</c:v>
                </c:pt>
                <c:pt idx="1402">
                  <c:v>42244.0</c:v>
                </c:pt>
                <c:pt idx="1403">
                  <c:v>42247.0</c:v>
                </c:pt>
                <c:pt idx="1404">
                  <c:v>42248.0</c:v>
                </c:pt>
                <c:pt idx="1405">
                  <c:v>42249.0</c:v>
                </c:pt>
                <c:pt idx="1406">
                  <c:v>42250.0</c:v>
                </c:pt>
                <c:pt idx="1407">
                  <c:v>42251.0</c:v>
                </c:pt>
                <c:pt idx="1408">
                  <c:v>42254.0</c:v>
                </c:pt>
                <c:pt idx="1409">
                  <c:v>42255.0</c:v>
                </c:pt>
                <c:pt idx="1410">
                  <c:v>42256.0</c:v>
                </c:pt>
                <c:pt idx="1411">
                  <c:v>42257.0</c:v>
                </c:pt>
                <c:pt idx="1412">
                  <c:v>42258.0</c:v>
                </c:pt>
                <c:pt idx="1413">
                  <c:v>42261.0</c:v>
                </c:pt>
                <c:pt idx="1414">
                  <c:v>42262.0</c:v>
                </c:pt>
                <c:pt idx="1415">
                  <c:v>42263.0</c:v>
                </c:pt>
                <c:pt idx="1416">
                  <c:v>42264.0</c:v>
                </c:pt>
                <c:pt idx="1417">
                  <c:v>42265.0</c:v>
                </c:pt>
                <c:pt idx="1418">
                  <c:v>42268.0</c:v>
                </c:pt>
                <c:pt idx="1419">
                  <c:v>42269.0</c:v>
                </c:pt>
                <c:pt idx="1420">
                  <c:v>42270.0</c:v>
                </c:pt>
                <c:pt idx="1421">
                  <c:v>42271.0</c:v>
                </c:pt>
                <c:pt idx="1422">
                  <c:v>42272.0</c:v>
                </c:pt>
                <c:pt idx="1423">
                  <c:v>42277.0</c:v>
                </c:pt>
                <c:pt idx="1424">
                  <c:v>42278.0</c:v>
                </c:pt>
                <c:pt idx="1425">
                  <c:v>42279.0</c:v>
                </c:pt>
                <c:pt idx="1426">
                  <c:v>42282.0</c:v>
                </c:pt>
                <c:pt idx="1427">
                  <c:v>42283.0</c:v>
                </c:pt>
                <c:pt idx="1428">
                  <c:v>42284.0</c:v>
                </c:pt>
                <c:pt idx="1429">
                  <c:v>42285.0</c:v>
                </c:pt>
                <c:pt idx="1430">
                  <c:v>42289.0</c:v>
                </c:pt>
                <c:pt idx="1431">
                  <c:v>42290.0</c:v>
                </c:pt>
                <c:pt idx="1432">
                  <c:v>42291.0</c:v>
                </c:pt>
                <c:pt idx="1433">
                  <c:v>42292.0</c:v>
                </c:pt>
                <c:pt idx="1434">
                  <c:v>42293.0</c:v>
                </c:pt>
                <c:pt idx="1435">
                  <c:v>42296.0</c:v>
                </c:pt>
                <c:pt idx="1436">
                  <c:v>42297.0</c:v>
                </c:pt>
                <c:pt idx="1437">
                  <c:v>42298.0</c:v>
                </c:pt>
                <c:pt idx="1438">
                  <c:v>42299.0</c:v>
                </c:pt>
                <c:pt idx="1439">
                  <c:v>42300.0</c:v>
                </c:pt>
                <c:pt idx="1440">
                  <c:v>42303.0</c:v>
                </c:pt>
                <c:pt idx="1441">
                  <c:v>42304.0</c:v>
                </c:pt>
                <c:pt idx="1442">
                  <c:v>42305.0</c:v>
                </c:pt>
                <c:pt idx="1443">
                  <c:v>42306.0</c:v>
                </c:pt>
                <c:pt idx="1444">
                  <c:v>42307.0</c:v>
                </c:pt>
                <c:pt idx="1445">
                  <c:v>42310.0</c:v>
                </c:pt>
                <c:pt idx="1446">
                  <c:v>42311.0</c:v>
                </c:pt>
                <c:pt idx="1447">
                  <c:v>42312.0</c:v>
                </c:pt>
                <c:pt idx="1448">
                  <c:v>42313.0</c:v>
                </c:pt>
                <c:pt idx="1449">
                  <c:v>42314.0</c:v>
                </c:pt>
                <c:pt idx="1450">
                  <c:v>42317.0</c:v>
                </c:pt>
                <c:pt idx="1451">
                  <c:v>42318.0</c:v>
                </c:pt>
                <c:pt idx="1452">
                  <c:v>42319.0</c:v>
                </c:pt>
                <c:pt idx="1453">
                  <c:v>42320.0</c:v>
                </c:pt>
                <c:pt idx="1454">
                  <c:v>42321.0</c:v>
                </c:pt>
                <c:pt idx="1455">
                  <c:v>42324.0</c:v>
                </c:pt>
                <c:pt idx="1456">
                  <c:v>42325.0</c:v>
                </c:pt>
                <c:pt idx="1457">
                  <c:v>42326.0</c:v>
                </c:pt>
                <c:pt idx="1458">
                  <c:v>42327.0</c:v>
                </c:pt>
                <c:pt idx="1459">
                  <c:v>42328.0</c:v>
                </c:pt>
                <c:pt idx="1460">
                  <c:v>42331.0</c:v>
                </c:pt>
                <c:pt idx="1461">
                  <c:v>42332.0</c:v>
                </c:pt>
                <c:pt idx="1462">
                  <c:v>42333.0</c:v>
                </c:pt>
                <c:pt idx="1463">
                  <c:v>42334.0</c:v>
                </c:pt>
                <c:pt idx="1464">
                  <c:v>42335.0</c:v>
                </c:pt>
                <c:pt idx="1465">
                  <c:v>42338.0</c:v>
                </c:pt>
                <c:pt idx="1466">
                  <c:v>42339.0</c:v>
                </c:pt>
                <c:pt idx="1467">
                  <c:v>42340.0</c:v>
                </c:pt>
                <c:pt idx="1468">
                  <c:v>42341.0</c:v>
                </c:pt>
                <c:pt idx="1469">
                  <c:v>42342.0</c:v>
                </c:pt>
                <c:pt idx="1470">
                  <c:v>42345.0</c:v>
                </c:pt>
                <c:pt idx="1471">
                  <c:v>42346.0</c:v>
                </c:pt>
                <c:pt idx="1472">
                  <c:v>42347.0</c:v>
                </c:pt>
                <c:pt idx="1473">
                  <c:v>42348.0</c:v>
                </c:pt>
                <c:pt idx="1474">
                  <c:v>42349.0</c:v>
                </c:pt>
                <c:pt idx="1475">
                  <c:v>42352.0</c:v>
                </c:pt>
                <c:pt idx="1476">
                  <c:v>42353.0</c:v>
                </c:pt>
                <c:pt idx="1477">
                  <c:v>42354.0</c:v>
                </c:pt>
                <c:pt idx="1478">
                  <c:v>42355.0</c:v>
                </c:pt>
                <c:pt idx="1479">
                  <c:v>42356.0</c:v>
                </c:pt>
                <c:pt idx="1480">
                  <c:v>42359.0</c:v>
                </c:pt>
                <c:pt idx="1481">
                  <c:v>42360.0</c:v>
                </c:pt>
                <c:pt idx="1482">
                  <c:v>42361.0</c:v>
                </c:pt>
                <c:pt idx="1483">
                  <c:v>42362.0</c:v>
                </c:pt>
                <c:pt idx="1484">
                  <c:v>42366.0</c:v>
                </c:pt>
                <c:pt idx="1485">
                  <c:v>42367.0</c:v>
                </c:pt>
                <c:pt idx="1486">
                  <c:v>42368.0</c:v>
                </c:pt>
                <c:pt idx="1487">
                  <c:v>42373.0</c:v>
                </c:pt>
                <c:pt idx="1488">
                  <c:v>42374.0</c:v>
                </c:pt>
                <c:pt idx="1489">
                  <c:v>42375.0</c:v>
                </c:pt>
                <c:pt idx="1490">
                  <c:v>42376.0</c:v>
                </c:pt>
                <c:pt idx="1491">
                  <c:v>42377.0</c:v>
                </c:pt>
                <c:pt idx="1492">
                  <c:v>42380.0</c:v>
                </c:pt>
                <c:pt idx="1493">
                  <c:v>42381.0</c:v>
                </c:pt>
                <c:pt idx="1494">
                  <c:v>42382.0</c:v>
                </c:pt>
                <c:pt idx="1495">
                  <c:v>42383.0</c:v>
                </c:pt>
                <c:pt idx="1496">
                  <c:v>42384.0</c:v>
                </c:pt>
                <c:pt idx="1497">
                  <c:v>42387.0</c:v>
                </c:pt>
                <c:pt idx="1498">
                  <c:v>42388.0</c:v>
                </c:pt>
                <c:pt idx="1499">
                  <c:v>42389.0</c:v>
                </c:pt>
                <c:pt idx="1500">
                  <c:v>42390.0</c:v>
                </c:pt>
                <c:pt idx="1501">
                  <c:v>42391.0</c:v>
                </c:pt>
                <c:pt idx="1502">
                  <c:v>42394.0</c:v>
                </c:pt>
                <c:pt idx="1503">
                  <c:v>42395.0</c:v>
                </c:pt>
                <c:pt idx="1504">
                  <c:v>42396.0</c:v>
                </c:pt>
                <c:pt idx="1505">
                  <c:v>42397.0</c:v>
                </c:pt>
                <c:pt idx="1506">
                  <c:v>42398.0</c:v>
                </c:pt>
                <c:pt idx="1507">
                  <c:v>42401.0</c:v>
                </c:pt>
                <c:pt idx="1508">
                  <c:v>42402.0</c:v>
                </c:pt>
                <c:pt idx="1509">
                  <c:v>42403.0</c:v>
                </c:pt>
                <c:pt idx="1510">
                  <c:v>42404.0</c:v>
                </c:pt>
                <c:pt idx="1511">
                  <c:v>42405.0</c:v>
                </c:pt>
                <c:pt idx="1512">
                  <c:v>42411.0</c:v>
                </c:pt>
                <c:pt idx="1513">
                  <c:v>42412.0</c:v>
                </c:pt>
                <c:pt idx="1514">
                  <c:v>42415.0</c:v>
                </c:pt>
                <c:pt idx="1515">
                  <c:v>42416.0</c:v>
                </c:pt>
                <c:pt idx="1516">
                  <c:v>42417.0</c:v>
                </c:pt>
                <c:pt idx="1517">
                  <c:v>42418.0</c:v>
                </c:pt>
                <c:pt idx="1518">
                  <c:v>42419.0</c:v>
                </c:pt>
                <c:pt idx="1519">
                  <c:v>42422.0</c:v>
                </c:pt>
                <c:pt idx="1520">
                  <c:v>42423.0</c:v>
                </c:pt>
                <c:pt idx="1521">
                  <c:v>42424.0</c:v>
                </c:pt>
                <c:pt idx="1522">
                  <c:v>42425.0</c:v>
                </c:pt>
                <c:pt idx="1523">
                  <c:v>42426.0</c:v>
                </c:pt>
                <c:pt idx="1524">
                  <c:v>42429.0</c:v>
                </c:pt>
                <c:pt idx="1525">
                  <c:v>42431.0</c:v>
                </c:pt>
                <c:pt idx="1526">
                  <c:v>42432.0</c:v>
                </c:pt>
                <c:pt idx="1527">
                  <c:v>42433.0</c:v>
                </c:pt>
                <c:pt idx="1528">
                  <c:v>42436.0</c:v>
                </c:pt>
                <c:pt idx="1529">
                  <c:v>42437.0</c:v>
                </c:pt>
                <c:pt idx="1530">
                  <c:v>42438.0</c:v>
                </c:pt>
                <c:pt idx="1531">
                  <c:v>42439.0</c:v>
                </c:pt>
                <c:pt idx="1532">
                  <c:v>42440.0</c:v>
                </c:pt>
                <c:pt idx="1533">
                  <c:v>42443.0</c:v>
                </c:pt>
                <c:pt idx="1534">
                  <c:v>42444.0</c:v>
                </c:pt>
                <c:pt idx="1535">
                  <c:v>42445.0</c:v>
                </c:pt>
                <c:pt idx="1536">
                  <c:v>42446.0</c:v>
                </c:pt>
                <c:pt idx="1537">
                  <c:v>42447.0</c:v>
                </c:pt>
                <c:pt idx="1538">
                  <c:v>42450.0</c:v>
                </c:pt>
                <c:pt idx="1539">
                  <c:v>42451.0</c:v>
                </c:pt>
                <c:pt idx="1540">
                  <c:v>42452.0</c:v>
                </c:pt>
                <c:pt idx="1541">
                  <c:v>42453.0</c:v>
                </c:pt>
                <c:pt idx="1542">
                  <c:v>42454.0</c:v>
                </c:pt>
                <c:pt idx="1543">
                  <c:v>42457.0</c:v>
                </c:pt>
                <c:pt idx="1544">
                  <c:v>42458.0</c:v>
                </c:pt>
                <c:pt idx="1545">
                  <c:v>42459.0</c:v>
                </c:pt>
                <c:pt idx="1546">
                  <c:v>42460.0</c:v>
                </c:pt>
                <c:pt idx="1547">
                  <c:v>42461.0</c:v>
                </c:pt>
                <c:pt idx="1548">
                  <c:v>42464.0</c:v>
                </c:pt>
                <c:pt idx="1549">
                  <c:v>42465.0</c:v>
                </c:pt>
                <c:pt idx="1550">
                  <c:v>42466.0</c:v>
                </c:pt>
                <c:pt idx="1551">
                  <c:v>42467.0</c:v>
                </c:pt>
                <c:pt idx="1552">
                  <c:v>42468.0</c:v>
                </c:pt>
                <c:pt idx="1553">
                  <c:v>42471.0</c:v>
                </c:pt>
                <c:pt idx="1554">
                  <c:v>42472.0</c:v>
                </c:pt>
                <c:pt idx="1555">
                  <c:v>42474.0</c:v>
                </c:pt>
                <c:pt idx="1556">
                  <c:v>42475.0</c:v>
                </c:pt>
                <c:pt idx="1557">
                  <c:v>42478.0</c:v>
                </c:pt>
                <c:pt idx="1558">
                  <c:v>42479.0</c:v>
                </c:pt>
                <c:pt idx="1559">
                  <c:v>42480.0</c:v>
                </c:pt>
                <c:pt idx="1560">
                  <c:v>42481.0</c:v>
                </c:pt>
                <c:pt idx="1561">
                  <c:v>42482.0</c:v>
                </c:pt>
                <c:pt idx="1562">
                  <c:v>42485.0</c:v>
                </c:pt>
                <c:pt idx="1563">
                  <c:v>42486.0</c:v>
                </c:pt>
                <c:pt idx="1564">
                  <c:v>42487.0</c:v>
                </c:pt>
                <c:pt idx="1565">
                  <c:v>42488.0</c:v>
                </c:pt>
                <c:pt idx="1566">
                  <c:v>42489.0</c:v>
                </c:pt>
                <c:pt idx="1567">
                  <c:v>42492.0</c:v>
                </c:pt>
                <c:pt idx="1568">
                  <c:v>42493.0</c:v>
                </c:pt>
                <c:pt idx="1569">
                  <c:v>42494.0</c:v>
                </c:pt>
                <c:pt idx="1570">
                  <c:v>42499.0</c:v>
                </c:pt>
                <c:pt idx="1571">
                  <c:v>42500.0</c:v>
                </c:pt>
                <c:pt idx="1572">
                  <c:v>42501.0</c:v>
                </c:pt>
                <c:pt idx="1573">
                  <c:v>42502.0</c:v>
                </c:pt>
                <c:pt idx="1574">
                  <c:v>42503.0</c:v>
                </c:pt>
                <c:pt idx="1575">
                  <c:v>42506.0</c:v>
                </c:pt>
                <c:pt idx="1576">
                  <c:v>42507.0</c:v>
                </c:pt>
                <c:pt idx="1577">
                  <c:v>42508.0</c:v>
                </c:pt>
                <c:pt idx="1578">
                  <c:v>42509.0</c:v>
                </c:pt>
                <c:pt idx="1579">
                  <c:v>42510.0</c:v>
                </c:pt>
                <c:pt idx="1580">
                  <c:v>42513.0</c:v>
                </c:pt>
                <c:pt idx="1581">
                  <c:v>42514.0</c:v>
                </c:pt>
                <c:pt idx="1582">
                  <c:v>42515.0</c:v>
                </c:pt>
                <c:pt idx="1583">
                  <c:v>42516.0</c:v>
                </c:pt>
                <c:pt idx="1584">
                  <c:v>42517.0</c:v>
                </c:pt>
                <c:pt idx="1585">
                  <c:v>42520.0</c:v>
                </c:pt>
                <c:pt idx="1586">
                  <c:v>42521.0</c:v>
                </c:pt>
                <c:pt idx="1587">
                  <c:v>42522.0</c:v>
                </c:pt>
                <c:pt idx="1588">
                  <c:v>42523.0</c:v>
                </c:pt>
                <c:pt idx="1589">
                  <c:v>42524.0</c:v>
                </c:pt>
                <c:pt idx="1590">
                  <c:v>42528.0</c:v>
                </c:pt>
                <c:pt idx="1591">
                  <c:v>42529.0</c:v>
                </c:pt>
                <c:pt idx="1592">
                  <c:v>42530.0</c:v>
                </c:pt>
                <c:pt idx="1593">
                  <c:v>42531.0</c:v>
                </c:pt>
                <c:pt idx="1594">
                  <c:v>42534.0</c:v>
                </c:pt>
                <c:pt idx="1595">
                  <c:v>42535.0</c:v>
                </c:pt>
                <c:pt idx="1596">
                  <c:v>42536.0</c:v>
                </c:pt>
                <c:pt idx="1597">
                  <c:v>42537.0</c:v>
                </c:pt>
                <c:pt idx="1598">
                  <c:v>42538.0</c:v>
                </c:pt>
                <c:pt idx="1599">
                  <c:v>42541.0</c:v>
                </c:pt>
                <c:pt idx="1600">
                  <c:v>42542.0</c:v>
                </c:pt>
                <c:pt idx="1601">
                  <c:v>42543.0</c:v>
                </c:pt>
                <c:pt idx="1602">
                  <c:v>42544.0</c:v>
                </c:pt>
                <c:pt idx="1603">
                  <c:v>42545.0</c:v>
                </c:pt>
                <c:pt idx="1604">
                  <c:v>42548.0</c:v>
                </c:pt>
                <c:pt idx="1605">
                  <c:v>42549.0</c:v>
                </c:pt>
                <c:pt idx="1606">
                  <c:v>42550.0</c:v>
                </c:pt>
                <c:pt idx="1607">
                  <c:v>42551.0</c:v>
                </c:pt>
                <c:pt idx="1608">
                  <c:v>42552.0</c:v>
                </c:pt>
                <c:pt idx="1609">
                  <c:v>42555.0</c:v>
                </c:pt>
                <c:pt idx="1610">
                  <c:v>42556.0</c:v>
                </c:pt>
                <c:pt idx="1611">
                  <c:v>42557.0</c:v>
                </c:pt>
                <c:pt idx="1612">
                  <c:v>42558.0</c:v>
                </c:pt>
                <c:pt idx="1613">
                  <c:v>42559.0</c:v>
                </c:pt>
                <c:pt idx="1614">
                  <c:v>42562.0</c:v>
                </c:pt>
                <c:pt idx="1615">
                  <c:v>42563.0</c:v>
                </c:pt>
                <c:pt idx="1616">
                  <c:v>42564.0</c:v>
                </c:pt>
                <c:pt idx="1617">
                  <c:v>42565.0</c:v>
                </c:pt>
                <c:pt idx="1618">
                  <c:v>42566.0</c:v>
                </c:pt>
                <c:pt idx="1619">
                  <c:v>42569.0</c:v>
                </c:pt>
                <c:pt idx="1620">
                  <c:v>42570.0</c:v>
                </c:pt>
                <c:pt idx="1621">
                  <c:v>42571.0</c:v>
                </c:pt>
                <c:pt idx="1622">
                  <c:v>42572.0</c:v>
                </c:pt>
                <c:pt idx="1623">
                  <c:v>42573.0</c:v>
                </c:pt>
                <c:pt idx="1624">
                  <c:v>42576.0</c:v>
                </c:pt>
                <c:pt idx="1625">
                  <c:v>42577.0</c:v>
                </c:pt>
                <c:pt idx="1626">
                  <c:v>42578.0</c:v>
                </c:pt>
                <c:pt idx="1627">
                  <c:v>42579.0</c:v>
                </c:pt>
                <c:pt idx="1628">
                  <c:v>42580.0</c:v>
                </c:pt>
                <c:pt idx="1629">
                  <c:v>42583.0</c:v>
                </c:pt>
                <c:pt idx="1630">
                  <c:v>42584.0</c:v>
                </c:pt>
                <c:pt idx="1631">
                  <c:v>42585.0</c:v>
                </c:pt>
                <c:pt idx="1632">
                  <c:v>42586.0</c:v>
                </c:pt>
                <c:pt idx="1633">
                  <c:v>42587.0</c:v>
                </c:pt>
                <c:pt idx="1634">
                  <c:v>42590.0</c:v>
                </c:pt>
                <c:pt idx="1635">
                  <c:v>42591.0</c:v>
                </c:pt>
                <c:pt idx="1636">
                  <c:v>42592.0</c:v>
                </c:pt>
                <c:pt idx="1637">
                  <c:v>42593.0</c:v>
                </c:pt>
                <c:pt idx="1638">
                  <c:v>42594.0</c:v>
                </c:pt>
                <c:pt idx="1639">
                  <c:v>42598.0</c:v>
                </c:pt>
                <c:pt idx="1640">
                  <c:v>42599.0</c:v>
                </c:pt>
                <c:pt idx="1641">
                  <c:v>42600.0</c:v>
                </c:pt>
                <c:pt idx="1642">
                  <c:v>42601.0</c:v>
                </c:pt>
                <c:pt idx="1643">
                  <c:v>42604.0</c:v>
                </c:pt>
                <c:pt idx="1644">
                  <c:v>42605.0</c:v>
                </c:pt>
                <c:pt idx="1645">
                  <c:v>42606.0</c:v>
                </c:pt>
                <c:pt idx="1646">
                  <c:v>42607.0</c:v>
                </c:pt>
                <c:pt idx="1647">
                  <c:v>42608.0</c:v>
                </c:pt>
                <c:pt idx="1648">
                  <c:v>42611.0</c:v>
                </c:pt>
                <c:pt idx="1649">
                  <c:v>42612.0</c:v>
                </c:pt>
                <c:pt idx="1650">
                  <c:v>42613.0</c:v>
                </c:pt>
                <c:pt idx="1651">
                  <c:v>42614.0</c:v>
                </c:pt>
                <c:pt idx="1652">
                  <c:v>42615.0</c:v>
                </c:pt>
                <c:pt idx="1653">
                  <c:v>42618.0</c:v>
                </c:pt>
                <c:pt idx="1654">
                  <c:v>42619.0</c:v>
                </c:pt>
                <c:pt idx="1655">
                  <c:v>42620.0</c:v>
                </c:pt>
                <c:pt idx="1656">
                  <c:v>42621.0</c:v>
                </c:pt>
                <c:pt idx="1657">
                  <c:v>42622.0</c:v>
                </c:pt>
                <c:pt idx="1658">
                  <c:v>42625.0</c:v>
                </c:pt>
                <c:pt idx="1659">
                  <c:v>42626.0</c:v>
                </c:pt>
                <c:pt idx="1660">
                  <c:v>42632.0</c:v>
                </c:pt>
                <c:pt idx="1661">
                  <c:v>42633.0</c:v>
                </c:pt>
                <c:pt idx="1662">
                  <c:v>42634.0</c:v>
                </c:pt>
                <c:pt idx="1663">
                  <c:v>42635.0</c:v>
                </c:pt>
                <c:pt idx="1664">
                  <c:v>42636.0</c:v>
                </c:pt>
                <c:pt idx="1665">
                  <c:v>42639.0</c:v>
                </c:pt>
                <c:pt idx="1666">
                  <c:v>42640.0</c:v>
                </c:pt>
                <c:pt idx="1667">
                  <c:v>42641.0</c:v>
                </c:pt>
                <c:pt idx="1668">
                  <c:v>42642.0</c:v>
                </c:pt>
                <c:pt idx="1669">
                  <c:v>42643.0</c:v>
                </c:pt>
                <c:pt idx="1670">
                  <c:v>42647.0</c:v>
                </c:pt>
                <c:pt idx="1671">
                  <c:v>42648.0</c:v>
                </c:pt>
                <c:pt idx="1672">
                  <c:v>42649.0</c:v>
                </c:pt>
                <c:pt idx="1673">
                  <c:v>42650.0</c:v>
                </c:pt>
                <c:pt idx="1674">
                  <c:v>42653.0</c:v>
                </c:pt>
                <c:pt idx="1675">
                  <c:v>42654.0</c:v>
                </c:pt>
                <c:pt idx="1676">
                  <c:v>42655.0</c:v>
                </c:pt>
                <c:pt idx="1677">
                  <c:v>42656.0</c:v>
                </c:pt>
                <c:pt idx="1678">
                  <c:v>42657.0</c:v>
                </c:pt>
                <c:pt idx="1679">
                  <c:v>42660.0</c:v>
                </c:pt>
                <c:pt idx="1680">
                  <c:v>42661.0</c:v>
                </c:pt>
                <c:pt idx="1681">
                  <c:v>42662.0</c:v>
                </c:pt>
                <c:pt idx="1682">
                  <c:v>42663.0</c:v>
                </c:pt>
                <c:pt idx="1683">
                  <c:v>42664.0</c:v>
                </c:pt>
                <c:pt idx="1684">
                  <c:v>42667.0</c:v>
                </c:pt>
                <c:pt idx="1685">
                  <c:v>42668.0</c:v>
                </c:pt>
                <c:pt idx="1686">
                  <c:v>42669.0</c:v>
                </c:pt>
                <c:pt idx="1687">
                  <c:v>42670.0</c:v>
                </c:pt>
                <c:pt idx="1688">
                  <c:v>42671.0</c:v>
                </c:pt>
                <c:pt idx="1689">
                  <c:v>42674.0</c:v>
                </c:pt>
                <c:pt idx="1690">
                  <c:v>42675.0</c:v>
                </c:pt>
                <c:pt idx="1691">
                  <c:v>42676.0</c:v>
                </c:pt>
                <c:pt idx="1692">
                  <c:v>42677.0</c:v>
                </c:pt>
                <c:pt idx="1693">
                  <c:v>42678.0</c:v>
                </c:pt>
                <c:pt idx="1694">
                  <c:v>42681.0</c:v>
                </c:pt>
                <c:pt idx="1695">
                  <c:v>42682.0</c:v>
                </c:pt>
                <c:pt idx="1696">
                  <c:v>42683.0</c:v>
                </c:pt>
                <c:pt idx="1697">
                  <c:v>42684.0</c:v>
                </c:pt>
                <c:pt idx="1698">
                  <c:v>42685.0</c:v>
                </c:pt>
                <c:pt idx="1699">
                  <c:v>42688.0</c:v>
                </c:pt>
                <c:pt idx="1700">
                  <c:v>42689.0</c:v>
                </c:pt>
                <c:pt idx="1701">
                  <c:v>42690.0</c:v>
                </c:pt>
                <c:pt idx="1702">
                  <c:v>42691.0</c:v>
                </c:pt>
                <c:pt idx="1703">
                  <c:v>42692.0</c:v>
                </c:pt>
                <c:pt idx="1704">
                  <c:v>42695.0</c:v>
                </c:pt>
                <c:pt idx="1705">
                  <c:v>42696.0</c:v>
                </c:pt>
                <c:pt idx="1706">
                  <c:v>42697.0</c:v>
                </c:pt>
                <c:pt idx="1707">
                  <c:v>42698.0</c:v>
                </c:pt>
                <c:pt idx="1708">
                  <c:v>42699.0</c:v>
                </c:pt>
                <c:pt idx="1709">
                  <c:v>42702.0</c:v>
                </c:pt>
                <c:pt idx="1710">
                  <c:v>42703.0</c:v>
                </c:pt>
                <c:pt idx="1711">
                  <c:v>42704.0</c:v>
                </c:pt>
                <c:pt idx="1712">
                  <c:v>42705.0</c:v>
                </c:pt>
                <c:pt idx="1713">
                  <c:v>42706.0</c:v>
                </c:pt>
                <c:pt idx="1714">
                  <c:v>42709.0</c:v>
                </c:pt>
                <c:pt idx="1715">
                  <c:v>42710.0</c:v>
                </c:pt>
                <c:pt idx="1716">
                  <c:v>42711.0</c:v>
                </c:pt>
                <c:pt idx="1717">
                  <c:v>42712.0</c:v>
                </c:pt>
                <c:pt idx="1718">
                  <c:v>42713.0</c:v>
                </c:pt>
                <c:pt idx="1719">
                  <c:v>42716.0</c:v>
                </c:pt>
                <c:pt idx="1720">
                  <c:v>42717.0</c:v>
                </c:pt>
                <c:pt idx="1721">
                  <c:v>42718.0</c:v>
                </c:pt>
                <c:pt idx="1722">
                  <c:v>42719.0</c:v>
                </c:pt>
                <c:pt idx="1723">
                  <c:v>42720.0</c:v>
                </c:pt>
                <c:pt idx="1724">
                  <c:v>42723.0</c:v>
                </c:pt>
                <c:pt idx="1725">
                  <c:v>42724.0</c:v>
                </c:pt>
                <c:pt idx="1726">
                  <c:v>42725.0</c:v>
                </c:pt>
                <c:pt idx="1727">
                  <c:v>42726.0</c:v>
                </c:pt>
                <c:pt idx="1728">
                  <c:v>42727.0</c:v>
                </c:pt>
                <c:pt idx="1729">
                  <c:v>42730.0</c:v>
                </c:pt>
                <c:pt idx="1730">
                  <c:v>42731.0</c:v>
                </c:pt>
                <c:pt idx="1731">
                  <c:v>42732.0</c:v>
                </c:pt>
                <c:pt idx="1732">
                  <c:v>42733.0</c:v>
                </c:pt>
                <c:pt idx="1733">
                  <c:v>42737.0</c:v>
                </c:pt>
                <c:pt idx="1734">
                  <c:v>42738.0</c:v>
                </c:pt>
                <c:pt idx="1735">
                  <c:v>42739.0</c:v>
                </c:pt>
                <c:pt idx="1736">
                  <c:v>42740.0</c:v>
                </c:pt>
                <c:pt idx="1737">
                  <c:v>42741.0</c:v>
                </c:pt>
                <c:pt idx="1738">
                  <c:v>42744.0</c:v>
                </c:pt>
                <c:pt idx="1739">
                  <c:v>42745.0</c:v>
                </c:pt>
                <c:pt idx="1740">
                  <c:v>42746.0</c:v>
                </c:pt>
                <c:pt idx="1741">
                  <c:v>42747.0</c:v>
                </c:pt>
                <c:pt idx="1742">
                  <c:v>42748.0</c:v>
                </c:pt>
                <c:pt idx="1743">
                  <c:v>42751.0</c:v>
                </c:pt>
                <c:pt idx="1744">
                  <c:v>42752.0</c:v>
                </c:pt>
                <c:pt idx="1745">
                  <c:v>42753.0</c:v>
                </c:pt>
                <c:pt idx="1746">
                  <c:v>42754.0</c:v>
                </c:pt>
                <c:pt idx="1747">
                  <c:v>42755.0</c:v>
                </c:pt>
                <c:pt idx="1748">
                  <c:v>42758.0</c:v>
                </c:pt>
                <c:pt idx="1749">
                  <c:v>42759.0</c:v>
                </c:pt>
                <c:pt idx="1750">
                  <c:v>42760.0</c:v>
                </c:pt>
                <c:pt idx="1751">
                  <c:v>42761.0</c:v>
                </c:pt>
                <c:pt idx="1752">
                  <c:v>42766.0</c:v>
                </c:pt>
                <c:pt idx="1753">
                  <c:v>42767.0</c:v>
                </c:pt>
                <c:pt idx="1754">
                  <c:v>42768.0</c:v>
                </c:pt>
                <c:pt idx="1755">
                  <c:v>42769.0</c:v>
                </c:pt>
                <c:pt idx="1756">
                  <c:v>42772.0</c:v>
                </c:pt>
                <c:pt idx="1757">
                  <c:v>42773.0</c:v>
                </c:pt>
                <c:pt idx="1758">
                  <c:v>42774.0</c:v>
                </c:pt>
                <c:pt idx="1759">
                  <c:v>42775.0</c:v>
                </c:pt>
                <c:pt idx="1760">
                  <c:v>42776.0</c:v>
                </c:pt>
                <c:pt idx="1761">
                  <c:v>42779.0</c:v>
                </c:pt>
                <c:pt idx="1762">
                  <c:v>42780.0</c:v>
                </c:pt>
                <c:pt idx="1763">
                  <c:v>42781.0</c:v>
                </c:pt>
                <c:pt idx="1764">
                  <c:v>42782.0</c:v>
                </c:pt>
                <c:pt idx="1765">
                  <c:v>42783.0</c:v>
                </c:pt>
                <c:pt idx="1766">
                  <c:v>42786.0</c:v>
                </c:pt>
                <c:pt idx="1767">
                  <c:v>42787.0</c:v>
                </c:pt>
                <c:pt idx="1768">
                  <c:v>42788.0</c:v>
                </c:pt>
                <c:pt idx="1769">
                  <c:v>42789.0</c:v>
                </c:pt>
                <c:pt idx="1770">
                  <c:v>42790.0</c:v>
                </c:pt>
                <c:pt idx="1771">
                  <c:v>42793.0</c:v>
                </c:pt>
                <c:pt idx="1772">
                  <c:v>42794.0</c:v>
                </c:pt>
                <c:pt idx="1773">
                  <c:v>42796.0</c:v>
                </c:pt>
                <c:pt idx="1774">
                  <c:v>42797.0</c:v>
                </c:pt>
                <c:pt idx="1775">
                  <c:v>42800.0</c:v>
                </c:pt>
                <c:pt idx="1776">
                  <c:v>42801.0</c:v>
                </c:pt>
                <c:pt idx="1777">
                  <c:v>42802.0</c:v>
                </c:pt>
                <c:pt idx="1778">
                  <c:v>42803.0</c:v>
                </c:pt>
                <c:pt idx="1779">
                  <c:v>42804.0</c:v>
                </c:pt>
                <c:pt idx="1780">
                  <c:v>42807.0</c:v>
                </c:pt>
                <c:pt idx="1781">
                  <c:v>42808.0</c:v>
                </c:pt>
                <c:pt idx="1782">
                  <c:v>42809.0</c:v>
                </c:pt>
                <c:pt idx="1783">
                  <c:v>42810.0</c:v>
                </c:pt>
                <c:pt idx="1784">
                  <c:v>42811.0</c:v>
                </c:pt>
                <c:pt idx="1785">
                  <c:v>42814.0</c:v>
                </c:pt>
                <c:pt idx="1786">
                  <c:v>42815.0</c:v>
                </c:pt>
                <c:pt idx="1787">
                  <c:v>42816.0</c:v>
                </c:pt>
                <c:pt idx="1788">
                  <c:v>42817.0</c:v>
                </c:pt>
                <c:pt idx="1789">
                  <c:v>42818.0</c:v>
                </c:pt>
                <c:pt idx="1790">
                  <c:v>42821.0</c:v>
                </c:pt>
                <c:pt idx="1791">
                  <c:v>42822.0</c:v>
                </c:pt>
                <c:pt idx="1792">
                  <c:v>42823.0</c:v>
                </c:pt>
                <c:pt idx="1793">
                  <c:v>42824.0</c:v>
                </c:pt>
                <c:pt idx="1794">
                  <c:v>42825.0</c:v>
                </c:pt>
                <c:pt idx="1795">
                  <c:v>42828.0</c:v>
                </c:pt>
                <c:pt idx="1796">
                  <c:v>42829.0</c:v>
                </c:pt>
                <c:pt idx="1797">
                  <c:v>42830.0</c:v>
                </c:pt>
                <c:pt idx="1798">
                  <c:v>42831.0</c:v>
                </c:pt>
                <c:pt idx="1799">
                  <c:v>42832.0</c:v>
                </c:pt>
                <c:pt idx="1800">
                  <c:v>42835.0</c:v>
                </c:pt>
                <c:pt idx="1801">
                  <c:v>42836.0</c:v>
                </c:pt>
                <c:pt idx="1802">
                  <c:v>42837.0</c:v>
                </c:pt>
                <c:pt idx="1803">
                  <c:v>42838.0</c:v>
                </c:pt>
                <c:pt idx="1804">
                  <c:v>42839.0</c:v>
                </c:pt>
                <c:pt idx="1805">
                  <c:v>42842.0</c:v>
                </c:pt>
                <c:pt idx="1806">
                  <c:v>42843.0</c:v>
                </c:pt>
                <c:pt idx="1807">
                  <c:v>42844.0</c:v>
                </c:pt>
                <c:pt idx="1808">
                  <c:v>42845.0</c:v>
                </c:pt>
                <c:pt idx="1809">
                  <c:v>42846.0</c:v>
                </c:pt>
                <c:pt idx="1810">
                  <c:v>42849.0</c:v>
                </c:pt>
                <c:pt idx="1811">
                  <c:v>42850.0</c:v>
                </c:pt>
                <c:pt idx="1812">
                  <c:v>42851.0</c:v>
                </c:pt>
                <c:pt idx="1813">
                  <c:v>42852.0</c:v>
                </c:pt>
                <c:pt idx="1814">
                  <c:v>42853.0</c:v>
                </c:pt>
                <c:pt idx="1815">
                  <c:v>42857.0</c:v>
                </c:pt>
                <c:pt idx="1816">
                  <c:v>42859.0</c:v>
                </c:pt>
                <c:pt idx="1817">
                  <c:v>42863.0</c:v>
                </c:pt>
                <c:pt idx="1818">
                  <c:v>42865.0</c:v>
                </c:pt>
                <c:pt idx="1819">
                  <c:v>42866.0</c:v>
                </c:pt>
                <c:pt idx="1820">
                  <c:v>42867.0</c:v>
                </c:pt>
                <c:pt idx="1821">
                  <c:v>42870.0</c:v>
                </c:pt>
                <c:pt idx="1822">
                  <c:v>42871.0</c:v>
                </c:pt>
                <c:pt idx="1823">
                  <c:v>42872.0</c:v>
                </c:pt>
                <c:pt idx="1824">
                  <c:v>42873.0</c:v>
                </c:pt>
                <c:pt idx="1825">
                  <c:v>42874.0</c:v>
                </c:pt>
                <c:pt idx="1826">
                  <c:v>42877.0</c:v>
                </c:pt>
                <c:pt idx="1827">
                  <c:v>42878.0</c:v>
                </c:pt>
                <c:pt idx="1828">
                  <c:v>42879.0</c:v>
                </c:pt>
                <c:pt idx="1829">
                  <c:v>42880.0</c:v>
                </c:pt>
                <c:pt idx="1830">
                  <c:v>42881.0</c:v>
                </c:pt>
                <c:pt idx="1831">
                  <c:v>42884.0</c:v>
                </c:pt>
                <c:pt idx="1832">
                  <c:v>42885.0</c:v>
                </c:pt>
                <c:pt idx="1833">
                  <c:v>42886.0</c:v>
                </c:pt>
                <c:pt idx="1834">
                  <c:v>42887.0</c:v>
                </c:pt>
                <c:pt idx="1835">
                  <c:v>42888.0</c:v>
                </c:pt>
                <c:pt idx="1836">
                  <c:v>42891.0</c:v>
                </c:pt>
                <c:pt idx="1837">
                  <c:v>42893.0</c:v>
                </c:pt>
                <c:pt idx="1838">
                  <c:v>42894.0</c:v>
                </c:pt>
                <c:pt idx="1839">
                  <c:v>42895.0</c:v>
                </c:pt>
                <c:pt idx="1840">
                  <c:v>42898.0</c:v>
                </c:pt>
                <c:pt idx="1841">
                  <c:v>42899.0</c:v>
                </c:pt>
                <c:pt idx="1842">
                  <c:v>42900.0</c:v>
                </c:pt>
                <c:pt idx="1843">
                  <c:v>42901.0</c:v>
                </c:pt>
                <c:pt idx="1844">
                  <c:v>42902.0</c:v>
                </c:pt>
                <c:pt idx="1845">
                  <c:v>42905.0</c:v>
                </c:pt>
                <c:pt idx="1846">
                  <c:v>42906.0</c:v>
                </c:pt>
                <c:pt idx="1847">
                  <c:v>42907.0</c:v>
                </c:pt>
                <c:pt idx="1848">
                  <c:v>42908.0</c:v>
                </c:pt>
                <c:pt idx="1849">
                  <c:v>42909.0</c:v>
                </c:pt>
                <c:pt idx="1850">
                  <c:v>42912.0</c:v>
                </c:pt>
              </c:numCache>
            </c:numRef>
          </c:cat>
          <c:val>
            <c:numRef>
              <c:f>시트1!$B$2:$B$1852</c:f>
              <c:numCache>
                <c:formatCode>General</c:formatCode>
                <c:ptCount val="1851"/>
                <c:pt idx="0">
                  <c:v>0.0504807692307692</c:v>
                </c:pt>
                <c:pt idx="1">
                  <c:v>0.139949109414758</c:v>
                </c:pt>
                <c:pt idx="2">
                  <c:v>0.133501259445843</c:v>
                </c:pt>
                <c:pt idx="3">
                  <c:v>0.200527704485488</c:v>
                </c:pt>
                <c:pt idx="4">
                  <c:v>0.17829457364341</c:v>
                </c:pt>
                <c:pt idx="5">
                  <c:v>0.216</c:v>
                </c:pt>
                <c:pt idx="6">
                  <c:v>0.203166226912928</c:v>
                </c:pt>
                <c:pt idx="7">
                  <c:v>0.2</c:v>
                </c:pt>
                <c:pt idx="8">
                  <c:v>0.193717277486911</c:v>
                </c:pt>
                <c:pt idx="9">
                  <c:v>0.193717277486911</c:v>
                </c:pt>
                <c:pt idx="10">
                  <c:v>0.222520107238605</c:v>
                </c:pt>
                <c:pt idx="11">
                  <c:v>0.22911051212938</c:v>
                </c:pt>
                <c:pt idx="12">
                  <c:v>0.219251336898395</c:v>
                </c:pt>
                <c:pt idx="13">
                  <c:v>0.234536082474226</c:v>
                </c:pt>
                <c:pt idx="14">
                  <c:v>0.252551020408163</c:v>
                </c:pt>
                <c:pt idx="15">
                  <c:v>0.275324675324675</c:v>
                </c:pt>
                <c:pt idx="16">
                  <c:v>0.336021505376344</c:v>
                </c:pt>
                <c:pt idx="17">
                  <c:v>0.342175066312997</c:v>
                </c:pt>
                <c:pt idx="18">
                  <c:v>0.287531806615776</c:v>
                </c:pt>
                <c:pt idx="19">
                  <c:v>0.322250639386189</c:v>
                </c:pt>
                <c:pt idx="20">
                  <c:v>0.251815980629539</c:v>
                </c:pt>
                <c:pt idx="21">
                  <c:v>0.279702970297029</c:v>
                </c:pt>
                <c:pt idx="22">
                  <c:v>0.285365853658536</c:v>
                </c:pt>
                <c:pt idx="23">
                  <c:v>0.248815165876777</c:v>
                </c:pt>
                <c:pt idx="24">
                  <c:v>0.304136253041362</c:v>
                </c:pt>
                <c:pt idx="25">
                  <c:v>0.285371702637889</c:v>
                </c:pt>
                <c:pt idx="26">
                  <c:v>0.285371702637889</c:v>
                </c:pt>
                <c:pt idx="27">
                  <c:v>0.302663438256658</c:v>
                </c:pt>
                <c:pt idx="28">
                  <c:v>0.285714285714285</c:v>
                </c:pt>
                <c:pt idx="29">
                  <c:v>0.282660332541567</c:v>
                </c:pt>
                <c:pt idx="30">
                  <c:v>0.241379310344827</c:v>
                </c:pt>
                <c:pt idx="31">
                  <c:v>0.244239631336405</c:v>
                </c:pt>
                <c:pt idx="32">
                  <c:v>0.267605633802816</c:v>
                </c:pt>
                <c:pt idx="33">
                  <c:v>0.279620853080568</c:v>
                </c:pt>
                <c:pt idx="34">
                  <c:v>0.270588235294117</c:v>
                </c:pt>
                <c:pt idx="35">
                  <c:v>0.244239631336405</c:v>
                </c:pt>
                <c:pt idx="36">
                  <c:v>0.247113163972286</c:v>
                </c:pt>
                <c:pt idx="37">
                  <c:v>0.258741258741258</c:v>
                </c:pt>
                <c:pt idx="38">
                  <c:v>0.241379310344827</c:v>
                </c:pt>
                <c:pt idx="39">
                  <c:v>0.235697940503432</c:v>
                </c:pt>
                <c:pt idx="40">
                  <c:v>0.205357142857142</c:v>
                </c:pt>
                <c:pt idx="41">
                  <c:v>0.2</c:v>
                </c:pt>
                <c:pt idx="42">
                  <c:v>0.186813186813186</c:v>
                </c:pt>
                <c:pt idx="43">
                  <c:v>0.201754385964912</c:v>
                </c:pt>
                <c:pt idx="44">
                  <c:v>0.260770975056689</c:v>
                </c:pt>
                <c:pt idx="45">
                  <c:v>0.304054054054054</c:v>
                </c:pt>
                <c:pt idx="46">
                  <c:v>0.332568807339449</c:v>
                </c:pt>
                <c:pt idx="47">
                  <c:v>0.376777251184834</c:v>
                </c:pt>
                <c:pt idx="48">
                  <c:v>0.372365339578454</c:v>
                </c:pt>
                <c:pt idx="49">
                  <c:v>0.336322869955157</c:v>
                </c:pt>
                <c:pt idx="50">
                  <c:v>0.331868131868131</c:v>
                </c:pt>
                <c:pt idx="51">
                  <c:v>0.366228070175438</c:v>
                </c:pt>
                <c:pt idx="52">
                  <c:v>0.331941544885177</c:v>
                </c:pt>
                <c:pt idx="53">
                  <c:v>0.299389002036659</c:v>
                </c:pt>
                <c:pt idx="54">
                  <c:v>0.304703476482617</c:v>
                </c:pt>
                <c:pt idx="55">
                  <c:v>0.283702213279678</c:v>
                </c:pt>
                <c:pt idx="56">
                  <c:v>0.260869565217391</c:v>
                </c:pt>
                <c:pt idx="57">
                  <c:v>0.265873015873015</c:v>
                </c:pt>
                <c:pt idx="58">
                  <c:v>0.234042553191489</c:v>
                </c:pt>
                <c:pt idx="59">
                  <c:v>0.23883495145631</c:v>
                </c:pt>
                <c:pt idx="60">
                  <c:v>0.263366336633663</c:v>
                </c:pt>
                <c:pt idx="61">
                  <c:v>0.210626185958254</c:v>
                </c:pt>
                <c:pt idx="62">
                  <c:v>0.224568138195777</c:v>
                </c:pt>
                <c:pt idx="63">
                  <c:v>0.190298507462686</c:v>
                </c:pt>
                <c:pt idx="64">
                  <c:v>0.208333333333333</c:v>
                </c:pt>
                <c:pt idx="65">
                  <c:v>0.242884250474383</c:v>
                </c:pt>
                <c:pt idx="66">
                  <c:v>0.252788104089219</c:v>
                </c:pt>
                <c:pt idx="67">
                  <c:v>0.248148148148148</c:v>
                </c:pt>
                <c:pt idx="68">
                  <c:v>0.345309381237524</c:v>
                </c:pt>
                <c:pt idx="69">
                  <c:v>0.293666026871401</c:v>
                </c:pt>
                <c:pt idx="70">
                  <c:v>0.311284046692607</c:v>
                </c:pt>
                <c:pt idx="71">
                  <c:v>0.337301587301587</c:v>
                </c:pt>
                <c:pt idx="72">
                  <c:v>0.350701402805611</c:v>
                </c:pt>
                <c:pt idx="73">
                  <c:v>0.350701402805611</c:v>
                </c:pt>
                <c:pt idx="74">
                  <c:v>0.32938856015779</c:v>
                </c:pt>
                <c:pt idx="75">
                  <c:v>0.283809523809523</c:v>
                </c:pt>
                <c:pt idx="76">
                  <c:v>0.276515151515151</c:v>
                </c:pt>
                <c:pt idx="77">
                  <c:v>0.276515151515151</c:v>
                </c:pt>
                <c:pt idx="78">
                  <c:v>0.278937381404174</c:v>
                </c:pt>
                <c:pt idx="79">
                  <c:v>0.303675048355899</c:v>
                </c:pt>
                <c:pt idx="80">
                  <c:v>0.274102079395085</c:v>
                </c:pt>
                <c:pt idx="81">
                  <c:v>0.250463821892393</c:v>
                </c:pt>
                <c:pt idx="82">
                  <c:v>0.22992700729927</c:v>
                </c:pt>
                <c:pt idx="83">
                  <c:v>0.212230215827338</c:v>
                </c:pt>
                <c:pt idx="84">
                  <c:v>0.164075993091537</c:v>
                </c:pt>
                <c:pt idx="85">
                  <c:v>0.160068846815834</c:v>
                </c:pt>
                <c:pt idx="86">
                  <c:v>0.164075993091537</c:v>
                </c:pt>
                <c:pt idx="87">
                  <c:v>0.150170648464163</c:v>
                </c:pt>
                <c:pt idx="88">
                  <c:v>0.130872483221476</c:v>
                </c:pt>
                <c:pt idx="89">
                  <c:v>0.112211221122112</c:v>
                </c:pt>
                <c:pt idx="90">
                  <c:v>0.0818619582664526</c:v>
                </c:pt>
                <c:pt idx="91">
                  <c:v>0.0564263322884012</c:v>
                </c:pt>
                <c:pt idx="92">
                  <c:v>0.0630914826498422</c:v>
                </c:pt>
                <c:pt idx="93">
                  <c:v>0.152136752136752</c:v>
                </c:pt>
                <c:pt idx="94">
                  <c:v>0.127090301003344</c:v>
                </c:pt>
                <c:pt idx="95">
                  <c:v>0.132773109243697</c:v>
                </c:pt>
                <c:pt idx="96">
                  <c:v>0.15807560137457</c:v>
                </c:pt>
                <c:pt idx="97">
                  <c:v>0.203571428571428</c:v>
                </c:pt>
                <c:pt idx="98">
                  <c:v>0.112211221122112</c:v>
                </c:pt>
                <c:pt idx="99">
                  <c:v>0.099510603588907</c:v>
                </c:pt>
                <c:pt idx="100">
                  <c:v>0.0853462157809984</c:v>
                </c:pt>
                <c:pt idx="101">
                  <c:v>0.0766773162939297</c:v>
                </c:pt>
                <c:pt idx="102">
                  <c:v>0.121464226289517</c:v>
                </c:pt>
                <c:pt idx="103">
                  <c:v>0.0870967741935483</c:v>
                </c:pt>
                <c:pt idx="104">
                  <c:v>0.0290076335877862</c:v>
                </c:pt>
                <c:pt idx="105">
                  <c:v>-0.0029673590504451</c:v>
                </c:pt>
                <c:pt idx="106">
                  <c:v>-0.00892857142857142</c:v>
                </c:pt>
                <c:pt idx="107">
                  <c:v>0.0152439024390243</c:v>
                </c:pt>
                <c:pt idx="108">
                  <c:v>0.0261941448382126</c:v>
                </c:pt>
                <c:pt idx="109">
                  <c:v>0.0293663060278207</c:v>
                </c:pt>
                <c:pt idx="110">
                  <c:v>0.062200956937799</c:v>
                </c:pt>
                <c:pt idx="111">
                  <c:v>0.0293663060278207</c:v>
                </c:pt>
                <c:pt idx="112">
                  <c:v>0.0438871473354232</c:v>
                </c:pt>
                <c:pt idx="113">
                  <c:v>0.0357698289269051</c:v>
                </c:pt>
                <c:pt idx="114">
                  <c:v>0.0438871473354232</c:v>
                </c:pt>
                <c:pt idx="115">
                  <c:v>0.0471698113207547</c:v>
                </c:pt>
                <c:pt idx="116">
                  <c:v>0.0199081163859111</c:v>
                </c:pt>
                <c:pt idx="117">
                  <c:v>0.0455259026687598</c:v>
                </c:pt>
                <c:pt idx="118">
                  <c:v>0.0422535211267605</c:v>
                </c:pt>
                <c:pt idx="119">
                  <c:v>0.0277777777777777</c:v>
                </c:pt>
                <c:pt idx="120">
                  <c:v>-0.0105105105105105</c:v>
                </c:pt>
                <c:pt idx="121">
                  <c:v>0.0154083204930662</c:v>
                </c:pt>
                <c:pt idx="122">
                  <c:v>0.00764525993883792</c:v>
                </c:pt>
                <c:pt idx="123">
                  <c:v>0.0427215189873417</c:v>
                </c:pt>
                <c:pt idx="124">
                  <c:v>0.0646203554119547</c:v>
                </c:pt>
                <c:pt idx="125">
                  <c:v>0.0732899022801303</c:v>
                </c:pt>
                <c:pt idx="126">
                  <c:v>0.046031746031746</c:v>
                </c:pt>
                <c:pt idx="127">
                  <c:v>0.0493630573248407</c:v>
                </c:pt>
                <c:pt idx="128">
                  <c:v>0.0312989045383411</c:v>
                </c:pt>
                <c:pt idx="129">
                  <c:v>0.0122887864823348</c:v>
                </c:pt>
                <c:pt idx="130">
                  <c:v>-0.0197268588770864</c:v>
                </c:pt>
                <c:pt idx="131">
                  <c:v>0.0502354788069073</c:v>
                </c:pt>
                <c:pt idx="132">
                  <c:v>0.0585443037974683</c:v>
                </c:pt>
                <c:pt idx="133">
                  <c:v>0.094551282051282</c:v>
                </c:pt>
                <c:pt idx="134">
                  <c:v>0.121510673234811</c:v>
                </c:pt>
                <c:pt idx="135">
                  <c:v>0.114192495921696</c:v>
                </c:pt>
                <c:pt idx="136">
                  <c:v>0.131493506493506</c:v>
                </c:pt>
                <c:pt idx="137">
                  <c:v>0.146381578947368</c:v>
                </c:pt>
                <c:pt idx="138">
                  <c:v>0.193493150684931</c:v>
                </c:pt>
                <c:pt idx="139">
                  <c:v>0.185374149659863</c:v>
                </c:pt>
                <c:pt idx="140">
                  <c:v>0.12965964343598</c:v>
                </c:pt>
                <c:pt idx="141">
                  <c:v>0.127831715210356</c:v>
                </c:pt>
                <c:pt idx="142">
                  <c:v>0.20655737704918</c:v>
                </c:pt>
                <c:pt idx="143">
                  <c:v>0.236754966887417</c:v>
                </c:pt>
                <c:pt idx="144">
                  <c:v>0.208737864077669</c:v>
                </c:pt>
                <c:pt idx="145">
                  <c:v>0.156346749226006</c:v>
                </c:pt>
                <c:pt idx="146">
                  <c:v>0.15813953488372</c:v>
                </c:pt>
                <c:pt idx="147">
                  <c:v>0.181962025316455</c:v>
                </c:pt>
                <c:pt idx="148">
                  <c:v>0.20886075949367</c:v>
                </c:pt>
                <c:pt idx="149">
                  <c:v>0.251215559157212</c:v>
                </c:pt>
                <c:pt idx="150">
                  <c:v>0.251215559157212</c:v>
                </c:pt>
                <c:pt idx="151">
                  <c:v>0.284525790349417</c:v>
                </c:pt>
                <c:pt idx="152">
                  <c:v>0.281923714759535</c:v>
                </c:pt>
                <c:pt idx="153">
                  <c:v>0.325542570951585</c:v>
                </c:pt>
                <c:pt idx="154">
                  <c:v>0.286871961102106</c:v>
                </c:pt>
                <c:pt idx="155">
                  <c:v>0.280645161290322</c:v>
                </c:pt>
                <c:pt idx="156">
                  <c:v>0.293159609120521</c:v>
                </c:pt>
                <c:pt idx="157">
                  <c:v>0.272435897435897</c:v>
                </c:pt>
                <c:pt idx="158">
                  <c:v>0.248427672955974</c:v>
                </c:pt>
                <c:pt idx="159">
                  <c:v>0.25632911392405</c:v>
                </c:pt>
                <c:pt idx="160">
                  <c:v>0.308072487644151</c:v>
                </c:pt>
                <c:pt idx="161">
                  <c:v>0.312396694214876</c:v>
                </c:pt>
                <c:pt idx="162">
                  <c:v>0.311881188118811</c:v>
                </c:pt>
                <c:pt idx="163">
                  <c:v>0.376432078559738</c:v>
                </c:pt>
                <c:pt idx="164">
                  <c:v>0.39384116693679</c:v>
                </c:pt>
                <c:pt idx="165">
                  <c:v>0.384</c:v>
                </c:pt>
                <c:pt idx="166">
                  <c:v>0.413961038961039</c:v>
                </c:pt>
                <c:pt idx="167">
                  <c:v>0.407523510971786</c:v>
                </c:pt>
                <c:pt idx="168">
                  <c:v>0.561514195583596</c:v>
                </c:pt>
                <c:pt idx="169">
                  <c:v>0.555555555555555</c:v>
                </c:pt>
                <c:pt idx="170">
                  <c:v>0.491778774289985</c:v>
                </c:pt>
                <c:pt idx="171">
                  <c:v>0.494011976047904</c:v>
                </c:pt>
                <c:pt idx="172">
                  <c:v>0.461200585651537</c:v>
                </c:pt>
                <c:pt idx="173">
                  <c:v>0.465491923641703</c:v>
                </c:pt>
                <c:pt idx="174">
                  <c:v>0.485119047619047</c:v>
                </c:pt>
                <c:pt idx="175">
                  <c:v>0.433285509325681</c:v>
                </c:pt>
                <c:pt idx="176">
                  <c:v>0.475982532751091</c:v>
                </c:pt>
                <c:pt idx="177">
                  <c:v>0.482658959537572</c:v>
                </c:pt>
                <c:pt idx="178">
                  <c:v>0.51775147928994</c:v>
                </c:pt>
                <c:pt idx="179">
                  <c:v>0.497810218978102</c:v>
                </c:pt>
                <c:pt idx="180">
                  <c:v>0.472022955523672</c:v>
                </c:pt>
                <c:pt idx="181">
                  <c:v>0.394021739130434</c:v>
                </c:pt>
                <c:pt idx="182">
                  <c:v>0.386880856760374</c:v>
                </c:pt>
                <c:pt idx="183">
                  <c:v>0.390604026845637</c:v>
                </c:pt>
                <c:pt idx="184">
                  <c:v>0.411444141689373</c:v>
                </c:pt>
                <c:pt idx="185">
                  <c:v>0.407608695652173</c:v>
                </c:pt>
                <c:pt idx="186">
                  <c:v>0.396226415094339</c:v>
                </c:pt>
                <c:pt idx="187">
                  <c:v>0.356020942408376</c:v>
                </c:pt>
                <c:pt idx="188">
                  <c:v>0.341968911917098</c:v>
                </c:pt>
                <c:pt idx="189">
                  <c:v>0.356020942408376</c:v>
                </c:pt>
                <c:pt idx="190">
                  <c:v>0.363157894736842</c:v>
                </c:pt>
                <c:pt idx="191">
                  <c:v>0.340232858990944</c:v>
                </c:pt>
                <c:pt idx="192">
                  <c:v>0.304785894206549</c:v>
                </c:pt>
                <c:pt idx="193">
                  <c:v>0.331619537275064</c:v>
                </c:pt>
                <c:pt idx="194">
                  <c:v>0.333333333333333</c:v>
                </c:pt>
                <c:pt idx="195">
                  <c:v>0.315589353612167</c:v>
                </c:pt>
                <c:pt idx="196">
                  <c:v>0.337595907928388</c:v>
                </c:pt>
                <c:pt idx="197">
                  <c:v>0.376315789473684</c:v>
                </c:pt>
                <c:pt idx="198">
                  <c:v>0.363754889178618</c:v>
                </c:pt>
                <c:pt idx="199">
                  <c:v>0.341025641025641</c:v>
                </c:pt>
                <c:pt idx="200">
                  <c:v>0.330788804071246</c:v>
                </c:pt>
                <c:pt idx="201">
                  <c:v>0.315723270440251</c:v>
                </c:pt>
                <c:pt idx="202">
                  <c:v>0.243757431629013</c:v>
                </c:pt>
                <c:pt idx="203">
                  <c:v>0.216279069767441</c:v>
                </c:pt>
                <c:pt idx="204">
                  <c:v>0.209248554913294</c:v>
                </c:pt>
                <c:pt idx="205">
                  <c:v>0.200918484500574</c:v>
                </c:pt>
                <c:pt idx="206">
                  <c:v>0.164810690423162</c:v>
                </c:pt>
                <c:pt idx="207">
                  <c:v>0.0565656565656565</c:v>
                </c:pt>
                <c:pt idx="208">
                  <c:v>0.0523138832997987</c:v>
                </c:pt>
                <c:pt idx="209">
                  <c:v>0.0480961923847695</c:v>
                </c:pt>
                <c:pt idx="210">
                  <c:v>0.0608519269776876</c:v>
                </c:pt>
                <c:pt idx="211">
                  <c:v>0.101052631578947</c:v>
                </c:pt>
                <c:pt idx="212">
                  <c:v>0.079136690647482</c:v>
                </c:pt>
                <c:pt idx="213">
                  <c:v>0.13491246138002</c:v>
                </c:pt>
                <c:pt idx="214">
                  <c:v>0.139139139139139</c:v>
                </c:pt>
                <c:pt idx="215">
                  <c:v>0.126232741617357</c:v>
                </c:pt>
                <c:pt idx="216">
                  <c:v>0.136452241715399</c:v>
                </c:pt>
                <c:pt idx="217">
                  <c:v>0.198795180722891</c:v>
                </c:pt>
                <c:pt idx="218">
                  <c:v>0.194</c:v>
                </c:pt>
                <c:pt idx="219">
                  <c:v>0.194</c:v>
                </c:pt>
                <c:pt idx="220">
                  <c:v>0.177514792899408</c:v>
                </c:pt>
                <c:pt idx="221">
                  <c:v>0.152509652509652</c:v>
                </c:pt>
                <c:pt idx="222">
                  <c:v>0.179841897233201</c:v>
                </c:pt>
                <c:pt idx="223">
                  <c:v>0.198795180722891</c:v>
                </c:pt>
                <c:pt idx="224">
                  <c:v>0.203629032258064</c:v>
                </c:pt>
                <c:pt idx="225">
                  <c:v>0.212182741116751</c:v>
                </c:pt>
                <c:pt idx="226">
                  <c:v>0.255520504731861</c:v>
                </c:pt>
                <c:pt idx="227">
                  <c:v>0.24634655532359</c:v>
                </c:pt>
                <c:pt idx="228">
                  <c:v>0.219611848825331</c:v>
                </c:pt>
                <c:pt idx="229">
                  <c:v>0.182178217821782</c:v>
                </c:pt>
                <c:pt idx="230">
                  <c:v>0.161478599221789</c:v>
                </c:pt>
                <c:pt idx="231">
                  <c:v>0.154738878143133</c:v>
                </c:pt>
                <c:pt idx="232">
                  <c:v>0.166015625</c:v>
                </c:pt>
                <c:pt idx="233">
                  <c:v>0.156976744186046</c:v>
                </c:pt>
                <c:pt idx="234">
                  <c:v>0.15028901734104</c:v>
                </c:pt>
                <c:pt idx="235">
                  <c:v>0.141491395793499</c:v>
                </c:pt>
                <c:pt idx="236">
                  <c:v>0.168297455968688</c:v>
                </c:pt>
                <c:pt idx="237">
                  <c:v>0.179841897233201</c:v>
                </c:pt>
                <c:pt idx="238">
                  <c:v>0.163742690058479</c:v>
                </c:pt>
                <c:pt idx="239">
                  <c:v>0.156976744186046</c:v>
                </c:pt>
                <c:pt idx="240">
                  <c:v>0.177514792899408</c:v>
                </c:pt>
                <c:pt idx="241">
                  <c:v>0.186878727634194</c:v>
                </c:pt>
                <c:pt idx="242">
                  <c:v>0.186878727634194</c:v>
                </c:pt>
                <c:pt idx="243">
                  <c:v>0.197592778335005</c:v>
                </c:pt>
                <c:pt idx="244">
                  <c:v>0.145873320537428</c:v>
                </c:pt>
                <c:pt idx="245">
                  <c:v>0.145873320537428</c:v>
                </c:pt>
                <c:pt idx="246">
                  <c:v>0.152509652509652</c:v>
                </c:pt>
                <c:pt idx="247">
                  <c:v>0.194</c:v>
                </c:pt>
                <c:pt idx="248">
                  <c:v>0.196392785571142</c:v>
                </c:pt>
                <c:pt idx="249">
                  <c:v>0.163742690058479</c:v>
                </c:pt>
                <c:pt idx="250">
                  <c:v>0.179841897233201</c:v>
                </c:pt>
                <c:pt idx="251">
                  <c:v>0.194285714285714</c:v>
                </c:pt>
                <c:pt idx="252">
                  <c:v>0.137931034482758</c:v>
                </c:pt>
                <c:pt idx="253">
                  <c:v>0.107205623901581</c:v>
                </c:pt>
                <c:pt idx="254">
                  <c:v>0.103327495621716</c:v>
                </c:pt>
                <c:pt idx="255">
                  <c:v>0.0806174957118353</c:v>
                </c:pt>
                <c:pt idx="256">
                  <c:v>0.0552763819095477</c:v>
                </c:pt>
                <c:pt idx="257">
                  <c:v>0.0750853242320819</c:v>
                </c:pt>
                <c:pt idx="258">
                  <c:v>0.0714285714285714</c:v>
                </c:pt>
                <c:pt idx="259">
                  <c:v>0.0824742268041237</c:v>
                </c:pt>
                <c:pt idx="260">
                  <c:v>0.0696095076400679</c:v>
                </c:pt>
                <c:pt idx="261">
                  <c:v>0.0880829015544041</c:v>
                </c:pt>
                <c:pt idx="262">
                  <c:v>0.105263157894736</c:v>
                </c:pt>
                <c:pt idx="263">
                  <c:v>0.105263157894736</c:v>
                </c:pt>
                <c:pt idx="264">
                  <c:v>0.101899827288428</c:v>
                </c:pt>
                <c:pt idx="265">
                  <c:v>0.155357142857142</c:v>
                </c:pt>
                <c:pt idx="266">
                  <c:v>0.188277087033747</c:v>
                </c:pt>
                <c:pt idx="267">
                  <c:v>0.173684210526315</c:v>
                </c:pt>
                <c:pt idx="268">
                  <c:v>0.134680134680134</c:v>
                </c:pt>
                <c:pt idx="269">
                  <c:v>0.16243654822335</c:v>
                </c:pt>
                <c:pt idx="270">
                  <c:v>0.198952879581151</c:v>
                </c:pt>
                <c:pt idx="271">
                  <c:v>0.261425959780621</c:v>
                </c:pt>
                <c:pt idx="272">
                  <c:v>0.25</c:v>
                </c:pt>
                <c:pt idx="273">
                  <c:v>0.20383275261324</c:v>
                </c:pt>
                <c:pt idx="274">
                  <c:v>0.228471001757469</c:v>
                </c:pt>
                <c:pt idx="275">
                  <c:v>0.320652173913043</c:v>
                </c:pt>
                <c:pt idx="276">
                  <c:v>0.325454545454545</c:v>
                </c:pt>
                <c:pt idx="277">
                  <c:v>0.3327239488117</c:v>
                </c:pt>
                <c:pt idx="278">
                  <c:v>0.281195079086116</c:v>
                </c:pt>
                <c:pt idx="279">
                  <c:v>0.276707530647986</c:v>
                </c:pt>
                <c:pt idx="280">
                  <c:v>0.317204301075268</c:v>
                </c:pt>
                <c:pt idx="281">
                  <c:v>0.356756756756756</c:v>
                </c:pt>
                <c:pt idx="282">
                  <c:v>0.345195729537366</c:v>
                </c:pt>
                <c:pt idx="283">
                  <c:v>0.340277777777777</c:v>
                </c:pt>
                <c:pt idx="284">
                  <c:v>0.35201401050788</c:v>
                </c:pt>
                <c:pt idx="285">
                  <c:v>0.363957597173144</c:v>
                </c:pt>
                <c:pt idx="286">
                  <c:v>0.370567375886524</c:v>
                </c:pt>
                <c:pt idx="287">
                  <c:v>0.358885017421602</c:v>
                </c:pt>
                <c:pt idx="288">
                  <c:v>0.402439024390243</c:v>
                </c:pt>
                <c:pt idx="289">
                  <c:v>0.401360544217687</c:v>
                </c:pt>
                <c:pt idx="290">
                  <c:v>0.314194577352472</c:v>
                </c:pt>
                <c:pt idx="291">
                  <c:v>0.3184</c:v>
                </c:pt>
                <c:pt idx="292">
                  <c:v>0.307936507936507</c:v>
                </c:pt>
                <c:pt idx="293">
                  <c:v>0.31629392971246</c:v>
                </c:pt>
                <c:pt idx="294">
                  <c:v>0.310015898251192</c:v>
                </c:pt>
                <c:pt idx="295">
                  <c:v>0.337662337662337</c:v>
                </c:pt>
                <c:pt idx="296">
                  <c:v>0.359735973597359</c:v>
                </c:pt>
                <c:pt idx="297">
                  <c:v>0.346405228758169</c:v>
                </c:pt>
                <c:pt idx="298">
                  <c:v>0.391891891891891</c:v>
                </c:pt>
                <c:pt idx="299">
                  <c:v>0.364238410596026</c:v>
                </c:pt>
                <c:pt idx="300">
                  <c:v>0.384873949579831</c:v>
                </c:pt>
                <c:pt idx="301">
                  <c:v>0.35303776683087</c:v>
                </c:pt>
                <c:pt idx="302">
                  <c:v>0.337662337662337</c:v>
                </c:pt>
                <c:pt idx="303">
                  <c:v>0.291536050156739</c:v>
                </c:pt>
                <c:pt idx="304">
                  <c:v>0.273570324574961</c:v>
                </c:pt>
                <c:pt idx="305">
                  <c:v>0.23168908819133</c:v>
                </c:pt>
                <c:pt idx="306">
                  <c:v>0.235382308845577</c:v>
                </c:pt>
                <c:pt idx="307">
                  <c:v>0.222551928783382</c:v>
                </c:pt>
                <c:pt idx="308">
                  <c:v>0.199417758369723</c:v>
                </c:pt>
                <c:pt idx="309">
                  <c:v>0.201166180758017</c:v>
                </c:pt>
                <c:pt idx="310">
                  <c:v>0.194202898550724</c:v>
                </c:pt>
                <c:pt idx="311">
                  <c:v>0.199417758369723</c:v>
                </c:pt>
                <c:pt idx="312">
                  <c:v>0.192474674384949</c:v>
                </c:pt>
                <c:pt idx="313">
                  <c:v>0.178826895565092</c:v>
                </c:pt>
                <c:pt idx="314">
                  <c:v>0.130315500685871</c:v>
                </c:pt>
                <c:pt idx="315">
                  <c:v>0.136551724137931</c:v>
                </c:pt>
                <c:pt idx="316">
                  <c:v>0.131868131868131</c:v>
                </c:pt>
                <c:pt idx="317">
                  <c:v>0.13969571230982</c:v>
                </c:pt>
                <c:pt idx="318">
                  <c:v>0.172119487908961</c:v>
                </c:pt>
                <c:pt idx="319">
                  <c:v>0.121088435374149</c:v>
                </c:pt>
                <c:pt idx="320">
                  <c:v>0.0942895086321381</c:v>
                </c:pt>
                <c:pt idx="321">
                  <c:v>0.0899470899470899</c:v>
                </c:pt>
                <c:pt idx="322">
                  <c:v>0.0673575129533678</c:v>
                </c:pt>
                <c:pt idx="323">
                  <c:v>0.074315514993481</c:v>
                </c:pt>
                <c:pt idx="324">
                  <c:v>0.074315514993481</c:v>
                </c:pt>
                <c:pt idx="325">
                  <c:v>0.0659767141009055</c:v>
                </c:pt>
                <c:pt idx="326">
                  <c:v>0.0564102564102564</c:v>
                </c:pt>
                <c:pt idx="327">
                  <c:v>0.0236024844720496</c:v>
                </c:pt>
                <c:pt idx="328">
                  <c:v>-0.0327669902912621</c:v>
                </c:pt>
                <c:pt idx="329">
                  <c:v>0.027061855670103</c:v>
                </c:pt>
                <c:pt idx="330">
                  <c:v>-0.0301129234629861</c:v>
                </c:pt>
                <c:pt idx="331">
                  <c:v>0.00520156046814044</c:v>
                </c:pt>
                <c:pt idx="332">
                  <c:v>-0.0168175937904269</c:v>
                </c:pt>
                <c:pt idx="333">
                  <c:v>0.0368349249658935</c:v>
                </c:pt>
                <c:pt idx="334">
                  <c:v>0.0242587601078167</c:v>
                </c:pt>
                <c:pt idx="335">
                  <c:v>0.0482758620689655</c:v>
                </c:pt>
                <c:pt idx="336">
                  <c:v>0.0201342281879194</c:v>
                </c:pt>
                <c:pt idx="337">
                  <c:v>0.0</c:v>
                </c:pt>
                <c:pt idx="338">
                  <c:v>0.0281879194630872</c:v>
                </c:pt>
                <c:pt idx="339">
                  <c:v>0.0665742024965325</c:v>
                </c:pt>
                <c:pt idx="340">
                  <c:v>0.0938833570412517</c:v>
                </c:pt>
                <c:pt idx="341">
                  <c:v>0.0665742024965325</c:v>
                </c:pt>
                <c:pt idx="342">
                  <c:v>0.0280748663101604</c:v>
                </c:pt>
                <c:pt idx="343">
                  <c:v>0.0710306406685236</c:v>
                </c:pt>
                <c:pt idx="344">
                  <c:v>0.0606896551724137</c:v>
                </c:pt>
                <c:pt idx="345">
                  <c:v>0.112879884225759</c:v>
                </c:pt>
                <c:pt idx="346">
                  <c:v>0.0923295454545454</c:v>
                </c:pt>
                <c:pt idx="347">
                  <c:v>0.0954415954415954</c:v>
                </c:pt>
                <c:pt idx="348">
                  <c:v>0.0267022696929239</c:v>
                </c:pt>
                <c:pt idx="349">
                  <c:v>0.029294274300932</c:v>
                </c:pt>
                <c:pt idx="350">
                  <c:v>0.049597855227882</c:v>
                </c:pt>
                <c:pt idx="351">
                  <c:v>0.0383091149273447</c:v>
                </c:pt>
                <c:pt idx="352">
                  <c:v>0.0891632373113854</c:v>
                </c:pt>
                <c:pt idx="353">
                  <c:v>0.0921595598349381</c:v>
                </c:pt>
                <c:pt idx="354">
                  <c:v>0.0861833105335157</c:v>
                </c:pt>
                <c:pt idx="355">
                  <c:v>0.118948824343015</c:v>
                </c:pt>
                <c:pt idx="356">
                  <c:v>0.137834036568213</c:v>
                </c:pt>
                <c:pt idx="357">
                  <c:v>0.147517730496453</c:v>
                </c:pt>
                <c:pt idx="358">
                  <c:v>0.147517730496453</c:v>
                </c:pt>
                <c:pt idx="359">
                  <c:v>0.142655367231638</c:v>
                </c:pt>
                <c:pt idx="360">
                  <c:v>0.105191256830601</c:v>
                </c:pt>
                <c:pt idx="361">
                  <c:v>0.114325068870523</c:v>
                </c:pt>
                <c:pt idx="362">
                  <c:v>0.147517730496453</c:v>
                </c:pt>
                <c:pt idx="363">
                  <c:v>0.172463768115942</c:v>
                </c:pt>
                <c:pt idx="364">
                  <c:v>0.186217008797653</c:v>
                </c:pt>
                <c:pt idx="365">
                  <c:v>0.182748538011695</c:v>
                </c:pt>
                <c:pt idx="366">
                  <c:v>0.165706051873198</c:v>
                </c:pt>
                <c:pt idx="367">
                  <c:v>0.198518518518518</c:v>
                </c:pt>
                <c:pt idx="368">
                  <c:v>0.152421652421652</c:v>
                </c:pt>
                <c:pt idx="369">
                  <c:v>0.149147727272727</c:v>
                </c:pt>
                <c:pt idx="370">
                  <c:v>0.160688665710186</c:v>
                </c:pt>
                <c:pt idx="371">
                  <c:v>0.129888268156424</c:v>
                </c:pt>
                <c:pt idx="372">
                  <c:v>0.118948824343015</c:v>
                </c:pt>
                <c:pt idx="373">
                  <c:v>0.0932432432432432</c:v>
                </c:pt>
                <c:pt idx="374">
                  <c:v>0.0801068090787717</c:v>
                </c:pt>
                <c:pt idx="375">
                  <c:v>0.0729442970822281</c:v>
                </c:pt>
                <c:pt idx="376">
                  <c:v>0.0644736842105263</c:v>
                </c:pt>
                <c:pt idx="377">
                  <c:v>0.0561357702349869</c:v>
                </c:pt>
                <c:pt idx="378">
                  <c:v>0.0520156046814044</c:v>
                </c:pt>
                <c:pt idx="379">
                  <c:v>0.0815508021390374</c:v>
                </c:pt>
                <c:pt idx="380">
                  <c:v>0.126740947075208</c:v>
                </c:pt>
                <c:pt idx="381">
                  <c:v>0.0902964959568733</c:v>
                </c:pt>
                <c:pt idx="382">
                  <c:v>0.0757978723404255</c:v>
                </c:pt>
                <c:pt idx="383">
                  <c:v>0.0757978723404255</c:v>
                </c:pt>
                <c:pt idx="384">
                  <c:v>0.0772303595206391</c:v>
                </c:pt>
                <c:pt idx="385">
                  <c:v>0.0701058201058201</c:v>
                </c:pt>
                <c:pt idx="386">
                  <c:v>0.0589005235602094</c:v>
                </c:pt>
                <c:pt idx="387">
                  <c:v>0.0786666666666666</c:v>
                </c:pt>
                <c:pt idx="388">
                  <c:v>0.0465717981888745</c:v>
                </c:pt>
                <c:pt idx="389">
                  <c:v>0.0332056194125159</c:v>
                </c:pt>
                <c:pt idx="390">
                  <c:v>0.0292620865139949</c:v>
                </c:pt>
                <c:pt idx="391">
                  <c:v>0.0188916876574307</c:v>
                </c:pt>
                <c:pt idx="392">
                  <c:v>0.0438709677419354</c:v>
                </c:pt>
                <c:pt idx="393">
                  <c:v>0.045219638242894</c:v>
                </c:pt>
                <c:pt idx="394">
                  <c:v>-0.0395550061804697</c:v>
                </c:pt>
                <c:pt idx="395">
                  <c:v>-0.0257400257400257</c:v>
                </c:pt>
                <c:pt idx="396">
                  <c:v>-0.0303830911492734</c:v>
                </c:pt>
                <c:pt idx="397">
                  <c:v>-0.00817438692098092</c:v>
                </c:pt>
                <c:pt idx="398">
                  <c:v>-0.00824175824175824</c:v>
                </c:pt>
                <c:pt idx="399">
                  <c:v>0.0314285714285714</c:v>
                </c:pt>
                <c:pt idx="400">
                  <c:v>0.0463768115942029</c:v>
                </c:pt>
                <c:pt idx="401">
                  <c:v>0.0314285714285714</c:v>
                </c:pt>
                <c:pt idx="402">
                  <c:v>0.027027027027027</c:v>
                </c:pt>
                <c:pt idx="403">
                  <c:v>0.084084084084084</c:v>
                </c:pt>
                <c:pt idx="404">
                  <c:v>0.0358680057388809</c:v>
                </c:pt>
                <c:pt idx="405">
                  <c:v>0.0343839541547277</c:v>
                </c:pt>
                <c:pt idx="406">
                  <c:v>0.0680473372781065</c:v>
                </c:pt>
                <c:pt idx="407">
                  <c:v>0.1552</c:v>
                </c:pt>
                <c:pt idx="408">
                  <c:v>0.254237288135593</c:v>
                </c:pt>
                <c:pt idx="409">
                  <c:v>0.147286821705426</c:v>
                </c:pt>
                <c:pt idx="410">
                  <c:v>0.15625</c:v>
                </c:pt>
                <c:pt idx="411">
                  <c:v>0.142638036809815</c:v>
                </c:pt>
                <c:pt idx="412">
                  <c:v>0.111940298507462</c:v>
                </c:pt>
                <c:pt idx="413">
                  <c:v>0.0907759882869692</c:v>
                </c:pt>
                <c:pt idx="414">
                  <c:v>0.081277213352685</c:v>
                </c:pt>
                <c:pt idx="415">
                  <c:v>0.0552407932011331</c:v>
                </c:pt>
                <c:pt idx="416">
                  <c:v>0.0719424460431654</c:v>
                </c:pt>
                <c:pt idx="417">
                  <c:v>0.0810419681620839</c:v>
                </c:pt>
                <c:pt idx="418">
                  <c:v>0.153030303030303</c:v>
                </c:pt>
                <c:pt idx="419">
                  <c:v>0.132440476190476</c:v>
                </c:pt>
                <c:pt idx="420">
                  <c:v>0.115273775216138</c:v>
                </c:pt>
                <c:pt idx="421">
                  <c:v>0.110473457675753</c:v>
                </c:pt>
                <c:pt idx="422">
                  <c:v>0.12992700729927</c:v>
                </c:pt>
                <c:pt idx="423">
                  <c:v>0.174506828528072</c:v>
                </c:pt>
                <c:pt idx="424">
                  <c:v>0.146666666666666</c:v>
                </c:pt>
                <c:pt idx="425">
                  <c:v>0.105714285714285</c:v>
                </c:pt>
                <c:pt idx="426">
                  <c:v>0.112068965517241</c:v>
                </c:pt>
                <c:pt idx="427">
                  <c:v>0.0825174825174825</c:v>
                </c:pt>
                <c:pt idx="428">
                  <c:v>0.0720221606648199</c:v>
                </c:pt>
                <c:pt idx="429">
                  <c:v>0.0810055865921787</c:v>
                </c:pt>
                <c:pt idx="430">
                  <c:v>0.14327917282127</c:v>
                </c:pt>
                <c:pt idx="431">
                  <c:v>0.155223880597014</c:v>
                </c:pt>
                <c:pt idx="432">
                  <c:v>0.0901408450704225</c:v>
                </c:pt>
                <c:pt idx="433">
                  <c:v>0.0932203389830508</c:v>
                </c:pt>
                <c:pt idx="434">
                  <c:v>0.0764951321279554</c:v>
                </c:pt>
                <c:pt idx="435">
                  <c:v>0.0764951321279554</c:v>
                </c:pt>
                <c:pt idx="436">
                  <c:v>0.118497109826589</c:v>
                </c:pt>
                <c:pt idx="437">
                  <c:v>0.155223880597014</c:v>
                </c:pt>
                <c:pt idx="438">
                  <c:v>0.16390977443609</c:v>
                </c:pt>
                <c:pt idx="439">
                  <c:v>0.115273775216138</c:v>
                </c:pt>
                <c:pt idx="440">
                  <c:v>0.128279883381924</c:v>
                </c:pt>
                <c:pt idx="441">
                  <c:v>0.112068965517241</c:v>
                </c:pt>
                <c:pt idx="442">
                  <c:v>0.105714285714285</c:v>
                </c:pt>
                <c:pt idx="443">
                  <c:v>0.105714285714285</c:v>
                </c:pt>
                <c:pt idx="444">
                  <c:v>0.100995732574679</c:v>
                </c:pt>
                <c:pt idx="445">
                  <c:v>0.075</c:v>
                </c:pt>
                <c:pt idx="446">
                  <c:v>0.0840336134453781</c:v>
                </c:pt>
                <c:pt idx="447">
                  <c:v>0.0459459459459459</c:v>
                </c:pt>
                <c:pt idx="448">
                  <c:v>0.0855539971949509</c:v>
                </c:pt>
                <c:pt idx="449">
                  <c:v>0.0690607734806629</c:v>
                </c:pt>
                <c:pt idx="450">
                  <c:v>0.0389261744966442</c:v>
                </c:pt>
                <c:pt idx="451">
                  <c:v>0.0502035278154681</c:v>
                </c:pt>
                <c:pt idx="452">
                  <c:v>0.0602739726027397</c:v>
                </c:pt>
                <c:pt idx="453">
                  <c:v>0.0631868131868131</c:v>
                </c:pt>
                <c:pt idx="454">
                  <c:v>0.0661157024793388</c:v>
                </c:pt>
                <c:pt idx="455">
                  <c:v>0.0705394190871369</c:v>
                </c:pt>
                <c:pt idx="456">
                  <c:v>0.036144578313253</c:v>
                </c:pt>
                <c:pt idx="457">
                  <c:v>0.0170827858081471</c:v>
                </c:pt>
                <c:pt idx="458">
                  <c:v>0.0333778371161548</c:v>
                </c:pt>
                <c:pt idx="459">
                  <c:v>-0.0142118863049095</c:v>
                </c:pt>
                <c:pt idx="460">
                  <c:v>-0.018348623853211</c:v>
                </c:pt>
                <c:pt idx="461">
                  <c:v>-0.00133511348464619</c:v>
                </c:pt>
                <c:pt idx="462">
                  <c:v>0.00672947510094212</c:v>
                </c:pt>
                <c:pt idx="463">
                  <c:v>0.0432357043235704</c:v>
                </c:pt>
                <c:pt idx="464">
                  <c:v>0.00402684563758389</c:v>
                </c:pt>
                <c:pt idx="465">
                  <c:v>-0.0160427807486631</c:v>
                </c:pt>
                <c:pt idx="466">
                  <c:v>0.00136054421768707</c:v>
                </c:pt>
                <c:pt idx="467">
                  <c:v>0.00821917808219178</c:v>
                </c:pt>
                <c:pt idx="468">
                  <c:v>-0.0122282608695652</c:v>
                </c:pt>
                <c:pt idx="469">
                  <c:v>-0.00137551581843191</c:v>
                </c:pt>
                <c:pt idx="470">
                  <c:v>0.0125523012552301</c:v>
                </c:pt>
                <c:pt idx="471">
                  <c:v>0.00276243093922651</c:v>
                </c:pt>
                <c:pt idx="472">
                  <c:v>0.0153846153846153</c:v>
                </c:pt>
                <c:pt idx="473">
                  <c:v>0.0168067226890756</c:v>
                </c:pt>
                <c:pt idx="474">
                  <c:v>0.066079295154185</c:v>
                </c:pt>
                <c:pt idx="475">
                  <c:v>0.0552325581395348</c:v>
                </c:pt>
                <c:pt idx="476">
                  <c:v>0.0268741159830268</c:v>
                </c:pt>
                <c:pt idx="477">
                  <c:v>0.0401146131805157</c:v>
                </c:pt>
                <c:pt idx="478">
                  <c:v>0.0153846153846153</c:v>
                </c:pt>
                <c:pt idx="479">
                  <c:v>0.00833333333333333</c:v>
                </c:pt>
                <c:pt idx="480">
                  <c:v>0.00276243093922651</c:v>
                </c:pt>
                <c:pt idx="481">
                  <c:v>0.0</c:v>
                </c:pt>
                <c:pt idx="482">
                  <c:v>-0.0179063360881542</c:v>
                </c:pt>
                <c:pt idx="483">
                  <c:v>-0.0210378681626928</c:v>
                </c:pt>
                <c:pt idx="484">
                  <c:v>-0.0114613180515759</c:v>
                </c:pt>
                <c:pt idx="485">
                  <c:v>0.00145137880986937</c:v>
                </c:pt>
                <c:pt idx="486">
                  <c:v>0.0298507462686567</c:v>
                </c:pt>
                <c:pt idx="487">
                  <c:v>0.0438729198184568</c:v>
                </c:pt>
                <c:pt idx="488">
                  <c:v>0.0648148148148148</c:v>
                </c:pt>
                <c:pt idx="489">
                  <c:v>0.0407239819004524</c:v>
                </c:pt>
                <c:pt idx="490">
                  <c:v>0.063076923076923</c:v>
                </c:pt>
                <c:pt idx="491">
                  <c:v>0.0252225519287833</c:v>
                </c:pt>
                <c:pt idx="492">
                  <c:v>0.0619469026548672</c:v>
                </c:pt>
                <c:pt idx="493">
                  <c:v>0.0572687224669603</c:v>
                </c:pt>
                <c:pt idx="494">
                  <c:v>0.0677466863033873</c:v>
                </c:pt>
                <c:pt idx="495">
                  <c:v>0.0788690476190476</c:v>
                </c:pt>
                <c:pt idx="496">
                  <c:v>0.0951661631419939</c:v>
                </c:pt>
                <c:pt idx="497">
                  <c:v>0.0951661631419939</c:v>
                </c:pt>
                <c:pt idx="498">
                  <c:v>0.0869565217391304</c:v>
                </c:pt>
                <c:pt idx="499">
                  <c:v>0.0902255639097744</c:v>
                </c:pt>
                <c:pt idx="500">
                  <c:v>0.0646108663729809</c:v>
                </c:pt>
                <c:pt idx="501">
                  <c:v>0.0553129548762736</c:v>
                </c:pt>
                <c:pt idx="502">
                  <c:v>0.0599415204678362</c:v>
                </c:pt>
                <c:pt idx="503">
                  <c:v>0.0837070254110612</c:v>
                </c:pt>
                <c:pt idx="504">
                  <c:v>0.0885885885885885</c:v>
                </c:pt>
                <c:pt idx="505">
                  <c:v>0.0646108663729809</c:v>
                </c:pt>
                <c:pt idx="506">
                  <c:v>0.0709010339734121</c:v>
                </c:pt>
                <c:pt idx="507">
                  <c:v>0.0568513119533527</c:v>
                </c:pt>
                <c:pt idx="508">
                  <c:v>0.0641399416909621</c:v>
                </c:pt>
                <c:pt idx="509">
                  <c:v>0.0719530102790014</c:v>
                </c:pt>
                <c:pt idx="510">
                  <c:v>0.0610465116279069</c:v>
                </c:pt>
                <c:pt idx="511">
                  <c:v>0.092814371257485</c:v>
                </c:pt>
                <c:pt idx="512">
                  <c:v>0.0814814814814814</c:v>
                </c:pt>
                <c:pt idx="513">
                  <c:v>0.0846953937592867</c:v>
                </c:pt>
                <c:pt idx="514">
                  <c:v>0.0656934306569343</c:v>
                </c:pt>
                <c:pt idx="515">
                  <c:v>0.0594202898550724</c:v>
                </c:pt>
                <c:pt idx="516">
                  <c:v>0.0894187779433681</c:v>
                </c:pt>
                <c:pt idx="517">
                  <c:v>0.0992481203007518</c:v>
                </c:pt>
                <c:pt idx="518">
                  <c:v>0.0829629629629629</c:v>
                </c:pt>
                <c:pt idx="519">
                  <c:v>0.118086696562032</c:v>
                </c:pt>
                <c:pt idx="520">
                  <c:v>0.124437781109445</c:v>
                </c:pt>
                <c:pt idx="521">
                  <c:v>0.129518072289156</c:v>
                </c:pt>
                <c:pt idx="522">
                  <c:v>0.162826420890937</c:v>
                </c:pt>
                <c:pt idx="523">
                  <c:v>0.166915052160953</c:v>
                </c:pt>
                <c:pt idx="524">
                  <c:v>0.17391304347826</c:v>
                </c:pt>
                <c:pt idx="525">
                  <c:v>0.223903177004538</c:v>
                </c:pt>
                <c:pt idx="526">
                  <c:v>0.227617602427921</c:v>
                </c:pt>
                <c:pt idx="527">
                  <c:v>0.184480234260614</c:v>
                </c:pt>
                <c:pt idx="528">
                  <c:v>0.181021897810219</c:v>
                </c:pt>
                <c:pt idx="529">
                  <c:v>0.170767004341534</c:v>
                </c:pt>
                <c:pt idx="530">
                  <c:v>0.172463768115942</c:v>
                </c:pt>
                <c:pt idx="531">
                  <c:v>0.123611111111111</c:v>
                </c:pt>
                <c:pt idx="532">
                  <c:v>0.129888268156424</c:v>
                </c:pt>
                <c:pt idx="533">
                  <c:v>0.115862068965517</c:v>
                </c:pt>
                <c:pt idx="534">
                  <c:v>0.129888268156424</c:v>
                </c:pt>
                <c:pt idx="535">
                  <c:v>0.150782361308677</c:v>
                </c:pt>
                <c:pt idx="536">
                  <c:v>0.154065620542082</c:v>
                </c:pt>
                <c:pt idx="537">
                  <c:v>0.191458026509572</c:v>
                </c:pt>
                <c:pt idx="538">
                  <c:v>0.181021897810219</c:v>
                </c:pt>
                <c:pt idx="539">
                  <c:v>0.144271570014144</c:v>
                </c:pt>
                <c:pt idx="540">
                  <c:v>0.128312412831241</c:v>
                </c:pt>
                <c:pt idx="541">
                  <c:v>0.164804469273743</c:v>
                </c:pt>
                <c:pt idx="542">
                  <c:v>0.163888888888888</c:v>
                </c:pt>
                <c:pt idx="543">
                  <c:v>0.180281690140845</c:v>
                </c:pt>
                <c:pt idx="544">
                  <c:v>0.155862068965517</c:v>
                </c:pt>
                <c:pt idx="545">
                  <c:v>0.162274618585298</c:v>
                </c:pt>
                <c:pt idx="546">
                  <c:v>0.162274618585298</c:v>
                </c:pt>
                <c:pt idx="547">
                  <c:v>0.147945205479452</c:v>
                </c:pt>
                <c:pt idx="548">
                  <c:v>0.152682255845942</c:v>
                </c:pt>
                <c:pt idx="549">
                  <c:v>0.151098901098901</c:v>
                </c:pt>
                <c:pt idx="550">
                  <c:v>0.163888888888888</c:v>
                </c:pt>
                <c:pt idx="551">
                  <c:v>0.180281690140845</c:v>
                </c:pt>
                <c:pt idx="552">
                  <c:v>0.183615819209039</c:v>
                </c:pt>
                <c:pt idx="553">
                  <c:v>0.170391061452513</c:v>
                </c:pt>
                <c:pt idx="554">
                  <c:v>0.146374829001368</c:v>
                </c:pt>
                <c:pt idx="555">
                  <c:v>0.163888888888888</c:v>
                </c:pt>
                <c:pt idx="556">
                  <c:v>0.151098901098901</c:v>
                </c:pt>
                <c:pt idx="557">
                  <c:v>0.151098901098901</c:v>
                </c:pt>
                <c:pt idx="558">
                  <c:v>0.120320855614973</c:v>
                </c:pt>
                <c:pt idx="559">
                  <c:v>0.117333333333333</c:v>
                </c:pt>
                <c:pt idx="560">
                  <c:v>0.130904183535762</c:v>
                </c:pt>
                <c:pt idx="561">
                  <c:v>0.107001321003963</c:v>
                </c:pt>
                <c:pt idx="562">
                  <c:v>0.070242656449553</c:v>
                </c:pt>
                <c:pt idx="563">
                  <c:v>0.070242656449553</c:v>
                </c:pt>
                <c:pt idx="564">
                  <c:v>0.0358467243510506</c:v>
                </c:pt>
                <c:pt idx="565">
                  <c:v>0.048811013767209</c:v>
                </c:pt>
                <c:pt idx="566">
                  <c:v>0.050125313283208</c:v>
                </c:pt>
                <c:pt idx="567">
                  <c:v>0.0771208226221079</c:v>
                </c:pt>
                <c:pt idx="568">
                  <c:v>0.0812903225806451</c:v>
                </c:pt>
                <c:pt idx="569">
                  <c:v>0.0661577608142493</c:v>
                </c:pt>
                <c:pt idx="570">
                  <c:v>0.0594184576485461</c:v>
                </c:pt>
                <c:pt idx="571">
                  <c:v>0.0661577608142493</c:v>
                </c:pt>
                <c:pt idx="572">
                  <c:v>0.0409937888198757</c:v>
                </c:pt>
                <c:pt idx="573">
                  <c:v>0.0475</c:v>
                </c:pt>
                <c:pt idx="574">
                  <c:v>0.048811013767209</c:v>
                </c:pt>
                <c:pt idx="575">
                  <c:v>0.0661577608142493</c:v>
                </c:pt>
                <c:pt idx="576">
                  <c:v>0.0567465321563682</c:v>
                </c:pt>
                <c:pt idx="577">
                  <c:v>0.048811013767209</c:v>
                </c:pt>
                <c:pt idx="578">
                  <c:v>0.0527638190954773</c:v>
                </c:pt>
                <c:pt idx="579">
                  <c:v>0.0384138785625774</c:v>
                </c:pt>
                <c:pt idx="580">
                  <c:v>0.00479616306954436</c:v>
                </c:pt>
                <c:pt idx="581">
                  <c:v>-0.0167064439140811</c:v>
                </c:pt>
                <c:pt idx="582">
                  <c:v>-0.00728155339805825</c:v>
                </c:pt>
                <c:pt idx="583">
                  <c:v>0.0186799501867995</c:v>
                </c:pt>
                <c:pt idx="584">
                  <c:v>0.0111248454882571</c:v>
                </c:pt>
                <c:pt idx="585">
                  <c:v>-0.0122249388753056</c:v>
                </c:pt>
                <c:pt idx="586">
                  <c:v>0.0</c:v>
                </c:pt>
                <c:pt idx="587">
                  <c:v>0.012531328320802</c:v>
                </c:pt>
                <c:pt idx="588">
                  <c:v>0.00248138957816377</c:v>
                </c:pt>
                <c:pt idx="589">
                  <c:v>0.0062266500622665</c:v>
                </c:pt>
                <c:pt idx="590">
                  <c:v>-0.00742574257425742</c:v>
                </c:pt>
                <c:pt idx="591">
                  <c:v>0.0335051546391752</c:v>
                </c:pt>
                <c:pt idx="592">
                  <c:v>0.0321750321750321</c:v>
                </c:pt>
                <c:pt idx="593">
                  <c:v>0.0941336971350614</c:v>
                </c:pt>
                <c:pt idx="594">
                  <c:v>0.0538764783180026</c:v>
                </c:pt>
                <c:pt idx="595">
                  <c:v>0.0538764783180026</c:v>
                </c:pt>
                <c:pt idx="596">
                  <c:v>0.062251655629139</c:v>
                </c:pt>
                <c:pt idx="597">
                  <c:v>0.0566534914361001</c:v>
                </c:pt>
                <c:pt idx="598">
                  <c:v>0.0497382198952879</c:v>
                </c:pt>
                <c:pt idx="599">
                  <c:v>0.0295250320924261</c:v>
                </c:pt>
                <c:pt idx="600">
                  <c:v>0.021656050955414</c:v>
                </c:pt>
                <c:pt idx="601">
                  <c:v>-0.00249376558603491</c:v>
                </c:pt>
                <c:pt idx="602">
                  <c:v>0.00755667506297229</c:v>
                </c:pt>
                <c:pt idx="603">
                  <c:v>0.0430247718383311</c:v>
                </c:pt>
                <c:pt idx="604">
                  <c:v>0.0403120936280884</c:v>
                </c:pt>
                <c:pt idx="605">
                  <c:v>0.0243277848911651</c:v>
                </c:pt>
                <c:pt idx="606">
                  <c:v>0.0389610389610389</c:v>
                </c:pt>
                <c:pt idx="607">
                  <c:v>0.0269576379974326</c:v>
                </c:pt>
                <c:pt idx="608">
                  <c:v>0.0243277848911651</c:v>
                </c:pt>
                <c:pt idx="609">
                  <c:v>0.0256410256410256</c:v>
                </c:pt>
                <c:pt idx="610">
                  <c:v>0.0217113665389527</c:v>
                </c:pt>
                <c:pt idx="611">
                  <c:v>0.0269576379974326</c:v>
                </c:pt>
                <c:pt idx="612">
                  <c:v>0.0</c:v>
                </c:pt>
                <c:pt idx="613">
                  <c:v>0.0</c:v>
                </c:pt>
                <c:pt idx="614">
                  <c:v>-0.015</c:v>
                </c:pt>
                <c:pt idx="615">
                  <c:v>0.0</c:v>
                </c:pt>
                <c:pt idx="616">
                  <c:v>0.016774193548387</c:v>
                </c:pt>
                <c:pt idx="617">
                  <c:v>0.019404915912031</c:v>
                </c:pt>
                <c:pt idx="618">
                  <c:v>0.0354796320630749</c:v>
                </c:pt>
                <c:pt idx="619">
                  <c:v>0.0706521739130434</c:v>
                </c:pt>
                <c:pt idx="620">
                  <c:v>0.0605652759084791</c:v>
                </c:pt>
                <c:pt idx="621">
                  <c:v>0.0548862115127175</c:v>
                </c:pt>
                <c:pt idx="622">
                  <c:v>0.046480743691899</c:v>
                </c:pt>
                <c:pt idx="623">
                  <c:v>0.0721088435374149</c:v>
                </c:pt>
                <c:pt idx="624">
                  <c:v>0.0577181208053691</c:v>
                </c:pt>
                <c:pt idx="625">
                  <c:v>0.0634278002699055</c:v>
                </c:pt>
                <c:pt idx="626">
                  <c:v>0.0691994572591587</c:v>
                </c:pt>
                <c:pt idx="627">
                  <c:v>0.0868965517241379</c:v>
                </c:pt>
                <c:pt idx="628">
                  <c:v>0.0779753761969904</c:v>
                </c:pt>
                <c:pt idx="629">
                  <c:v>0.0765027322404371</c:v>
                </c:pt>
                <c:pt idx="630">
                  <c:v>0.0899031811894882</c:v>
                </c:pt>
                <c:pt idx="631">
                  <c:v>0.0634278002699055</c:v>
                </c:pt>
                <c:pt idx="632">
                  <c:v>0.0605652759084791</c:v>
                </c:pt>
                <c:pt idx="633">
                  <c:v>0.0691994572591587</c:v>
                </c:pt>
                <c:pt idx="634">
                  <c:v>0.0809327846364883</c:v>
                </c:pt>
                <c:pt idx="635">
                  <c:v>0.0478723404255319</c:v>
                </c:pt>
                <c:pt idx="636">
                  <c:v>0.0368421052631578</c:v>
                </c:pt>
                <c:pt idx="637">
                  <c:v>0.0619946091644204</c:v>
                </c:pt>
                <c:pt idx="638">
                  <c:v>0.0368421052631578</c:v>
                </c:pt>
                <c:pt idx="639">
                  <c:v>0.0327653997378768</c:v>
                </c:pt>
                <c:pt idx="640">
                  <c:v>0.0327653997378768</c:v>
                </c:pt>
                <c:pt idx="641">
                  <c:v>0.031413612565445</c:v>
                </c:pt>
                <c:pt idx="642">
                  <c:v>0.0368421052631578</c:v>
                </c:pt>
                <c:pt idx="643">
                  <c:v>0.00896286811779769</c:v>
                </c:pt>
                <c:pt idx="644">
                  <c:v>0.00767263427109974</c:v>
                </c:pt>
                <c:pt idx="645">
                  <c:v>0.0128534704370179</c:v>
                </c:pt>
                <c:pt idx="646">
                  <c:v>0.0437086092715231</c:v>
                </c:pt>
                <c:pt idx="647">
                  <c:v>0.0300653594771241</c:v>
                </c:pt>
                <c:pt idx="648">
                  <c:v>0.0382081686429512</c:v>
                </c:pt>
                <c:pt idx="649">
                  <c:v>0.0395778364116095</c:v>
                </c:pt>
                <c:pt idx="650">
                  <c:v>0.0102564102564102</c:v>
                </c:pt>
                <c:pt idx="651">
                  <c:v>-0.00380710659898477</c:v>
                </c:pt>
                <c:pt idx="652">
                  <c:v>0.00512163892445582</c:v>
                </c:pt>
                <c:pt idx="653">
                  <c:v>-0.00509554140127388</c:v>
                </c:pt>
                <c:pt idx="654">
                  <c:v>0.0156046814044213</c:v>
                </c:pt>
                <c:pt idx="655">
                  <c:v>0.0116580310880829</c:v>
                </c:pt>
                <c:pt idx="656">
                  <c:v>0.0169270833333333</c:v>
                </c:pt>
                <c:pt idx="657">
                  <c:v>0.00514800514800514</c:v>
                </c:pt>
                <c:pt idx="658">
                  <c:v>0.0</c:v>
                </c:pt>
                <c:pt idx="659">
                  <c:v>-0.0166453265044814</c:v>
                </c:pt>
                <c:pt idx="660">
                  <c:v>0.00392156862745098</c:v>
                </c:pt>
                <c:pt idx="661">
                  <c:v>0.0</c:v>
                </c:pt>
                <c:pt idx="662">
                  <c:v>0.00392156862745098</c:v>
                </c:pt>
                <c:pt idx="663">
                  <c:v>-0.00520833333333333</c:v>
                </c:pt>
                <c:pt idx="664">
                  <c:v>0.0119205298013245</c:v>
                </c:pt>
                <c:pt idx="665">
                  <c:v>0.0310391363022942</c:v>
                </c:pt>
                <c:pt idx="666">
                  <c:v>0.0105820105820105</c:v>
                </c:pt>
                <c:pt idx="667">
                  <c:v>0.0366350067842605</c:v>
                </c:pt>
                <c:pt idx="668">
                  <c:v>0.064066852367688</c:v>
                </c:pt>
                <c:pt idx="669">
                  <c:v>0.0611111111111111</c:v>
                </c:pt>
                <c:pt idx="670">
                  <c:v>0.0451436388508891</c:v>
                </c:pt>
                <c:pt idx="671">
                  <c:v>0.0480109739368998</c:v>
                </c:pt>
                <c:pt idx="672">
                  <c:v>0.0508940852819807</c:v>
                </c:pt>
                <c:pt idx="673">
                  <c:v>0.0523415977961432</c:v>
                </c:pt>
                <c:pt idx="674">
                  <c:v>0.0408719346049046</c:v>
                </c:pt>
                <c:pt idx="675">
                  <c:v>0.00394218134034165</c:v>
                </c:pt>
                <c:pt idx="676">
                  <c:v>-0.0104712041884816</c:v>
                </c:pt>
                <c:pt idx="677">
                  <c:v>-0.0251322751322751</c:v>
                </c:pt>
                <c:pt idx="678">
                  <c:v>0.00545702592087312</c:v>
                </c:pt>
                <c:pt idx="679">
                  <c:v>0.00958904109589041</c:v>
                </c:pt>
                <c:pt idx="680">
                  <c:v>0.00683060109289617</c:v>
                </c:pt>
                <c:pt idx="681">
                  <c:v>-0.0162822252374491</c:v>
                </c:pt>
                <c:pt idx="682">
                  <c:v>-0.00689655172413793</c:v>
                </c:pt>
                <c:pt idx="683">
                  <c:v>0.00139082058414464</c:v>
                </c:pt>
                <c:pt idx="684">
                  <c:v>0.0315186246418338</c:v>
                </c:pt>
                <c:pt idx="685">
                  <c:v>0.0374639769452449</c:v>
                </c:pt>
                <c:pt idx="686">
                  <c:v>0.00278551532033426</c:v>
                </c:pt>
                <c:pt idx="687">
                  <c:v>-0.00416666666666666</c:v>
                </c:pt>
                <c:pt idx="688">
                  <c:v>-0.00557880055788005</c:v>
                </c:pt>
                <c:pt idx="689">
                  <c:v>0.00422535211267605</c:v>
                </c:pt>
                <c:pt idx="690">
                  <c:v>-0.0140252454417952</c:v>
                </c:pt>
                <c:pt idx="691">
                  <c:v>-0.011379800853485</c:v>
                </c:pt>
                <c:pt idx="692">
                  <c:v>-0.0115107913669064</c:v>
                </c:pt>
                <c:pt idx="693">
                  <c:v>0.00733137829912023</c:v>
                </c:pt>
                <c:pt idx="694">
                  <c:v>0.0393343419062027</c:v>
                </c:pt>
                <c:pt idx="695">
                  <c:v>0.0253731343283582</c:v>
                </c:pt>
                <c:pt idx="696">
                  <c:v>0.0208023774145616</c:v>
                </c:pt>
                <c:pt idx="697">
                  <c:v>-0.0276564774381368</c:v>
                </c:pt>
                <c:pt idx="698">
                  <c:v>-0.00898203592814371</c:v>
                </c:pt>
                <c:pt idx="699">
                  <c:v>-0.00302114803625377</c:v>
                </c:pt>
                <c:pt idx="700">
                  <c:v>0.010719754977029</c:v>
                </c:pt>
                <c:pt idx="701">
                  <c:v>0.0576923076923076</c:v>
                </c:pt>
                <c:pt idx="702">
                  <c:v>-0.0515151515151515</c:v>
                </c:pt>
                <c:pt idx="703">
                  <c:v>0.00481540930979133</c:v>
                </c:pt>
                <c:pt idx="704">
                  <c:v>0.0468227424749163</c:v>
                </c:pt>
                <c:pt idx="705">
                  <c:v>0.022875816993464</c:v>
                </c:pt>
                <c:pt idx="706">
                  <c:v>0.033003300330033</c:v>
                </c:pt>
                <c:pt idx="707">
                  <c:v>0.0415973377703826</c:v>
                </c:pt>
                <c:pt idx="708">
                  <c:v>0.0347107438016528</c:v>
                </c:pt>
                <c:pt idx="709">
                  <c:v>0.11190053285968</c:v>
                </c:pt>
                <c:pt idx="710">
                  <c:v>0.0944055944055944</c:v>
                </c:pt>
                <c:pt idx="711">
                  <c:v>0.064625850340136</c:v>
                </c:pt>
                <c:pt idx="712">
                  <c:v>0.088695652173913</c:v>
                </c:pt>
                <c:pt idx="713">
                  <c:v>0.106007067137809</c:v>
                </c:pt>
                <c:pt idx="714">
                  <c:v>0.107964601769911</c:v>
                </c:pt>
                <c:pt idx="715">
                  <c:v>0.132007233273056</c:v>
                </c:pt>
                <c:pt idx="716">
                  <c:v>0.132007233273056</c:v>
                </c:pt>
                <c:pt idx="717">
                  <c:v>0.140255009107468</c:v>
                </c:pt>
                <c:pt idx="718">
                  <c:v>0.0756013745704467</c:v>
                </c:pt>
                <c:pt idx="719">
                  <c:v>0.102112676056338</c:v>
                </c:pt>
                <c:pt idx="720">
                  <c:v>0.127927927927927</c:v>
                </c:pt>
                <c:pt idx="721">
                  <c:v>0.144424131627056</c:v>
                </c:pt>
                <c:pt idx="722">
                  <c:v>0.121863799283154</c:v>
                </c:pt>
                <c:pt idx="723">
                  <c:v>0.0905923344947735</c:v>
                </c:pt>
                <c:pt idx="724">
                  <c:v>0.0830449826989619</c:v>
                </c:pt>
                <c:pt idx="725">
                  <c:v>0.0521008403361344</c:v>
                </c:pt>
                <c:pt idx="726">
                  <c:v>0.0574324324324324</c:v>
                </c:pt>
                <c:pt idx="727">
                  <c:v>0.00967741935483871</c:v>
                </c:pt>
                <c:pt idx="728">
                  <c:v>0.011308562197092</c:v>
                </c:pt>
                <c:pt idx="729">
                  <c:v>-0.0047923322683706</c:v>
                </c:pt>
                <c:pt idx="730">
                  <c:v>0.0</c:v>
                </c:pt>
                <c:pt idx="731">
                  <c:v>0.0</c:v>
                </c:pt>
                <c:pt idx="732">
                  <c:v>0.0130081300813008</c:v>
                </c:pt>
                <c:pt idx="733">
                  <c:v>0.0229885057471264</c:v>
                </c:pt>
                <c:pt idx="734">
                  <c:v>0.0130081300813008</c:v>
                </c:pt>
                <c:pt idx="735">
                  <c:v>-0.00802568218298555</c:v>
                </c:pt>
                <c:pt idx="736">
                  <c:v>0.00980392156862745</c:v>
                </c:pt>
                <c:pt idx="737">
                  <c:v>-0.00647249190938511</c:v>
                </c:pt>
                <c:pt idx="738">
                  <c:v>-0.0358306188925081</c:v>
                </c:pt>
                <c:pt idx="739">
                  <c:v>-0.00844594594594594</c:v>
                </c:pt>
                <c:pt idx="740">
                  <c:v>-0.0102214650766609</c:v>
                </c:pt>
                <c:pt idx="741">
                  <c:v>-0.00172117039586919</c:v>
                </c:pt>
                <c:pt idx="742">
                  <c:v>0.00346020761245674</c:v>
                </c:pt>
                <c:pt idx="743">
                  <c:v>0.00346020761245674</c:v>
                </c:pt>
                <c:pt idx="744">
                  <c:v>-0.0137931034482758</c:v>
                </c:pt>
                <c:pt idx="745">
                  <c:v>-0.0122377622377622</c:v>
                </c:pt>
                <c:pt idx="746">
                  <c:v>-0.00353982300884955</c:v>
                </c:pt>
                <c:pt idx="747">
                  <c:v>-0.0142095914742451</c:v>
                </c:pt>
                <c:pt idx="748">
                  <c:v>0.0238095238095238</c:v>
                </c:pt>
                <c:pt idx="749">
                  <c:v>0.0466417910447761</c:v>
                </c:pt>
                <c:pt idx="750">
                  <c:v>0.0388888888888888</c:v>
                </c:pt>
                <c:pt idx="751">
                  <c:v>0.0293577981651376</c:v>
                </c:pt>
                <c:pt idx="752">
                  <c:v>0.03125</c:v>
                </c:pt>
                <c:pt idx="753">
                  <c:v>0.0218579234972677</c:v>
                </c:pt>
                <c:pt idx="754">
                  <c:v>0.0446927374301676</c:v>
                </c:pt>
                <c:pt idx="755">
                  <c:v>0.0485981308411214</c:v>
                </c:pt>
                <c:pt idx="756">
                  <c:v>0.0505617977528089</c:v>
                </c:pt>
                <c:pt idx="757">
                  <c:v>0.0274725274725274</c:v>
                </c:pt>
                <c:pt idx="758">
                  <c:v>0.02</c:v>
                </c:pt>
                <c:pt idx="759">
                  <c:v>0.0350553505535055</c:v>
                </c:pt>
                <c:pt idx="760">
                  <c:v>0.0505617977528089</c:v>
                </c:pt>
                <c:pt idx="761">
                  <c:v>0.0331491712707182</c:v>
                </c:pt>
                <c:pt idx="762">
                  <c:v>0.0350553505535055</c:v>
                </c:pt>
                <c:pt idx="763">
                  <c:v>0.0726577437858508</c:v>
                </c:pt>
                <c:pt idx="764">
                  <c:v>0.127638190954773</c:v>
                </c:pt>
                <c:pt idx="765">
                  <c:v>0.144897959183673</c:v>
                </c:pt>
                <c:pt idx="766">
                  <c:v>0.104854368932038</c:v>
                </c:pt>
                <c:pt idx="767">
                  <c:v>0.126732673267326</c:v>
                </c:pt>
                <c:pt idx="768">
                  <c:v>0.100580270793036</c:v>
                </c:pt>
                <c:pt idx="769">
                  <c:v>0.0942307692307692</c:v>
                </c:pt>
                <c:pt idx="770">
                  <c:v>0.122287968441814</c:v>
                </c:pt>
                <c:pt idx="771">
                  <c:v>0.115686274509803</c:v>
                </c:pt>
                <c:pt idx="772">
                  <c:v>0.139139139139139</c:v>
                </c:pt>
                <c:pt idx="773">
                  <c:v>0.140280561122244</c:v>
                </c:pt>
                <c:pt idx="774">
                  <c:v>0.092130518234165</c:v>
                </c:pt>
                <c:pt idx="775">
                  <c:v>0.0963391136801541</c:v>
                </c:pt>
                <c:pt idx="776">
                  <c:v>0.0556586270871985</c:v>
                </c:pt>
                <c:pt idx="777">
                  <c:v>0.0537037037037037</c:v>
                </c:pt>
                <c:pt idx="778">
                  <c:v>0.0576208178438661</c:v>
                </c:pt>
                <c:pt idx="779">
                  <c:v>0.0838095238095238</c:v>
                </c:pt>
                <c:pt idx="780">
                  <c:v>0.0595903165735568</c:v>
                </c:pt>
                <c:pt idx="781">
                  <c:v>0.0402193784277879</c:v>
                </c:pt>
                <c:pt idx="782">
                  <c:v>0.0326678765880217</c:v>
                </c:pt>
                <c:pt idx="783">
                  <c:v>0.0252252252252252</c:v>
                </c:pt>
                <c:pt idx="784">
                  <c:v>0.0345454545454545</c:v>
                </c:pt>
                <c:pt idx="785">
                  <c:v>0.0440366972477064</c:v>
                </c:pt>
                <c:pt idx="786">
                  <c:v>0.0270758122743682</c:v>
                </c:pt>
                <c:pt idx="787">
                  <c:v>0.0178890876565295</c:v>
                </c:pt>
                <c:pt idx="788">
                  <c:v>0.0142602495543672</c:v>
                </c:pt>
                <c:pt idx="789">
                  <c:v>0.0307971014492753</c:v>
                </c:pt>
                <c:pt idx="790">
                  <c:v>0.0537037037037037</c:v>
                </c:pt>
                <c:pt idx="791">
                  <c:v>0.0556586270871985</c:v>
                </c:pt>
                <c:pt idx="792">
                  <c:v>0.0675422138836773</c:v>
                </c:pt>
                <c:pt idx="793">
                  <c:v>0.0900383141762452</c:v>
                </c:pt>
                <c:pt idx="794">
                  <c:v>0.0858778625954198</c:v>
                </c:pt>
                <c:pt idx="795">
                  <c:v>0.0817490494296578</c:v>
                </c:pt>
                <c:pt idx="796">
                  <c:v>0.071563088512241</c:v>
                </c:pt>
                <c:pt idx="797">
                  <c:v>0.0498154981549815</c:v>
                </c:pt>
                <c:pt idx="798">
                  <c:v>0.0537037037037037</c:v>
                </c:pt>
                <c:pt idx="799">
                  <c:v>0.0459558823529411</c:v>
                </c:pt>
                <c:pt idx="800">
                  <c:v>0.0459558823529411</c:v>
                </c:pt>
                <c:pt idx="801">
                  <c:v>0.0364298724954462</c:v>
                </c:pt>
                <c:pt idx="802">
                  <c:v>0.0326678765880217</c:v>
                </c:pt>
                <c:pt idx="803">
                  <c:v>0.0233812949640287</c:v>
                </c:pt>
                <c:pt idx="804">
                  <c:v>0.0251346499102333</c:v>
                </c:pt>
                <c:pt idx="805">
                  <c:v>0.00702987697715289</c:v>
                </c:pt>
                <c:pt idx="806">
                  <c:v>0.0285204991087344</c:v>
                </c:pt>
                <c:pt idx="807">
                  <c:v>0.0503597122302158</c:v>
                </c:pt>
                <c:pt idx="808">
                  <c:v>0.0598911070780399</c:v>
                </c:pt>
                <c:pt idx="809">
                  <c:v>0.0723327305605786</c:v>
                </c:pt>
                <c:pt idx="810">
                  <c:v>0.0762250453720508</c:v>
                </c:pt>
                <c:pt idx="811">
                  <c:v>0.112570356472795</c:v>
                </c:pt>
                <c:pt idx="812">
                  <c:v>0.1751968503937</c:v>
                </c:pt>
                <c:pt idx="813">
                  <c:v>0.201183431952662</c:v>
                </c:pt>
                <c:pt idx="814">
                  <c:v>0.180232558139534</c:v>
                </c:pt>
                <c:pt idx="815">
                  <c:v>0.162213740458015</c:v>
                </c:pt>
                <c:pt idx="816">
                  <c:v>0.144736842105263</c:v>
                </c:pt>
                <c:pt idx="817">
                  <c:v>0.168905950095969</c:v>
                </c:pt>
                <c:pt idx="818">
                  <c:v>0.184824902723735</c:v>
                </c:pt>
                <c:pt idx="819">
                  <c:v>0.18252427184466</c:v>
                </c:pt>
                <c:pt idx="820">
                  <c:v>0.171153846153846</c:v>
                </c:pt>
                <c:pt idx="821">
                  <c:v>0.194117647058823</c:v>
                </c:pt>
                <c:pt idx="822">
                  <c:v>0.208333333333333</c:v>
                </c:pt>
                <c:pt idx="823">
                  <c:v>0.226586102719033</c:v>
                </c:pt>
                <c:pt idx="824">
                  <c:v>0.229061553985872</c:v>
                </c:pt>
                <c:pt idx="825">
                  <c:v>0.210735586481113</c:v>
                </c:pt>
                <c:pt idx="826">
                  <c:v>0.16</c:v>
                </c:pt>
                <c:pt idx="827">
                  <c:v>0.157794676806083</c:v>
                </c:pt>
                <c:pt idx="828">
                  <c:v>0.123616236162361</c:v>
                </c:pt>
                <c:pt idx="829">
                  <c:v>0.114963503649635</c:v>
                </c:pt>
                <c:pt idx="830">
                  <c:v>0.125</c:v>
                </c:pt>
                <c:pt idx="831">
                  <c:v>0.097173144876325</c:v>
                </c:pt>
                <c:pt idx="832">
                  <c:v>0.112903225806451</c:v>
                </c:pt>
                <c:pt idx="833">
                  <c:v>0.135283363802559</c:v>
                </c:pt>
                <c:pt idx="834">
                  <c:v>0.154275092936802</c:v>
                </c:pt>
                <c:pt idx="835">
                  <c:v>0.152133580705009</c:v>
                </c:pt>
                <c:pt idx="836">
                  <c:v>0.19193857965451</c:v>
                </c:pt>
                <c:pt idx="837">
                  <c:v>0.182857142857142</c:v>
                </c:pt>
                <c:pt idx="838">
                  <c:v>0.139449541284403</c:v>
                </c:pt>
                <c:pt idx="839">
                  <c:v>0.135283363802559</c:v>
                </c:pt>
                <c:pt idx="840">
                  <c:v>0.137362637362637</c:v>
                </c:pt>
                <c:pt idx="841">
                  <c:v>0.131147540983606</c:v>
                </c:pt>
                <c:pt idx="842">
                  <c:v>0.137362637362637</c:v>
                </c:pt>
                <c:pt idx="843">
                  <c:v>0.0875656742556917</c:v>
                </c:pt>
                <c:pt idx="844">
                  <c:v>0.0837696335078534</c:v>
                </c:pt>
                <c:pt idx="845">
                  <c:v>0.0762564991334488</c:v>
                </c:pt>
                <c:pt idx="846">
                  <c:v>0.0633561643835616</c:v>
                </c:pt>
                <c:pt idx="847">
                  <c:v>0.0762564991334488</c:v>
                </c:pt>
                <c:pt idx="848">
                  <c:v>0.0472175379426644</c:v>
                </c:pt>
                <c:pt idx="849">
                  <c:v>0.0489864864864864</c:v>
                </c:pt>
                <c:pt idx="850">
                  <c:v>0.0472175379426644</c:v>
                </c:pt>
                <c:pt idx="851">
                  <c:v>0.0402010050251256</c:v>
                </c:pt>
                <c:pt idx="852">
                  <c:v>0.0377668308702791</c:v>
                </c:pt>
                <c:pt idx="853">
                  <c:v>0.0705882352941176</c:v>
                </c:pt>
                <c:pt idx="854">
                  <c:v>0.0796610169491525</c:v>
                </c:pt>
                <c:pt idx="855">
                  <c:v>0.0870307167235494</c:v>
                </c:pt>
                <c:pt idx="856">
                  <c:v>0.0926243567753001</c:v>
                </c:pt>
                <c:pt idx="857">
                  <c:v>0.103986135181975</c:v>
                </c:pt>
                <c:pt idx="858">
                  <c:v>0.127433628318584</c:v>
                </c:pt>
                <c:pt idx="859">
                  <c:v>0.117543859649122</c:v>
                </c:pt>
                <c:pt idx="860">
                  <c:v>0.115586690017513</c:v>
                </c:pt>
                <c:pt idx="861">
                  <c:v>0.0851788756388415</c:v>
                </c:pt>
                <c:pt idx="862">
                  <c:v>0.0851788756388415</c:v>
                </c:pt>
                <c:pt idx="863">
                  <c:v>0.0851788756388415</c:v>
                </c:pt>
                <c:pt idx="864">
                  <c:v>0.119507908611599</c:v>
                </c:pt>
                <c:pt idx="865">
                  <c:v>0.127433628318584</c:v>
                </c:pt>
                <c:pt idx="866">
                  <c:v>0.0945017182130584</c:v>
                </c:pt>
                <c:pt idx="867">
                  <c:v>0.0833333333333333</c:v>
                </c:pt>
                <c:pt idx="868">
                  <c:v>0.0425531914893617</c:v>
                </c:pt>
                <c:pt idx="869">
                  <c:v>0.0257648953301127</c:v>
                </c:pt>
                <c:pt idx="870">
                  <c:v>0.0306451612903225</c:v>
                </c:pt>
                <c:pt idx="871">
                  <c:v>0.0830508474576271</c:v>
                </c:pt>
                <c:pt idx="872">
                  <c:v>0.116838487972508</c:v>
                </c:pt>
                <c:pt idx="873">
                  <c:v>0.10732538330494</c:v>
                </c:pt>
                <c:pt idx="874">
                  <c:v>0.121869782971619</c:v>
                </c:pt>
                <c:pt idx="875">
                  <c:v>0.123745819397993</c:v>
                </c:pt>
                <c:pt idx="876">
                  <c:v>0.112582781456953</c:v>
                </c:pt>
                <c:pt idx="877">
                  <c:v>0.103448275862068</c:v>
                </c:pt>
                <c:pt idx="878">
                  <c:v>0.0926829268292682</c:v>
                </c:pt>
                <c:pt idx="879">
                  <c:v>0.162116040955631</c:v>
                </c:pt>
                <c:pt idx="880">
                  <c:v>0.142617449664429</c:v>
                </c:pt>
                <c:pt idx="881">
                  <c:v>0.156196943972835</c:v>
                </c:pt>
                <c:pt idx="882">
                  <c:v>0.149078726968174</c:v>
                </c:pt>
                <c:pt idx="883">
                  <c:v>0.12828947368421</c:v>
                </c:pt>
                <c:pt idx="884">
                  <c:v>0.130148270181219</c:v>
                </c:pt>
                <c:pt idx="885">
                  <c:v>0.14262023217247</c:v>
                </c:pt>
                <c:pt idx="886">
                  <c:v>0.146422628951747</c:v>
                </c:pt>
                <c:pt idx="887">
                  <c:v>0.144518272425249</c:v>
                </c:pt>
                <c:pt idx="888">
                  <c:v>0.133223684210526</c:v>
                </c:pt>
                <c:pt idx="889">
                  <c:v>0.125816993464052</c:v>
                </c:pt>
                <c:pt idx="890">
                  <c:v>0.123980424143556</c:v>
                </c:pt>
                <c:pt idx="891">
                  <c:v>0.0901898734177215</c:v>
                </c:pt>
                <c:pt idx="892">
                  <c:v>0.0816326530612244</c:v>
                </c:pt>
                <c:pt idx="893">
                  <c:v>0.0850393700787401</c:v>
                </c:pt>
                <c:pt idx="894">
                  <c:v>0.105939004815409</c:v>
                </c:pt>
                <c:pt idx="895">
                  <c:v>0.105939004815409</c:v>
                </c:pt>
                <c:pt idx="896">
                  <c:v>0.0971337579617834</c:v>
                </c:pt>
                <c:pt idx="897">
                  <c:v>0.138842975206611</c:v>
                </c:pt>
                <c:pt idx="898">
                  <c:v>0.133223684210526</c:v>
                </c:pt>
                <c:pt idx="899">
                  <c:v>0.148333333333333</c:v>
                </c:pt>
                <c:pt idx="900">
                  <c:v>0.138842975206611</c:v>
                </c:pt>
                <c:pt idx="901">
                  <c:v>0.116693679092382</c:v>
                </c:pt>
                <c:pt idx="902">
                  <c:v>0.1024</c:v>
                </c:pt>
                <c:pt idx="903">
                  <c:v>0.095389507154213</c:v>
                </c:pt>
                <c:pt idx="904">
                  <c:v>0.095389507154213</c:v>
                </c:pt>
                <c:pt idx="905">
                  <c:v>0.116693679092382</c:v>
                </c:pt>
                <c:pt idx="906">
                  <c:v>0.0936507936507936</c:v>
                </c:pt>
                <c:pt idx="907">
                  <c:v>0.104166666666666</c:v>
                </c:pt>
                <c:pt idx="908">
                  <c:v>0.100638977635782</c:v>
                </c:pt>
                <c:pt idx="909">
                  <c:v>0.0782472613458529</c:v>
                </c:pt>
                <c:pt idx="910">
                  <c:v>0.0799373040752351</c:v>
                </c:pt>
                <c:pt idx="911">
                  <c:v>0.06</c:v>
                </c:pt>
                <c:pt idx="912">
                  <c:v>0.06656346749226</c:v>
                </c:pt>
                <c:pt idx="913">
                  <c:v>0.025297619047619</c:v>
                </c:pt>
                <c:pt idx="914">
                  <c:v>0.0407854984894259</c:v>
                </c:pt>
                <c:pt idx="915">
                  <c:v>0.0455235204855842</c:v>
                </c:pt>
                <c:pt idx="916">
                  <c:v>0.0519083969465648</c:v>
                </c:pt>
                <c:pt idx="917">
                  <c:v>0.0423600605143721</c:v>
                </c:pt>
                <c:pt idx="918">
                  <c:v>0.0117474302496328</c:v>
                </c:pt>
                <c:pt idx="919">
                  <c:v>0.0222551928783382</c:v>
                </c:pt>
                <c:pt idx="920">
                  <c:v>0.0147275405007363</c:v>
                </c:pt>
                <c:pt idx="921">
                  <c:v>0.00437317784256559</c:v>
                </c:pt>
                <c:pt idx="922">
                  <c:v>0.0283582089552238</c:v>
                </c:pt>
                <c:pt idx="923">
                  <c:v>0.0283582089552238</c:v>
                </c:pt>
                <c:pt idx="924">
                  <c:v>-0.00725689404934688</c:v>
                </c:pt>
                <c:pt idx="925">
                  <c:v>0.00588235294117647</c:v>
                </c:pt>
                <c:pt idx="926">
                  <c:v>0.00588235294117647</c:v>
                </c:pt>
                <c:pt idx="927">
                  <c:v>-0.0204678362573099</c:v>
                </c:pt>
                <c:pt idx="928">
                  <c:v>-0.00895522388059701</c:v>
                </c:pt>
                <c:pt idx="929">
                  <c:v>-0.00903614457831325</c:v>
                </c:pt>
                <c:pt idx="930">
                  <c:v>0.0015220700152207</c:v>
                </c:pt>
                <c:pt idx="931">
                  <c:v>0.00765696784073506</c:v>
                </c:pt>
                <c:pt idx="932">
                  <c:v>-0.0121580547112462</c:v>
                </c:pt>
                <c:pt idx="933">
                  <c:v>0.0350318471337579</c:v>
                </c:pt>
                <c:pt idx="934">
                  <c:v>0.0124610591900311</c:v>
                </c:pt>
                <c:pt idx="935">
                  <c:v>0.0301109350237717</c:v>
                </c:pt>
                <c:pt idx="936">
                  <c:v>0.015625</c:v>
                </c:pt>
                <c:pt idx="937">
                  <c:v>-0.00615384615384615</c:v>
                </c:pt>
                <c:pt idx="938">
                  <c:v>0.0</c:v>
                </c:pt>
                <c:pt idx="939">
                  <c:v>0.0157232704402515</c:v>
                </c:pt>
                <c:pt idx="940">
                  <c:v>-0.00309597523219814</c:v>
                </c:pt>
                <c:pt idx="941">
                  <c:v>-0.0093167701863354</c:v>
                </c:pt>
                <c:pt idx="942">
                  <c:v>-0.00156739811912225</c:v>
                </c:pt>
                <c:pt idx="943">
                  <c:v>0.0111111111111111</c:v>
                </c:pt>
                <c:pt idx="944">
                  <c:v>0.0</c:v>
                </c:pt>
                <c:pt idx="945">
                  <c:v>0.00314960629921259</c:v>
                </c:pt>
                <c:pt idx="946">
                  <c:v>-0.00156985871271585</c:v>
                </c:pt>
                <c:pt idx="947">
                  <c:v>0.00473933649289099</c:v>
                </c:pt>
                <c:pt idx="948">
                  <c:v>-0.00157232704402515</c:v>
                </c:pt>
                <c:pt idx="949">
                  <c:v>-0.00787401574803149</c:v>
                </c:pt>
                <c:pt idx="950">
                  <c:v>0.0</c:v>
                </c:pt>
                <c:pt idx="951">
                  <c:v>0.0177705977382875</c:v>
                </c:pt>
                <c:pt idx="952">
                  <c:v>0.0210696920583468</c:v>
                </c:pt>
                <c:pt idx="953">
                  <c:v>0.024390243902439</c:v>
                </c:pt>
                <c:pt idx="954">
                  <c:v>0.0396039603960396</c:v>
                </c:pt>
                <c:pt idx="955">
                  <c:v>0.043046357615894</c:v>
                </c:pt>
                <c:pt idx="956">
                  <c:v>0.00158982511923688</c:v>
                </c:pt>
                <c:pt idx="957">
                  <c:v>-0.00158730158730158</c:v>
                </c:pt>
                <c:pt idx="958">
                  <c:v>0.00159235668789808</c:v>
                </c:pt>
                <c:pt idx="959">
                  <c:v>-0.00317965023847376</c:v>
                </c:pt>
                <c:pt idx="960">
                  <c:v>0.0145631067961165</c:v>
                </c:pt>
                <c:pt idx="961">
                  <c:v>0.0363636363636363</c:v>
                </c:pt>
                <c:pt idx="962">
                  <c:v>0.0363636363636363</c:v>
                </c:pt>
                <c:pt idx="963">
                  <c:v>0.0228384991843393</c:v>
                </c:pt>
                <c:pt idx="964">
                  <c:v>0.0261865793780687</c:v>
                </c:pt>
                <c:pt idx="965">
                  <c:v>-0.0159489633173843</c:v>
                </c:pt>
                <c:pt idx="966">
                  <c:v>-0.00162074554294975</c:v>
                </c:pt>
                <c:pt idx="967">
                  <c:v>-0.00324675324675324</c:v>
                </c:pt>
                <c:pt idx="968">
                  <c:v>-0.00325732899022801</c:v>
                </c:pt>
                <c:pt idx="969">
                  <c:v>-0.0065359477124183</c:v>
                </c:pt>
                <c:pt idx="970">
                  <c:v>-0.00493421052631578</c:v>
                </c:pt>
                <c:pt idx="971">
                  <c:v>-0.00165289256198347</c:v>
                </c:pt>
                <c:pt idx="972">
                  <c:v>0.00332225913621262</c:v>
                </c:pt>
                <c:pt idx="973">
                  <c:v>-0.0132450331125827</c:v>
                </c:pt>
                <c:pt idx="974">
                  <c:v>-0.046979865771812</c:v>
                </c:pt>
                <c:pt idx="975">
                  <c:v>0.00530973451327433</c:v>
                </c:pt>
                <c:pt idx="976">
                  <c:v>0.00353356890459363</c:v>
                </c:pt>
                <c:pt idx="977">
                  <c:v>0.00530973451327433</c:v>
                </c:pt>
                <c:pt idx="978">
                  <c:v>-0.00352112676056338</c:v>
                </c:pt>
                <c:pt idx="979">
                  <c:v>-0.00530035335689046</c:v>
                </c:pt>
                <c:pt idx="980">
                  <c:v>0.0071556350626118</c:v>
                </c:pt>
                <c:pt idx="981">
                  <c:v>-0.00177619893428063</c:v>
                </c:pt>
                <c:pt idx="982">
                  <c:v>-0.00177935943060498</c:v>
                </c:pt>
                <c:pt idx="983">
                  <c:v>0.0108108108108108</c:v>
                </c:pt>
                <c:pt idx="984">
                  <c:v>0.0163043478260869</c:v>
                </c:pt>
                <c:pt idx="985">
                  <c:v>0.0350553505535055</c:v>
                </c:pt>
                <c:pt idx="986">
                  <c:v>0.0293577981651376</c:v>
                </c:pt>
                <c:pt idx="987">
                  <c:v>0.0485981308411214</c:v>
                </c:pt>
                <c:pt idx="988">
                  <c:v>0.0255941499085923</c:v>
                </c:pt>
                <c:pt idx="989">
                  <c:v>0.00718132854578097</c:v>
                </c:pt>
                <c:pt idx="990">
                  <c:v>0.0126353790613718</c:v>
                </c:pt>
                <c:pt idx="991">
                  <c:v>0.0144665461121157</c:v>
                </c:pt>
                <c:pt idx="992">
                  <c:v>0.0035778175313059</c:v>
                </c:pt>
                <c:pt idx="993">
                  <c:v>-0.0071301247771836</c:v>
                </c:pt>
                <c:pt idx="994">
                  <c:v>0.0569259962049335</c:v>
                </c:pt>
                <c:pt idx="995">
                  <c:v>0.0626185958254269</c:v>
                </c:pt>
                <c:pt idx="996">
                  <c:v>0.0666666666666666</c:v>
                </c:pt>
                <c:pt idx="997">
                  <c:v>0.05</c:v>
                </c:pt>
                <c:pt idx="998">
                  <c:v>0.0519480519480519</c:v>
                </c:pt>
                <c:pt idx="999">
                  <c:v>0.08206106870229</c:v>
                </c:pt>
                <c:pt idx="1000">
                  <c:v>0.0988372093023255</c:v>
                </c:pt>
                <c:pt idx="1001">
                  <c:v>0.08</c:v>
                </c:pt>
                <c:pt idx="1002">
                  <c:v>0.0882917466410748</c:v>
                </c:pt>
                <c:pt idx="1003">
                  <c:v>0.0945945945945946</c:v>
                </c:pt>
                <c:pt idx="1004">
                  <c:v>0.100970873786407</c:v>
                </c:pt>
                <c:pt idx="1005">
                  <c:v>0.127236580516898</c:v>
                </c:pt>
                <c:pt idx="1006">
                  <c:v>0.124505928853754</c:v>
                </c:pt>
                <c:pt idx="1007">
                  <c:v>0.110894941634241</c:v>
                </c:pt>
                <c:pt idx="1008">
                  <c:v>0.0753295668549905</c:v>
                </c:pt>
                <c:pt idx="1009">
                  <c:v>0.0956848030018761</c:v>
                </c:pt>
                <c:pt idx="1010">
                  <c:v>0.108159392789373</c:v>
                </c:pt>
                <c:pt idx="1011">
                  <c:v>0.0915887850467289</c:v>
                </c:pt>
                <c:pt idx="1012">
                  <c:v>0.092250922509225</c:v>
                </c:pt>
                <c:pt idx="1013">
                  <c:v>0.105555555555555</c:v>
                </c:pt>
                <c:pt idx="1014">
                  <c:v>0.113805970149253</c:v>
                </c:pt>
                <c:pt idx="1015">
                  <c:v>0.105555555555555</c:v>
                </c:pt>
                <c:pt idx="1016">
                  <c:v>0.10760667903525</c:v>
                </c:pt>
                <c:pt idx="1017">
                  <c:v>0.132216014897579</c:v>
                </c:pt>
                <c:pt idx="1018">
                  <c:v>0.125925925925925</c:v>
                </c:pt>
                <c:pt idx="1019">
                  <c:v>0.129870129870129</c:v>
                </c:pt>
                <c:pt idx="1020">
                  <c:v>0.144736842105263</c:v>
                </c:pt>
                <c:pt idx="1021">
                  <c:v>0.164435946462715</c:v>
                </c:pt>
                <c:pt idx="1022">
                  <c:v>0.168905950095969</c:v>
                </c:pt>
                <c:pt idx="1023">
                  <c:v>0.142589118198874</c:v>
                </c:pt>
                <c:pt idx="1024">
                  <c:v>0.144736842105263</c:v>
                </c:pt>
                <c:pt idx="1025">
                  <c:v>0.15340909090909</c:v>
                </c:pt>
                <c:pt idx="1026">
                  <c:v>0.144736842105263</c:v>
                </c:pt>
                <c:pt idx="1027">
                  <c:v>0.164435946462715</c:v>
                </c:pt>
                <c:pt idx="1028">
                  <c:v>0.138317757009345</c:v>
                </c:pt>
                <c:pt idx="1029">
                  <c:v>0.155597722960151</c:v>
                </c:pt>
                <c:pt idx="1030">
                  <c:v>0.129870129870129</c:v>
                </c:pt>
                <c:pt idx="1031">
                  <c:v>0.11743119266055</c:v>
                </c:pt>
                <c:pt idx="1032">
                  <c:v>0.0933572710951526</c:v>
                </c:pt>
                <c:pt idx="1033">
                  <c:v>0.0992779783393501</c:v>
                </c:pt>
                <c:pt idx="1034">
                  <c:v>0.0875</c:v>
                </c:pt>
                <c:pt idx="1035">
                  <c:v>0.0913978494623656</c:v>
                </c:pt>
                <c:pt idx="1036">
                  <c:v>0.074074074074074</c:v>
                </c:pt>
                <c:pt idx="1037">
                  <c:v>0.0913978494623656</c:v>
                </c:pt>
                <c:pt idx="1038">
                  <c:v>0.0953237410071942</c:v>
                </c:pt>
                <c:pt idx="1039">
                  <c:v>0.111313868613138</c:v>
                </c:pt>
                <c:pt idx="1040">
                  <c:v>0.0913978494623656</c:v>
                </c:pt>
                <c:pt idx="1041">
                  <c:v>0.0933572710951526</c:v>
                </c:pt>
                <c:pt idx="1042">
                  <c:v>0.111313868613138</c:v>
                </c:pt>
                <c:pt idx="1043">
                  <c:v>0.109289617486338</c:v>
                </c:pt>
                <c:pt idx="1044">
                  <c:v>0.0759717314487632</c:v>
                </c:pt>
                <c:pt idx="1045">
                  <c:v>0.070298769771529</c:v>
                </c:pt>
                <c:pt idx="1046">
                  <c:v>0.0665499124343257</c:v>
                </c:pt>
                <c:pt idx="1047">
                  <c:v>0.070298769771529</c:v>
                </c:pt>
                <c:pt idx="1048">
                  <c:v>0.0428082191780821</c:v>
                </c:pt>
                <c:pt idx="1049">
                  <c:v>0.0445969125214408</c:v>
                </c:pt>
                <c:pt idx="1050">
                  <c:v>0.0518134715025906</c:v>
                </c:pt>
                <c:pt idx="1051">
                  <c:v>0.0287162162162162</c:v>
                </c:pt>
                <c:pt idx="1052">
                  <c:v>0.0201005025125628</c:v>
                </c:pt>
                <c:pt idx="1053">
                  <c:v>0.0235294117647058</c:v>
                </c:pt>
                <c:pt idx="1054">
                  <c:v>0.026981450252951</c:v>
                </c:pt>
                <c:pt idx="1055">
                  <c:v>0.0201005025125628</c:v>
                </c:pt>
                <c:pt idx="1056">
                  <c:v>0.00164473684210526</c:v>
                </c:pt>
                <c:pt idx="1057">
                  <c:v>0.00495049504950495</c:v>
                </c:pt>
                <c:pt idx="1058">
                  <c:v>-0.00328407224958949</c:v>
                </c:pt>
                <c:pt idx="1059">
                  <c:v>0.0</c:v>
                </c:pt>
                <c:pt idx="1060">
                  <c:v>-0.00329489291598023</c:v>
                </c:pt>
                <c:pt idx="1061">
                  <c:v>0.0219594594594594</c:v>
                </c:pt>
                <c:pt idx="1062">
                  <c:v>0.0324232081911262</c:v>
                </c:pt>
                <c:pt idx="1063">
                  <c:v>0.0185185185185185</c:v>
                </c:pt>
                <c:pt idx="1064">
                  <c:v>0.00833333333333333</c:v>
                </c:pt>
                <c:pt idx="1065">
                  <c:v>0.0168067226890756</c:v>
                </c:pt>
                <c:pt idx="1066">
                  <c:v>0.0254237288135593</c:v>
                </c:pt>
                <c:pt idx="1067">
                  <c:v>0.0236886632825719</c:v>
                </c:pt>
                <c:pt idx="1068">
                  <c:v>0.0271646859083191</c:v>
                </c:pt>
                <c:pt idx="1069">
                  <c:v>0.035958904109589</c:v>
                </c:pt>
                <c:pt idx="1070">
                  <c:v>0.0236886632825719</c:v>
                </c:pt>
                <c:pt idx="1071">
                  <c:v>0.0395189003436426</c:v>
                </c:pt>
                <c:pt idx="1072">
                  <c:v>0.043103448275862</c:v>
                </c:pt>
                <c:pt idx="1073">
                  <c:v>0.0558464223385689</c:v>
                </c:pt>
                <c:pt idx="1074">
                  <c:v>0.0503472222222222</c:v>
                </c:pt>
                <c:pt idx="1075">
                  <c:v>0.048526863084922</c:v>
                </c:pt>
                <c:pt idx="1076">
                  <c:v>0.0558464223385689</c:v>
                </c:pt>
                <c:pt idx="1077">
                  <c:v>0.0746003552397868</c:v>
                </c:pt>
                <c:pt idx="1078">
                  <c:v>0.0784313725490196</c:v>
                </c:pt>
                <c:pt idx="1079">
                  <c:v>0.0632688927943761</c:v>
                </c:pt>
                <c:pt idx="1080">
                  <c:v>0.0540069686411149</c:v>
                </c:pt>
                <c:pt idx="1081">
                  <c:v>0.0651408450704225</c:v>
                </c:pt>
                <c:pt idx="1082">
                  <c:v>0.0595446584938704</c:v>
                </c:pt>
                <c:pt idx="1083">
                  <c:v>0.0151006711409395</c:v>
                </c:pt>
                <c:pt idx="1084">
                  <c:v>0.0236886632825719</c:v>
                </c:pt>
                <c:pt idx="1085">
                  <c:v>0.043103448275862</c:v>
                </c:pt>
                <c:pt idx="1086">
                  <c:v>0.0254237288135593</c:v>
                </c:pt>
                <c:pt idx="1087">
                  <c:v>0.035958904109589</c:v>
                </c:pt>
                <c:pt idx="1088">
                  <c:v>0.0185185185185185</c:v>
                </c:pt>
                <c:pt idx="1089">
                  <c:v>0.00665557404326123</c:v>
                </c:pt>
                <c:pt idx="1090">
                  <c:v>0.00165562913907284</c:v>
                </c:pt>
                <c:pt idx="1091">
                  <c:v>-0.0181818181818181</c:v>
                </c:pt>
                <c:pt idx="1092">
                  <c:v>0.00507614213197969</c:v>
                </c:pt>
                <c:pt idx="1093">
                  <c:v>0.0</c:v>
                </c:pt>
                <c:pt idx="1094">
                  <c:v>-0.0101010101010101</c:v>
                </c:pt>
                <c:pt idx="1095">
                  <c:v>-0.010204081632653</c:v>
                </c:pt>
                <c:pt idx="1096">
                  <c:v>0.0395189003436426</c:v>
                </c:pt>
                <c:pt idx="1097">
                  <c:v>0.0590277777777777</c:v>
                </c:pt>
                <c:pt idx="1098">
                  <c:v>0.07773851590106</c:v>
                </c:pt>
                <c:pt idx="1099">
                  <c:v>0.079646017699115</c:v>
                </c:pt>
                <c:pt idx="1100">
                  <c:v>0.0949033391915641</c:v>
                </c:pt>
                <c:pt idx="1101">
                  <c:v>0.0987654320987654</c:v>
                </c:pt>
                <c:pt idx="1102">
                  <c:v>0.102654867256637</c:v>
                </c:pt>
                <c:pt idx="1103">
                  <c:v>0.104609929078014</c:v>
                </c:pt>
                <c:pt idx="1104">
                  <c:v>0.108540925266903</c:v>
                </c:pt>
                <c:pt idx="1105">
                  <c:v>0.0853658536585365</c:v>
                </c:pt>
                <c:pt idx="1106">
                  <c:v>0.0968309859154929</c:v>
                </c:pt>
                <c:pt idx="1107">
                  <c:v>0.114490161001788</c:v>
                </c:pt>
                <c:pt idx="1108">
                  <c:v>0.149446494464944</c:v>
                </c:pt>
                <c:pt idx="1109">
                  <c:v>0.153703703703703</c:v>
                </c:pt>
                <c:pt idx="1110">
                  <c:v>0.147329650092081</c:v>
                </c:pt>
                <c:pt idx="1111">
                  <c:v>0.143119266055045</c:v>
                </c:pt>
                <c:pt idx="1112">
                  <c:v>0.114490161001788</c:v>
                </c:pt>
                <c:pt idx="1113">
                  <c:v>0.0987654320987654</c:v>
                </c:pt>
                <c:pt idx="1114">
                  <c:v>0.100706713780918</c:v>
                </c:pt>
                <c:pt idx="1115">
                  <c:v>0.118491921005386</c:v>
                </c:pt>
                <c:pt idx="1116">
                  <c:v>0.126582278481012</c:v>
                </c:pt>
                <c:pt idx="1117">
                  <c:v>0.134790528233151</c:v>
                </c:pt>
                <c:pt idx="1118">
                  <c:v>0.143119266055045</c:v>
                </c:pt>
                <c:pt idx="1119">
                  <c:v>0.132727272727272</c:v>
                </c:pt>
                <c:pt idx="1120">
                  <c:v>0.147329650092081</c:v>
                </c:pt>
                <c:pt idx="1121">
                  <c:v>0.153703703703703</c:v>
                </c:pt>
                <c:pt idx="1122">
                  <c:v>0.149446494464944</c:v>
                </c:pt>
                <c:pt idx="1123">
                  <c:v>0.145220588235294</c:v>
                </c:pt>
                <c:pt idx="1124">
                  <c:v>0.164485981308411</c:v>
                </c:pt>
                <c:pt idx="1125">
                  <c:v>0.124548736462093</c:v>
                </c:pt>
                <c:pt idx="1126">
                  <c:v>0.1125</c:v>
                </c:pt>
                <c:pt idx="1127">
                  <c:v>0.118491921005386</c:v>
                </c:pt>
                <c:pt idx="1128">
                  <c:v>0.1125</c:v>
                </c:pt>
                <c:pt idx="1129">
                  <c:v>0.118491921005386</c:v>
                </c:pt>
                <c:pt idx="1130">
                  <c:v>0.120503597122302</c:v>
                </c:pt>
                <c:pt idx="1131">
                  <c:v>0.124548736462093</c:v>
                </c:pt>
                <c:pt idx="1132">
                  <c:v>0.114490161001788</c:v>
                </c:pt>
                <c:pt idx="1133">
                  <c:v>0.0968309859154929</c:v>
                </c:pt>
                <c:pt idx="1134">
                  <c:v>0.0910683012259194</c:v>
                </c:pt>
                <c:pt idx="1135">
                  <c:v>0.0297520661157024</c:v>
                </c:pt>
                <c:pt idx="1136">
                  <c:v>0.021311475409836</c:v>
                </c:pt>
                <c:pt idx="1137">
                  <c:v>0.0229885057471264</c:v>
                </c:pt>
                <c:pt idx="1138">
                  <c:v>0.021311475409836</c:v>
                </c:pt>
                <c:pt idx="1139">
                  <c:v>-0.00802568218298555</c:v>
                </c:pt>
                <c:pt idx="1140">
                  <c:v>0.00815660685154975</c:v>
                </c:pt>
                <c:pt idx="1141">
                  <c:v>0.00815660685154975</c:v>
                </c:pt>
                <c:pt idx="1142">
                  <c:v>0.00815660685154975</c:v>
                </c:pt>
                <c:pt idx="1143">
                  <c:v>0.0214876033057851</c:v>
                </c:pt>
                <c:pt idx="1144">
                  <c:v>0.0386554621848739</c:v>
                </c:pt>
                <c:pt idx="1145">
                  <c:v>0.0198019801980198</c:v>
                </c:pt>
                <c:pt idx="1146">
                  <c:v>-0.00970873786407766</c:v>
                </c:pt>
                <c:pt idx="1147">
                  <c:v>0.00657894736842105</c:v>
                </c:pt>
                <c:pt idx="1148">
                  <c:v>0.021702838063439</c:v>
                </c:pt>
                <c:pt idx="1149">
                  <c:v>0.0166112956810631</c:v>
                </c:pt>
                <c:pt idx="1150">
                  <c:v>0.0115702479338842</c:v>
                </c:pt>
                <c:pt idx="1151">
                  <c:v>0.0372881355932203</c:v>
                </c:pt>
                <c:pt idx="1152">
                  <c:v>0.0320404721753794</c:v>
                </c:pt>
                <c:pt idx="1153">
                  <c:v>0.0390492359932088</c:v>
                </c:pt>
                <c:pt idx="1154">
                  <c:v>0.0337837837837837</c:v>
                </c:pt>
                <c:pt idx="1155">
                  <c:v>0.0234113712374581</c:v>
                </c:pt>
                <c:pt idx="1156">
                  <c:v>0.0268456375838926</c:v>
                </c:pt>
                <c:pt idx="1157">
                  <c:v>-0.00980392156862745</c:v>
                </c:pt>
                <c:pt idx="1158">
                  <c:v>-0.00825082508250825</c:v>
                </c:pt>
                <c:pt idx="1159">
                  <c:v>0.0</c:v>
                </c:pt>
                <c:pt idx="1160">
                  <c:v>0.0255972696245733</c:v>
                </c:pt>
                <c:pt idx="1161">
                  <c:v>0.0273504273504273</c:v>
                </c:pt>
                <c:pt idx="1162">
                  <c:v>0.0255972696245733</c:v>
                </c:pt>
                <c:pt idx="1163">
                  <c:v>0.0344234079173838</c:v>
                </c:pt>
                <c:pt idx="1164">
                  <c:v>0.00838926174496644</c:v>
                </c:pt>
                <c:pt idx="1165">
                  <c:v>-0.0183028286189683</c:v>
                </c:pt>
                <c:pt idx="1166">
                  <c:v>0.0</c:v>
                </c:pt>
                <c:pt idx="1167">
                  <c:v>-0.0423728813559322</c:v>
                </c:pt>
                <c:pt idx="1168">
                  <c:v>0.0386029411764705</c:v>
                </c:pt>
                <c:pt idx="1169">
                  <c:v>0.029143897996357</c:v>
                </c:pt>
                <c:pt idx="1170">
                  <c:v>0.0329067641681901</c:v>
                </c:pt>
                <c:pt idx="1171">
                  <c:v>0.0600375234521576</c:v>
                </c:pt>
                <c:pt idx="1172">
                  <c:v>0.064030131826742</c:v>
                </c:pt>
                <c:pt idx="1173">
                  <c:v>0.0580524344569288</c:v>
                </c:pt>
                <c:pt idx="1174">
                  <c:v>0.0660377358490566</c:v>
                </c:pt>
                <c:pt idx="1175">
                  <c:v>0.0620300751879699</c:v>
                </c:pt>
                <c:pt idx="1176">
                  <c:v>0.0521415270018622</c:v>
                </c:pt>
                <c:pt idx="1177">
                  <c:v>0.036697247706422</c:v>
                </c:pt>
                <c:pt idx="1178">
                  <c:v>0.0405156537753222</c:v>
                </c:pt>
                <c:pt idx="1179">
                  <c:v>0.0161870503597122</c:v>
                </c:pt>
                <c:pt idx="1180">
                  <c:v>0.0071301247771836</c:v>
                </c:pt>
                <c:pt idx="1181">
                  <c:v>0.0107334525939177</c:v>
                </c:pt>
                <c:pt idx="1182">
                  <c:v>0.0141592920353982</c:v>
                </c:pt>
                <c:pt idx="1183">
                  <c:v>0.0230496453900709</c:v>
                </c:pt>
                <c:pt idx="1184">
                  <c:v>0.0433996383363472</c:v>
                </c:pt>
                <c:pt idx="1185">
                  <c:v>0.049090909090909</c:v>
                </c:pt>
                <c:pt idx="1186">
                  <c:v>0.0825515947467167</c:v>
                </c:pt>
                <c:pt idx="1187">
                  <c:v>0.0825515947467167</c:v>
                </c:pt>
                <c:pt idx="1188">
                  <c:v>0.049090909090909</c:v>
                </c:pt>
                <c:pt idx="1189">
                  <c:v>0.0685185185185185</c:v>
                </c:pt>
                <c:pt idx="1190">
                  <c:v>0.0928030303030303</c:v>
                </c:pt>
                <c:pt idx="1191">
                  <c:v>0.0626151012891344</c:v>
                </c:pt>
                <c:pt idx="1192">
                  <c:v>0.0606617647058823</c:v>
                </c:pt>
                <c:pt idx="1193">
                  <c:v>0.066543438077634</c:v>
                </c:pt>
                <c:pt idx="1194">
                  <c:v>0.0907372400756143</c:v>
                </c:pt>
                <c:pt idx="1195">
                  <c:v>0.0825515947467167</c:v>
                </c:pt>
                <c:pt idx="1196">
                  <c:v>0.0928030303030303</c:v>
                </c:pt>
                <c:pt idx="1197">
                  <c:v>0.107485604606525</c:v>
                </c:pt>
                <c:pt idx="1198">
                  <c:v>0.172764227642276</c:v>
                </c:pt>
                <c:pt idx="1199">
                  <c:v>0.175152749490835</c:v>
                </c:pt>
                <c:pt idx="1200">
                  <c:v>0.170385395537525</c:v>
                </c:pt>
                <c:pt idx="1201">
                  <c:v>0.0948766603415559</c:v>
                </c:pt>
                <c:pt idx="1202">
                  <c:v>0.0785046728971962</c:v>
                </c:pt>
                <c:pt idx="1203">
                  <c:v>0.0587155963302752</c:v>
                </c:pt>
                <c:pt idx="1204">
                  <c:v>0.0377697841726618</c:v>
                </c:pt>
                <c:pt idx="1205">
                  <c:v>0.049090909090909</c:v>
                </c:pt>
                <c:pt idx="1206">
                  <c:v>0.0471869328493647</c:v>
                </c:pt>
                <c:pt idx="1207">
                  <c:v>0.0452898550724637</c:v>
                </c:pt>
                <c:pt idx="1208">
                  <c:v>0.0340501792114695</c:v>
                </c:pt>
                <c:pt idx="1209">
                  <c:v>0.0303571428571428</c:v>
                </c:pt>
                <c:pt idx="1210">
                  <c:v>0.0230496453900709</c:v>
                </c:pt>
                <c:pt idx="1211">
                  <c:v>0.0303571428571428</c:v>
                </c:pt>
                <c:pt idx="1212">
                  <c:v>0.0248667850799289</c:v>
                </c:pt>
                <c:pt idx="1213">
                  <c:v>0.0322003577817531</c:v>
                </c:pt>
                <c:pt idx="1214">
                  <c:v>0.0359066427289048</c:v>
                </c:pt>
                <c:pt idx="1215">
                  <c:v>0.0396396396396396</c:v>
                </c:pt>
                <c:pt idx="1216">
                  <c:v>0.0322003577817531</c:v>
                </c:pt>
                <c:pt idx="1217">
                  <c:v>0.0359066427289048</c:v>
                </c:pt>
                <c:pt idx="1218">
                  <c:v>0.0322003577817531</c:v>
                </c:pt>
                <c:pt idx="1219">
                  <c:v>0.0340501792114695</c:v>
                </c:pt>
                <c:pt idx="1220">
                  <c:v>0.0415162454873646</c:v>
                </c:pt>
                <c:pt idx="1221">
                  <c:v>0.00698080279232111</c:v>
                </c:pt>
                <c:pt idx="1222">
                  <c:v>-0.00693240901213171</c:v>
                </c:pt>
                <c:pt idx="1223">
                  <c:v>-0.0104712041884816</c:v>
                </c:pt>
                <c:pt idx="1224">
                  <c:v>-0.0141093474426807</c:v>
                </c:pt>
                <c:pt idx="1225">
                  <c:v>0.00359066427289048</c:v>
                </c:pt>
                <c:pt idx="1226">
                  <c:v>0.033271719038817</c:v>
                </c:pt>
                <c:pt idx="1227">
                  <c:v>0.00539568345323741</c:v>
                </c:pt>
                <c:pt idx="1228">
                  <c:v>-0.0161001788908765</c:v>
                </c:pt>
                <c:pt idx="1229">
                  <c:v>-0.0145454545454545</c:v>
                </c:pt>
                <c:pt idx="1230">
                  <c:v>0.0323809523809523</c:v>
                </c:pt>
                <c:pt idx="1231">
                  <c:v>0.0304182509505703</c:v>
                </c:pt>
                <c:pt idx="1232">
                  <c:v>0.0343511450381679</c:v>
                </c:pt>
                <c:pt idx="1233">
                  <c:v>0.0265151515151515</c:v>
                </c:pt>
                <c:pt idx="1234">
                  <c:v>0.0149812734082397</c:v>
                </c:pt>
                <c:pt idx="1235">
                  <c:v>0.00743494423791821</c:v>
                </c:pt>
                <c:pt idx="1236">
                  <c:v>0.0037037037037037</c:v>
                </c:pt>
                <c:pt idx="1237">
                  <c:v>0.0226415094339622</c:v>
                </c:pt>
                <c:pt idx="1238">
                  <c:v>0.0363288718929254</c:v>
                </c:pt>
                <c:pt idx="1239">
                  <c:v>0.0363288718929254</c:v>
                </c:pt>
                <c:pt idx="1240">
                  <c:v>0.0423076923076923</c:v>
                </c:pt>
                <c:pt idx="1241">
                  <c:v>0.05859375</c:v>
                </c:pt>
                <c:pt idx="1242">
                  <c:v>0.0463320463320463</c:v>
                </c:pt>
                <c:pt idx="1243">
                  <c:v>0.0383141762452107</c:v>
                </c:pt>
                <c:pt idx="1244">
                  <c:v>0.0149812734082397</c:v>
                </c:pt>
                <c:pt idx="1245">
                  <c:v>0.0226415094339622</c:v>
                </c:pt>
                <c:pt idx="1246">
                  <c:v>-0.011070110701107</c:v>
                </c:pt>
                <c:pt idx="1247">
                  <c:v>-0.0205223880597014</c:v>
                </c:pt>
                <c:pt idx="1248">
                  <c:v>-0.00952380952380952</c:v>
                </c:pt>
                <c:pt idx="1249">
                  <c:v>-0.00192307692307692</c:v>
                </c:pt>
                <c:pt idx="1250">
                  <c:v>0.00776699029126213</c:v>
                </c:pt>
                <c:pt idx="1251">
                  <c:v>-0.0308285163776493</c:v>
                </c:pt>
                <c:pt idx="1252">
                  <c:v>-0.00198807157057654</c:v>
                </c:pt>
                <c:pt idx="1253">
                  <c:v>-0.0189243027888446</c:v>
                </c:pt>
                <c:pt idx="1254">
                  <c:v>-0.0253807106598984</c:v>
                </c:pt>
                <c:pt idx="1255">
                  <c:v>0.0333692142088266</c:v>
                </c:pt>
                <c:pt idx="1256">
                  <c:v>0.0572687224669603</c:v>
                </c:pt>
                <c:pt idx="1257">
                  <c:v>0.0434782608695652</c:v>
                </c:pt>
                <c:pt idx="1258">
                  <c:v>0.0289389067524115</c:v>
                </c:pt>
                <c:pt idx="1259">
                  <c:v>0.0434782608695652</c:v>
                </c:pt>
                <c:pt idx="1260">
                  <c:v>0.0311493018259935</c:v>
                </c:pt>
                <c:pt idx="1261">
                  <c:v>0.0572687224669603</c:v>
                </c:pt>
                <c:pt idx="1262">
                  <c:v>0.0434782608695652</c:v>
                </c:pt>
                <c:pt idx="1263">
                  <c:v>0.0584343991179713</c:v>
                </c:pt>
                <c:pt idx="1264">
                  <c:v>0.0786516853932584</c:v>
                </c:pt>
                <c:pt idx="1265">
                  <c:v>0.111111111111111</c:v>
                </c:pt>
                <c:pt idx="1266">
                  <c:v>0.103448275862068</c:v>
                </c:pt>
                <c:pt idx="1267">
                  <c:v>0.0909090909090909</c:v>
                </c:pt>
                <c:pt idx="1268">
                  <c:v>0.085972850678733</c:v>
                </c:pt>
                <c:pt idx="1269">
                  <c:v>0.0666666666666666</c:v>
                </c:pt>
                <c:pt idx="1270">
                  <c:v>0.0654827968923418</c:v>
                </c:pt>
                <c:pt idx="1271">
                  <c:v>0.0491803278688524</c:v>
                </c:pt>
                <c:pt idx="1272">
                  <c:v>0.0378378378378378</c:v>
                </c:pt>
                <c:pt idx="1273">
                  <c:v>0.0367170626349892</c:v>
                </c:pt>
                <c:pt idx="1274">
                  <c:v>0.0311493018259935</c:v>
                </c:pt>
                <c:pt idx="1275">
                  <c:v>0.0367170626349892</c:v>
                </c:pt>
                <c:pt idx="1276">
                  <c:v>0.0879120879120879</c:v>
                </c:pt>
                <c:pt idx="1277">
                  <c:v>0.114285714285714</c:v>
                </c:pt>
                <c:pt idx="1278">
                  <c:v>0.111349036402569</c:v>
                </c:pt>
                <c:pt idx="1279">
                  <c:v>0.110160427807486</c:v>
                </c:pt>
                <c:pt idx="1280">
                  <c:v>0.106609808102345</c:v>
                </c:pt>
                <c:pt idx="1281">
                  <c:v>0.08125</c:v>
                </c:pt>
                <c:pt idx="1282">
                  <c:v>0.0869109947643979</c:v>
                </c:pt>
                <c:pt idx="1283">
                  <c:v>0.0937829293993677</c:v>
                </c:pt>
                <c:pt idx="1284">
                  <c:v>0.0972515856236786</c:v>
                </c:pt>
                <c:pt idx="1285">
                  <c:v>0.11205976520811</c:v>
                </c:pt>
                <c:pt idx="1286">
                  <c:v>0.124056094929881</c:v>
                </c:pt>
                <c:pt idx="1287">
                  <c:v>0.130151843817787</c:v>
                </c:pt>
                <c:pt idx="1288">
                  <c:v>0.100316789862724</c:v>
                </c:pt>
                <c:pt idx="1289">
                  <c:v>0.0956887486855941</c:v>
                </c:pt>
                <c:pt idx="1290">
                  <c:v>0.100316789862724</c:v>
                </c:pt>
                <c:pt idx="1291">
                  <c:v>0.108510638297872</c:v>
                </c:pt>
                <c:pt idx="1292">
                  <c:v>0.118025751072961</c:v>
                </c:pt>
                <c:pt idx="1293">
                  <c:v>0.132608695652173</c:v>
                </c:pt>
                <c:pt idx="1294">
                  <c:v>0.155210643015521</c:v>
                </c:pt>
                <c:pt idx="1295">
                  <c:v>0.151381215469613</c:v>
                </c:pt>
                <c:pt idx="1296">
                  <c:v>0.147577092511013</c:v>
                </c:pt>
                <c:pt idx="1297">
                  <c:v>0.151381215469613</c:v>
                </c:pt>
                <c:pt idx="1298">
                  <c:v>0.152654867256637</c:v>
                </c:pt>
                <c:pt idx="1299">
                  <c:v>0.177401129943502</c:v>
                </c:pt>
                <c:pt idx="1300">
                  <c:v>0.176072234762979</c:v>
                </c:pt>
                <c:pt idx="1301">
                  <c:v>0.165548098434004</c:v>
                </c:pt>
                <c:pt idx="1302">
                  <c:v>0.182746878547105</c:v>
                </c:pt>
                <c:pt idx="1303">
                  <c:v>0.181405895691609</c:v>
                </c:pt>
                <c:pt idx="1304">
                  <c:v>0.184090909090909</c:v>
                </c:pt>
                <c:pt idx="1305">
                  <c:v>0.181405895691609</c:v>
                </c:pt>
                <c:pt idx="1306">
                  <c:v>0.156492785793562</c:v>
                </c:pt>
                <c:pt idx="1307">
                  <c:v>0.159065628476084</c:v>
                </c:pt>
                <c:pt idx="1308">
                  <c:v>0.108510638297872</c:v>
                </c:pt>
                <c:pt idx="1309">
                  <c:v>0.101479915433403</c:v>
                </c:pt>
                <c:pt idx="1310">
                  <c:v>0.114438502673796</c:v>
                </c:pt>
                <c:pt idx="1311">
                  <c:v>0.0968421052631579</c:v>
                </c:pt>
                <c:pt idx="1312">
                  <c:v>0.0888192267502612</c:v>
                </c:pt>
                <c:pt idx="1313">
                  <c:v>0.0876826722338204</c:v>
                </c:pt>
                <c:pt idx="1314">
                  <c:v>0.0945378151260504</c:v>
                </c:pt>
                <c:pt idx="1315">
                  <c:v>0.0525252525252525</c:v>
                </c:pt>
                <c:pt idx="1316">
                  <c:v>0.0276134122287968</c:v>
                </c:pt>
                <c:pt idx="1317">
                  <c:v>0.00385356454720616</c:v>
                </c:pt>
                <c:pt idx="1318">
                  <c:v>0.0399201596806387</c:v>
                </c:pt>
                <c:pt idx="1319">
                  <c:v>0.0276134122287968</c:v>
                </c:pt>
                <c:pt idx="1320">
                  <c:v>0.0504032258064516</c:v>
                </c:pt>
                <c:pt idx="1321">
                  <c:v>0.0255905511811023</c:v>
                </c:pt>
                <c:pt idx="1322">
                  <c:v>0.0116504854368932</c:v>
                </c:pt>
                <c:pt idx="1323">
                  <c:v>0.0116504854368932</c:v>
                </c:pt>
                <c:pt idx="1324">
                  <c:v>-0.0172744721689059</c:v>
                </c:pt>
                <c:pt idx="1325">
                  <c:v>0.00986193293885601</c:v>
                </c:pt>
                <c:pt idx="1326">
                  <c:v>-0.01171875</c:v>
                </c:pt>
                <c:pt idx="1327">
                  <c:v>-0.0207509881422924</c:v>
                </c:pt>
                <c:pt idx="1328">
                  <c:v>-0.00100908173562058</c:v>
                </c:pt>
                <c:pt idx="1329">
                  <c:v>0.0185185185185185</c:v>
                </c:pt>
                <c:pt idx="1330">
                  <c:v>0.02803738317757</c:v>
                </c:pt>
                <c:pt idx="1331">
                  <c:v>0.0185185185185185</c:v>
                </c:pt>
                <c:pt idx="1332">
                  <c:v>-0.0111111111111111</c:v>
                </c:pt>
                <c:pt idx="1333">
                  <c:v>0.0134575569358178</c:v>
                </c:pt>
                <c:pt idx="1334">
                  <c:v>-0.0265577119509703</c:v>
                </c:pt>
                <c:pt idx="1335">
                  <c:v>0.00105042016806722</c:v>
                </c:pt>
                <c:pt idx="1336">
                  <c:v>0.0031578947368421</c:v>
                </c:pt>
                <c:pt idx="1337">
                  <c:v>0.0031578947368421</c:v>
                </c:pt>
                <c:pt idx="1338">
                  <c:v>-0.00629590766002098</c:v>
                </c:pt>
                <c:pt idx="1339">
                  <c:v>-0.0190073917634635</c:v>
                </c:pt>
                <c:pt idx="1340">
                  <c:v>0.0231277533039647</c:v>
                </c:pt>
                <c:pt idx="1341">
                  <c:v>0.0322222222222222</c:v>
                </c:pt>
                <c:pt idx="1342">
                  <c:v>0.0449943757030371</c:v>
                </c:pt>
                <c:pt idx="1343">
                  <c:v>0.0520951302378255</c:v>
                </c:pt>
                <c:pt idx="1344">
                  <c:v>0.0789779326364692</c:v>
                </c:pt>
                <c:pt idx="1345">
                  <c:v>0.0752314814814814</c:v>
                </c:pt>
                <c:pt idx="1346">
                  <c:v>0.0497175141242937</c:v>
                </c:pt>
                <c:pt idx="1347">
                  <c:v>0.0130861504907306</c:v>
                </c:pt>
                <c:pt idx="1348">
                  <c:v>0.0130861504907306</c:v>
                </c:pt>
                <c:pt idx="1349">
                  <c:v>0.00978260869565217</c:v>
                </c:pt>
                <c:pt idx="1350">
                  <c:v>0.0276548672566371</c:v>
                </c:pt>
                <c:pt idx="1351">
                  <c:v>0.0333704115684093</c:v>
                </c:pt>
                <c:pt idx="1352">
                  <c:v>0.0242557883131201</c:v>
                </c:pt>
                <c:pt idx="1353">
                  <c:v>0.0164113785557986</c:v>
                </c:pt>
                <c:pt idx="1354">
                  <c:v>0.0141921397379912</c:v>
                </c:pt>
                <c:pt idx="1355">
                  <c:v>0.0141921397379912</c:v>
                </c:pt>
                <c:pt idx="1356">
                  <c:v>0.0053821313240043</c:v>
                </c:pt>
                <c:pt idx="1357">
                  <c:v>0.0163220892274211</c:v>
                </c:pt>
                <c:pt idx="1358">
                  <c:v>0.0130151843817787</c:v>
                </c:pt>
                <c:pt idx="1359">
                  <c:v>0.0354767184035476</c:v>
                </c:pt>
                <c:pt idx="1360">
                  <c:v>0.0496688741721854</c:v>
                </c:pt>
                <c:pt idx="1361">
                  <c:v>0.0701754385964912</c:v>
                </c:pt>
                <c:pt idx="1362">
                  <c:v>0.086859688195991</c:v>
                </c:pt>
                <c:pt idx="1363">
                  <c:v>0.0941704035874439</c:v>
                </c:pt>
                <c:pt idx="1364">
                  <c:v>0.112884834663625</c:v>
                </c:pt>
                <c:pt idx="1365">
                  <c:v>0.10657596371882</c:v>
                </c:pt>
                <c:pt idx="1366">
                  <c:v>0.124716553287981</c:v>
                </c:pt>
                <c:pt idx="1367">
                  <c:v>0.1324200913242</c:v>
                </c:pt>
                <c:pt idx="1368">
                  <c:v>0.215686274509803</c:v>
                </c:pt>
                <c:pt idx="1369">
                  <c:v>0.214634146341463</c:v>
                </c:pt>
                <c:pt idx="1370">
                  <c:v>0.244772447724477</c:v>
                </c:pt>
                <c:pt idx="1371">
                  <c:v>0.232643118148599</c:v>
                </c:pt>
                <c:pt idx="1372">
                  <c:v>0.247863247863247</c:v>
                </c:pt>
                <c:pt idx="1373">
                  <c:v>0.267990074441687</c:v>
                </c:pt>
                <c:pt idx="1374">
                  <c:v>0.250917992656058</c:v>
                </c:pt>
                <c:pt idx="1375">
                  <c:v>0.230403800475059</c:v>
                </c:pt>
                <c:pt idx="1376">
                  <c:v>0.267065868263473</c:v>
                </c:pt>
                <c:pt idx="1377">
                  <c:v>0.250591016548463</c:v>
                </c:pt>
                <c:pt idx="1378">
                  <c:v>0.265550239234449</c:v>
                </c:pt>
                <c:pt idx="1379">
                  <c:v>0.211912943871706</c:v>
                </c:pt>
                <c:pt idx="1380">
                  <c:v>0.231126596980255</c:v>
                </c:pt>
                <c:pt idx="1381">
                  <c:v>0.239766081871345</c:v>
                </c:pt>
                <c:pt idx="1382">
                  <c:v>0.208665906499429</c:v>
                </c:pt>
                <c:pt idx="1383">
                  <c:v>0.207289293849658</c:v>
                </c:pt>
                <c:pt idx="1384">
                  <c:v>0.265643447461629</c:v>
                </c:pt>
                <c:pt idx="1385">
                  <c:v>0.253801169590643</c:v>
                </c:pt>
                <c:pt idx="1386">
                  <c:v>0.244495944380069</c:v>
                </c:pt>
                <c:pt idx="1387">
                  <c:v>0.265017667844522</c:v>
                </c:pt>
                <c:pt idx="1388">
                  <c:v>0.28162291169451</c:v>
                </c:pt>
                <c:pt idx="1389">
                  <c:v>0.280095351609058</c:v>
                </c:pt>
                <c:pt idx="1390">
                  <c:v>0.280095351609058</c:v>
                </c:pt>
                <c:pt idx="1391">
                  <c:v>0.214932126696832</c:v>
                </c:pt>
                <c:pt idx="1392">
                  <c:v>0.219069239500567</c:v>
                </c:pt>
                <c:pt idx="1393">
                  <c:v>0.238857142857142</c:v>
                </c:pt>
                <c:pt idx="1394">
                  <c:v>0.203107658157602</c:v>
                </c:pt>
                <c:pt idx="1395">
                  <c:v>0.160599571734475</c:v>
                </c:pt>
                <c:pt idx="1396">
                  <c:v>0.165591397849462</c:v>
                </c:pt>
                <c:pt idx="1397">
                  <c:v>0.178260869565217</c:v>
                </c:pt>
                <c:pt idx="1398">
                  <c:v>0.195148842337375</c:v>
                </c:pt>
                <c:pt idx="1399">
                  <c:v>0.146161934805467</c:v>
                </c:pt>
                <c:pt idx="1400">
                  <c:v>0.116803278688524</c:v>
                </c:pt>
                <c:pt idx="1401">
                  <c:v>0.124613800205973</c:v>
                </c:pt>
                <c:pt idx="1402">
                  <c:v>0.157563025210084</c:v>
                </c:pt>
                <c:pt idx="1403">
                  <c:v>0.13141683778234</c:v>
                </c:pt>
                <c:pt idx="1404">
                  <c:v>0.14672216441207</c:v>
                </c:pt>
                <c:pt idx="1405">
                  <c:v>0.125</c:v>
                </c:pt>
                <c:pt idx="1406">
                  <c:v>0.129554655870445</c:v>
                </c:pt>
                <c:pt idx="1407">
                  <c:v>0.191011235955056</c:v>
                </c:pt>
                <c:pt idx="1408">
                  <c:v>0.170682730923694</c:v>
                </c:pt>
                <c:pt idx="1409">
                  <c:v>0.152173913043478</c:v>
                </c:pt>
                <c:pt idx="1410">
                  <c:v>0.156746031746031</c:v>
                </c:pt>
                <c:pt idx="1411">
                  <c:v>0.140900195694716</c:v>
                </c:pt>
                <c:pt idx="1412">
                  <c:v>0.161354581673306</c:v>
                </c:pt>
                <c:pt idx="1413">
                  <c:v>0.14763779527559</c:v>
                </c:pt>
                <c:pt idx="1414">
                  <c:v>0.125482625482625</c:v>
                </c:pt>
                <c:pt idx="1415">
                  <c:v>0.102079395085066</c:v>
                </c:pt>
                <c:pt idx="1416">
                  <c:v>0.106261859582542</c:v>
                </c:pt>
                <c:pt idx="1417">
                  <c:v>0.112595419847328</c:v>
                </c:pt>
                <c:pt idx="1418">
                  <c:v>0.134241245136186</c:v>
                </c:pt>
                <c:pt idx="1419">
                  <c:v>0.1</c:v>
                </c:pt>
                <c:pt idx="1420">
                  <c:v>0.138671875</c:v>
                </c:pt>
                <c:pt idx="1421">
                  <c:v>0.138671875</c:v>
                </c:pt>
                <c:pt idx="1422">
                  <c:v>0.132038834951456</c:v>
                </c:pt>
                <c:pt idx="1423">
                  <c:v>0.0876865671641791</c:v>
                </c:pt>
                <c:pt idx="1424">
                  <c:v>0.0876865671641791</c:v>
                </c:pt>
                <c:pt idx="1425">
                  <c:v>0.0856610800744879</c:v>
                </c:pt>
                <c:pt idx="1426">
                  <c:v>0.11047619047619</c:v>
                </c:pt>
                <c:pt idx="1427">
                  <c:v>0.14763779527559</c:v>
                </c:pt>
                <c:pt idx="1428">
                  <c:v>0.132038834951456</c:v>
                </c:pt>
                <c:pt idx="1429">
                  <c:v>0.11047619047619</c:v>
                </c:pt>
                <c:pt idx="1430">
                  <c:v>0.132038834951456</c:v>
                </c:pt>
                <c:pt idx="1431">
                  <c:v>0.0917602996254681</c:v>
                </c:pt>
                <c:pt idx="1432">
                  <c:v>0.0756457564575645</c:v>
                </c:pt>
                <c:pt idx="1433">
                  <c:v>0.0756457564575645</c:v>
                </c:pt>
                <c:pt idx="1434">
                  <c:v>0.106261859582542</c:v>
                </c:pt>
                <c:pt idx="1435">
                  <c:v>0.0979284369114877</c:v>
                </c:pt>
                <c:pt idx="1436">
                  <c:v>0.077634011090573</c:v>
                </c:pt>
                <c:pt idx="1437">
                  <c:v>0.0836431226765799</c:v>
                </c:pt>
                <c:pt idx="1438">
                  <c:v>0.0697247706422018</c:v>
                </c:pt>
                <c:pt idx="1439">
                  <c:v>0.0897196261682242</c:v>
                </c:pt>
                <c:pt idx="1440">
                  <c:v>0.0677655677655677</c:v>
                </c:pt>
                <c:pt idx="1441">
                  <c:v>0.058076225045372</c:v>
                </c:pt>
                <c:pt idx="1442">
                  <c:v>0.0638686131386861</c:v>
                </c:pt>
                <c:pt idx="1443">
                  <c:v>0.0638686131386861</c:v>
                </c:pt>
                <c:pt idx="1444">
                  <c:v>0.0448028673835125</c:v>
                </c:pt>
                <c:pt idx="1445">
                  <c:v>0.0466786355475763</c:v>
                </c:pt>
                <c:pt idx="1446">
                  <c:v>-0.00171526586620926</c:v>
                </c:pt>
                <c:pt idx="1447">
                  <c:v>0.00866551126516464</c:v>
                </c:pt>
                <c:pt idx="1448">
                  <c:v>0.0228471001757469</c:v>
                </c:pt>
                <c:pt idx="1449">
                  <c:v>0.0246478873239436</c:v>
                </c:pt>
                <c:pt idx="1450">
                  <c:v>0.00344827586206896</c:v>
                </c:pt>
                <c:pt idx="1451">
                  <c:v>0.00172117039586919</c:v>
                </c:pt>
                <c:pt idx="1452">
                  <c:v>0.0192644483362521</c:v>
                </c:pt>
                <c:pt idx="1453">
                  <c:v>-0.0223367697594501</c:v>
                </c:pt>
                <c:pt idx="1454">
                  <c:v>0.00352733686067019</c:v>
                </c:pt>
                <c:pt idx="1455">
                  <c:v>-0.00878734622144112</c:v>
                </c:pt>
                <c:pt idx="1456">
                  <c:v>0.00714285714285714</c:v>
                </c:pt>
                <c:pt idx="1457">
                  <c:v>0.0125673249551166</c:v>
                </c:pt>
                <c:pt idx="1458">
                  <c:v>-0.00886524822695035</c:v>
                </c:pt>
                <c:pt idx="1459">
                  <c:v>0.00539568345323741</c:v>
                </c:pt>
                <c:pt idx="1460">
                  <c:v>0.0163636363636363</c:v>
                </c:pt>
                <c:pt idx="1461">
                  <c:v>0.00902527075812274</c:v>
                </c:pt>
                <c:pt idx="1462">
                  <c:v>0.0448598130841121</c:v>
                </c:pt>
                <c:pt idx="1463">
                  <c:v>0.0371057513914656</c:v>
                </c:pt>
                <c:pt idx="1464">
                  <c:v>0.0409683426443202</c:v>
                </c:pt>
                <c:pt idx="1465">
                  <c:v>0.0647619047619047</c:v>
                </c:pt>
                <c:pt idx="1466">
                  <c:v>0.0017921146953405</c:v>
                </c:pt>
                <c:pt idx="1467">
                  <c:v>0.0108499095840868</c:v>
                </c:pt>
                <c:pt idx="1468">
                  <c:v>0.0313653136531365</c:v>
                </c:pt>
                <c:pt idx="1469">
                  <c:v>0.0294659300184162</c:v>
                </c:pt>
                <c:pt idx="1470">
                  <c:v>0.0371057513914656</c:v>
                </c:pt>
                <c:pt idx="1471">
                  <c:v>0.0527306967984934</c:v>
                </c:pt>
                <c:pt idx="1472">
                  <c:v>0.048780487804878</c:v>
                </c:pt>
                <c:pt idx="1473">
                  <c:v>0.0351851851851851</c:v>
                </c:pt>
                <c:pt idx="1474">
                  <c:v>0.0708812260536398</c:v>
                </c:pt>
                <c:pt idx="1475">
                  <c:v>0.042910447761194</c:v>
                </c:pt>
                <c:pt idx="1476">
                  <c:v>0.0507518796992481</c:v>
                </c:pt>
                <c:pt idx="1477">
                  <c:v>0.014519056261343</c:v>
                </c:pt>
                <c:pt idx="1478">
                  <c:v>0.0072072072072072</c:v>
                </c:pt>
                <c:pt idx="1479">
                  <c:v>-0.0232558139534883</c:v>
                </c:pt>
                <c:pt idx="1480">
                  <c:v>0.007380073800738</c:v>
                </c:pt>
                <c:pt idx="1481">
                  <c:v>-0.0109890109890109</c:v>
                </c:pt>
                <c:pt idx="1482">
                  <c:v>-0.0037037037037037</c:v>
                </c:pt>
                <c:pt idx="1483">
                  <c:v>-0.0130111524163568</c:v>
                </c:pt>
                <c:pt idx="1484">
                  <c:v>0.0152963671128107</c:v>
                </c:pt>
                <c:pt idx="1485">
                  <c:v>-0.00941619585687382</c:v>
                </c:pt>
                <c:pt idx="1486">
                  <c:v>-0.0342205323193916</c:v>
                </c:pt>
                <c:pt idx="1487">
                  <c:v>-0.00196850393700787</c:v>
                </c:pt>
                <c:pt idx="1488">
                  <c:v>-0.00788954635108481</c:v>
                </c:pt>
                <c:pt idx="1489">
                  <c:v>0.0182186234817813</c:v>
                </c:pt>
                <c:pt idx="1490">
                  <c:v>0.0202839756592292</c:v>
                </c:pt>
                <c:pt idx="1491">
                  <c:v>0.0371134020618556</c:v>
                </c:pt>
                <c:pt idx="1492">
                  <c:v>0.0141129032258064</c:v>
                </c:pt>
                <c:pt idx="1493">
                  <c:v>0.013091641490433</c:v>
                </c:pt>
                <c:pt idx="1494">
                  <c:v>0.0223577235772357</c:v>
                </c:pt>
                <c:pt idx="1495">
                  <c:v>-0.014910536779324</c:v>
                </c:pt>
                <c:pt idx="1496">
                  <c:v>-0.0110998990918264</c:v>
                </c:pt>
                <c:pt idx="1497">
                  <c:v>0.00616016427104722</c:v>
                </c:pt>
                <c:pt idx="1498">
                  <c:v>0.0</c:v>
                </c:pt>
                <c:pt idx="1499">
                  <c:v>0.0392364793213149</c:v>
                </c:pt>
                <c:pt idx="1500">
                  <c:v>0.0889603429796355</c:v>
                </c:pt>
                <c:pt idx="1501">
                  <c:v>0.0649895178197065</c:v>
                </c:pt>
                <c:pt idx="1502">
                  <c:v>0.0561330561330561</c:v>
                </c:pt>
                <c:pt idx="1503">
                  <c:v>0.078556263269639</c:v>
                </c:pt>
                <c:pt idx="1504">
                  <c:v>0.0452674897119341</c:v>
                </c:pt>
                <c:pt idx="1505">
                  <c:v>0.0717299578059071</c:v>
                </c:pt>
                <c:pt idx="1506">
                  <c:v>0.125138427464008</c:v>
                </c:pt>
                <c:pt idx="1507">
                  <c:v>0.141573033707865</c:v>
                </c:pt>
                <c:pt idx="1508">
                  <c:v>0.177288528389339</c:v>
                </c:pt>
                <c:pt idx="1509">
                  <c:v>0.166475315729047</c:v>
                </c:pt>
                <c:pt idx="1510">
                  <c:v>0.162471395881006</c:v>
                </c:pt>
                <c:pt idx="1511">
                  <c:v>0.142857142857142</c:v>
                </c:pt>
                <c:pt idx="1512">
                  <c:v>0.166475315729047</c:v>
                </c:pt>
                <c:pt idx="1513">
                  <c:v>0.0960086299892125</c:v>
                </c:pt>
                <c:pt idx="1514">
                  <c:v>0.0912996777658431</c:v>
                </c:pt>
                <c:pt idx="1515">
                  <c:v>0.0751322751322751</c:v>
                </c:pt>
                <c:pt idx="1516">
                  <c:v>0.0616509926854754</c:v>
                </c:pt>
                <c:pt idx="1517">
                  <c:v>0.0661070304302203</c:v>
                </c:pt>
                <c:pt idx="1518">
                  <c:v>0.036734693877551</c:v>
                </c:pt>
                <c:pt idx="1519">
                  <c:v>0.0561330561330561</c:v>
                </c:pt>
                <c:pt idx="1520">
                  <c:v>0.0583333333333333</c:v>
                </c:pt>
                <c:pt idx="1521">
                  <c:v>0.0694736842105263</c:v>
                </c:pt>
                <c:pt idx="1522">
                  <c:v>0.079702444208289</c:v>
                </c:pt>
                <c:pt idx="1523">
                  <c:v>0.078556263269639</c:v>
                </c:pt>
                <c:pt idx="1524">
                  <c:v>0.101952277657266</c:v>
                </c:pt>
                <c:pt idx="1525">
                  <c:v>0.0717299578059071</c:v>
                </c:pt>
                <c:pt idx="1526">
                  <c:v>0.0594369134515119</c:v>
                </c:pt>
                <c:pt idx="1527">
                  <c:v>0.078556263269639</c:v>
                </c:pt>
                <c:pt idx="1528">
                  <c:v>0.0739957716701902</c:v>
                </c:pt>
                <c:pt idx="1529">
                  <c:v>0.0751322751322751</c:v>
                </c:pt>
                <c:pt idx="1530">
                  <c:v>0.0377936670071501</c:v>
                </c:pt>
                <c:pt idx="1531">
                  <c:v>0.0605427974947807</c:v>
                </c:pt>
                <c:pt idx="1532">
                  <c:v>0.0605427974947807</c:v>
                </c:pt>
                <c:pt idx="1533">
                  <c:v>0.0431211498973305</c:v>
                </c:pt>
                <c:pt idx="1534">
                  <c:v>0.0774125132555673</c:v>
                </c:pt>
                <c:pt idx="1535">
                  <c:v>0.0694736842105263</c:v>
                </c:pt>
                <c:pt idx="1536">
                  <c:v>0.0683491062039958</c:v>
                </c:pt>
                <c:pt idx="1537">
                  <c:v>0.0672268907563025</c:v>
                </c:pt>
                <c:pt idx="1538">
                  <c:v>0.0388548057259713</c:v>
                </c:pt>
                <c:pt idx="1539">
                  <c:v>-0.0157480314960629</c:v>
                </c:pt>
                <c:pt idx="1540">
                  <c:v>0.00401606425702811</c:v>
                </c:pt>
                <c:pt idx="1541">
                  <c:v>0.00908173562058526</c:v>
                </c:pt>
                <c:pt idx="1542">
                  <c:v>0.0141987829614604</c:v>
                </c:pt>
                <c:pt idx="1543">
                  <c:v>0.0224948875255623</c:v>
                </c:pt>
                <c:pt idx="1544">
                  <c:v>-0.005</c:v>
                </c:pt>
                <c:pt idx="1545">
                  <c:v>0.0101522842639593</c:v>
                </c:pt>
                <c:pt idx="1546">
                  <c:v>0.0300207039337474</c:v>
                </c:pt>
                <c:pt idx="1547">
                  <c:v>0.0573857598299681</c:v>
                </c:pt>
                <c:pt idx="1548">
                  <c:v>0.0862445414847161</c:v>
                </c:pt>
                <c:pt idx="1549">
                  <c:v>0.0946094609460946</c:v>
                </c:pt>
                <c:pt idx="1550">
                  <c:v>0.0970231532524807</c:v>
                </c:pt>
                <c:pt idx="1551">
                  <c:v>0.0958149779735682</c:v>
                </c:pt>
                <c:pt idx="1552">
                  <c:v>0.0958149779735682</c:v>
                </c:pt>
                <c:pt idx="1553">
                  <c:v>0.0850599781897491</c:v>
                </c:pt>
                <c:pt idx="1554">
                  <c:v>0.0745140388768898</c:v>
                </c:pt>
                <c:pt idx="1555">
                  <c:v>0.0353798126951092</c:v>
                </c:pt>
                <c:pt idx="1556">
                  <c:v>0.0332294911734164</c:v>
                </c:pt>
                <c:pt idx="1557">
                  <c:v>0.0142711518858307</c:v>
                </c:pt>
                <c:pt idx="1558">
                  <c:v>0.0163432073544433</c:v>
                </c:pt>
                <c:pt idx="1559">
                  <c:v>0.0289555325749741</c:v>
                </c:pt>
                <c:pt idx="1560">
                  <c:v>0.0111788617886178</c:v>
                </c:pt>
                <c:pt idx="1561">
                  <c:v>0.0142711518858307</c:v>
                </c:pt>
                <c:pt idx="1562">
                  <c:v>0.0205128205128205</c:v>
                </c:pt>
                <c:pt idx="1563">
                  <c:v>-0.0160804020100502</c:v>
                </c:pt>
                <c:pt idx="1564">
                  <c:v>-0.0153217568947906</c:v>
                </c:pt>
                <c:pt idx="1565">
                  <c:v>-0.00622406639004149</c:v>
                </c:pt>
                <c:pt idx="1566">
                  <c:v>0.0</c:v>
                </c:pt>
                <c:pt idx="1567">
                  <c:v>-0.00730688935281837</c:v>
                </c:pt>
                <c:pt idx="1568">
                  <c:v>0.0</c:v>
                </c:pt>
                <c:pt idx="1569">
                  <c:v>0.0138592750533049</c:v>
                </c:pt>
                <c:pt idx="1570">
                  <c:v>0.0292207792207792</c:v>
                </c:pt>
                <c:pt idx="1571">
                  <c:v>-0.00841219768664563</c:v>
                </c:pt>
                <c:pt idx="1572">
                  <c:v>-0.00318133616118769</c:v>
                </c:pt>
                <c:pt idx="1573">
                  <c:v>0.0</c:v>
                </c:pt>
                <c:pt idx="1574">
                  <c:v>-0.00744680851063829</c:v>
                </c:pt>
                <c:pt idx="1575">
                  <c:v>0.0032258064516129</c:v>
                </c:pt>
                <c:pt idx="1576">
                  <c:v>0.0119305856832971</c:v>
                </c:pt>
                <c:pt idx="1577">
                  <c:v>0.015233949945593</c:v>
                </c:pt>
                <c:pt idx="1578">
                  <c:v>0.0</c:v>
                </c:pt>
                <c:pt idx="1579">
                  <c:v>0.00755939524838013</c:v>
                </c:pt>
                <c:pt idx="1580">
                  <c:v>0.015233949945593</c:v>
                </c:pt>
                <c:pt idx="1581">
                  <c:v>0.00755939524838013</c:v>
                </c:pt>
                <c:pt idx="1582">
                  <c:v>0.00107296137339055</c:v>
                </c:pt>
                <c:pt idx="1583">
                  <c:v>0.00538793103448275</c:v>
                </c:pt>
                <c:pt idx="1584">
                  <c:v>0.00647249190938511</c:v>
                </c:pt>
                <c:pt idx="1585">
                  <c:v>0.0196721311475409</c:v>
                </c:pt>
                <c:pt idx="1586">
                  <c:v>-0.00321543408360128</c:v>
                </c:pt>
                <c:pt idx="1587">
                  <c:v>0.0</c:v>
                </c:pt>
                <c:pt idx="1588">
                  <c:v>0.00977198697068403</c:v>
                </c:pt>
                <c:pt idx="1589">
                  <c:v>0.00977198697068403</c:v>
                </c:pt>
                <c:pt idx="1590">
                  <c:v>0.0075839653304442</c:v>
                </c:pt>
                <c:pt idx="1591">
                  <c:v>-0.0043010752688172</c:v>
                </c:pt>
                <c:pt idx="1592">
                  <c:v>0.00216450216450216</c:v>
                </c:pt>
                <c:pt idx="1593">
                  <c:v>-0.0237580993520518</c:v>
                </c:pt>
                <c:pt idx="1594">
                  <c:v>-0.00331858407079646</c:v>
                </c:pt>
                <c:pt idx="1595">
                  <c:v>0.00670391061452513</c:v>
                </c:pt>
                <c:pt idx="1596">
                  <c:v>0.00782997762863534</c:v>
                </c:pt>
                <c:pt idx="1597">
                  <c:v>0.0180790960451977</c:v>
                </c:pt>
                <c:pt idx="1598">
                  <c:v>0.00445930880713489</c:v>
                </c:pt>
                <c:pt idx="1599">
                  <c:v>0.00222469410456062</c:v>
                </c:pt>
                <c:pt idx="1600">
                  <c:v>0.0169300225733634</c:v>
                </c:pt>
                <c:pt idx="1601">
                  <c:v>0.00782997762863534</c:v>
                </c:pt>
                <c:pt idx="1602">
                  <c:v>-0.0199778024417314</c:v>
                </c:pt>
                <c:pt idx="1603">
                  <c:v>0.00684150513112884</c:v>
                </c:pt>
                <c:pt idx="1604">
                  <c:v>-0.00566251415628539</c:v>
                </c:pt>
                <c:pt idx="1605">
                  <c:v>-0.00227790432801822</c:v>
                </c:pt>
                <c:pt idx="1606">
                  <c:v>-0.0136986301369863</c:v>
                </c:pt>
                <c:pt idx="1607">
                  <c:v>-0.0011574074074074</c:v>
                </c:pt>
                <c:pt idx="1608">
                  <c:v>0.00232288037166085</c:v>
                </c:pt>
                <c:pt idx="1609">
                  <c:v>0.00465657741559953</c:v>
                </c:pt>
                <c:pt idx="1610">
                  <c:v>0.0117233294255568</c:v>
                </c:pt>
                <c:pt idx="1611">
                  <c:v>0.0422705314009661</c:v>
                </c:pt>
                <c:pt idx="1612">
                  <c:v>0.0385078219013237</c:v>
                </c:pt>
                <c:pt idx="1613">
                  <c:v>0.0550122249388753</c:v>
                </c:pt>
                <c:pt idx="1614">
                  <c:v>0.0447941888619854</c:v>
                </c:pt>
                <c:pt idx="1615">
                  <c:v>0.0372596153846153</c:v>
                </c:pt>
                <c:pt idx="1616">
                  <c:v>0.031063321385902</c:v>
                </c:pt>
                <c:pt idx="1617">
                  <c:v>0.0702179176755447</c:v>
                </c:pt>
                <c:pt idx="1618">
                  <c:v>0.0632458233890214</c:v>
                </c:pt>
                <c:pt idx="1619">
                  <c:v>0.0810157194679564</c:v>
                </c:pt>
                <c:pt idx="1620">
                  <c:v>0.0719424460431654</c:v>
                </c:pt>
                <c:pt idx="1621">
                  <c:v>0.0719424460431654</c:v>
                </c:pt>
                <c:pt idx="1622">
                  <c:v>0.0732292917166866</c:v>
                </c:pt>
                <c:pt idx="1623">
                  <c:v>0.0732292917166866</c:v>
                </c:pt>
                <c:pt idx="1624">
                  <c:v>0.037122969837587</c:v>
                </c:pt>
                <c:pt idx="1625">
                  <c:v>0.040650406504065</c:v>
                </c:pt>
                <c:pt idx="1626">
                  <c:v>0.0382387022016222</c:v>
                </c:pt>
                <c:pt idx="1627">
                  <c:v>0.0541176470588235</c:v>
                </c:pt>
                <c:pt idx="1628">
                  <c:v>0.062870699881376</c:v>
                </c:pt>
                <c:pt idx="1629">
                  <c:v>0.0603550295857988</c:v>
                </c:pt>
                <c:pt idx="1630">
                  <c:v>0.0730538922155688</c:v>
                </c:pt>
                <c:pt idx="1631">
                  <c:v>0.0926829268292682</c:v>
                </c:pt>
                <c:pt idx="1632">
                  <c:v>0.0980392156862745</c:v>
                </c:pt>
                <c:pt idx="1633">
                  <c:v>0.0953545232273838</c:v>
                </c:pt>
                <c:pt idx="1634">
                  <c:v>0.0953545232273838</c:v>
                </c:pt>
                <c:pt idx="1635">
                  <c:v>0.0756302521008403</c:v>
                </c:pt>
                <c:pt idx="1636">
                  <c:v>0.0886998784933171</c:v>
                </c:pt>
                <c:pt idx="1637">
                  <c:v>0.0743405275779376</c:v>
                </c:pt>
                <c:pt idx="1638">
                  <c:v>0.0566037735849056</c:v>
                </c:pt>
                <c:pt idx="1639">
                  <c:v>0.0769230769230769</c:v>
                </c:pt>
                <c:pt idx="1640">
                  <c:v>0.0821256038647343</c:v>
                </c:pt>
                <c:pt idx="1641">
                  <c:v>0.0886998784933171</c:v>
                </c:pt>
                <c:pt idx="1642">
                  <c:v>0.086060606060606</c:v>
                </c:pt>
                <c:pt idx="1643">
                  <c:v>0.0795180722891566</c:v>
                </c:pt>
                <c:pt idx="1644">
                  <c:v>0.0666666666666666</c:v>
                </c:pt>
                <c:pt idx="1645">
                  <c:v>0.0528789659224441</c:v>
                </c:pt>
                <c:pt idx="1646">
                  <c:v>0.0442890442890442</c:v>
                </c:pt>
                <c:pt idx="1647">
                  <c:v>0.0578512396694214</c:v>
                </c:pt>
                <c:pt idx="1648">
                  <c:v>0.0743405275779376</c:v>
                </c:pt>
                <c:pt idx="1649">
                  <c:v>0.0730538922155688</c:v>
                </c:pt>
                <c:pt idx="1650">
                  <c:v>0.067938021454112</c:v>
                </c:pt>
                <c:pt idx="1651">
                  <c:v>0.0743405275779376</c:v>
                </c:pt>
                <c:pt idx="1652">
                  <c:v>0.0730538922155688</c:v>
                </c:pt>
                <c:pt idx="1653">
                  <c:v>0.0591016548463357</c:v>
                </c:pt>
                <c:pt idx="1654">
                  <c:v>0.0491803278688524</c:v>
                </c:pt>
                <c:pt idx="1655">
                  <c:v>0.0491803278688524</c:v>
                </c:pt>
                <c:pt idx="1656">
                  <c:v>0.0135746606334841</c:v>
                </c:pt>
                <c:pt idx="1657">
                  <c:v>0.00561167227833894</c:v>
                </c:pt>
                <c:pt idx="1658">
                  <c:v>0.00223713646532438</c:v>
                </c:pt>
                <c:pt idx="1659">
                  <c:v>0.0181818181818181</c:v>
                </c:pt>
                <c:pt idx="1660">
                  <c:v>0.0124293785310734</c:v>
                </c:pt>
                <c:pt idx="1661">
                  <c:v>0.009009009009009</c:v>
                </c:pt>
                <c:pt idx="1662">
                  <c:v>0.0158730158730158</c:v>
                </c:pt>
                <c:pt idx="1663">
                  <c:v>0.0181818181818181</c:v>
                </c:pt>
                <c:pt idx="1664">
                  <c:v>-0.0133928571428571</c:v>
                </c:pt>
                <c:pt idx="1665">
                  <c:v>0.0102857142857142</c:v>
                </c:pt>
                <c:pt idx="1666">
                  <c:v>-0.0282805429864253</c:v>
                </c:pt>
                <c:pt idx="1667">
                  <c:v>0.00116550116550116</c:v>
                </c:pt>
                <c:pt idx="1668">
                  <c:v>-0.0128055878928987</c:v>
                </c:pt>
                <c:pt idx="1669">
                  <c:v>0.0059311981020166</c:v>
                </c:pt>
                <c:pt idx="1670">
                  <c:v>0.00236406619385342</c:v>
                </c:pt>
                <c:pt idx="1671">
                  <c:v>0.0059311981020166</c:v>
                </c:pt>
                <c:pt idx="1672">
                  <c:v>0.00355029585798816</c:v>
                </c:pt>
                <c:pt idx="1673">
                  <c:v>0.0059311981020166</c:v>
                </c:pt>
                <c:pt idx="1674">
                  <c:v>0.0167865707434052</c:v>
                </c:pt>
                <c:pt idx="1675">
                  <c:v>0.00832342449464922</c:v>
                </c:pt>
                <c:pt idx="1676">
                  <c:v>-0.00943396226415094</c:v>
                </c:pt>
                <c:pt idx="1677">
                  <c:v>-0.00833333333333333</c:v>
                </c:pt>
                <c:pt idx="1678">
                  <c:v>0.00725513905683192</c:v>
                </c:pt>
                <c:pt idx="1679">
                  <c:v>0.0</c:v>
                </c:pt>
                <c:pt idx="1680">
                  <c:v>0.0</c:v>
                </c:pt>
                <c:pt idx="1681">
                  <c:v>0.00482509047044632</c:v>
                </c:pt>
                <c:pt idx="1682">
                  <c:v>0.0208333333333333</c:v>
                </c:pt>
                <c:pt idx="1683">
                  <c:v>0.0146163215590742</c:v>
                </c:pt>
                <c:pt idx="1684">
                  <c:v>0.00725513905683192</c:v>
                </c:pt>
                <c:pt idx="1685">
                  <c:v>0.0</c:v>
                </c:pt>
                <c:pt idx="1686">
                  <c:v>0.00482509047044632</c:v>
                </c:pt>
                <c:pt idx="1687">
                  <c:v>-0.00480192076830732</c:v>
                </c:pt>
                <c:pt idx="1688">
                  <c:v>0.00729040097205346</c:v>
                </c:pt>
                <c:pt idx="1689">
                  <c:v>0.0184275184275184</c:v>
                </c:pt>
                <c:pt idx="1690">
                  <c:v>0.01468788249694</c:v>
                </c:pt>
                <c:pt idx="1691">
                  <c:v>0.01468788249694</c:v>
                </c:pt>
                <c:pt idx="1692">
                  <c:v>0.00729040097205346</c:v>
                </c:pt>
                <c:pt idx="1693">
                  <c:v>0.0109756097560975</c:v>
                </c:pt>
                <c:pt idx="1694">
                  <c:v>0.0134474327628361</c:v>
                </c:pt>
                <c:pt idx="1695">
                  <c:v>-0.0168878166465621</c:v>
                </c:pt>
                <c:pt idx="1696">
                  <c:v>0.0363864491844416</c:v>
                </c:pt>
                <c:pt idx="1697">
                  <c:v>0.0839895013123359</c:v>
                </c:pt>
                <c:pt idx="1698">
                  <c:v>0.0868421052631579</c:v>
                </c:pt>
                <c:pt idx="1699">
                  <c:v>0.0984042553191489</c:v>
                </c:pt>
                <c:pt idx="1700">
                  <c:v>0.117726657645466</c:v>
                </c:pt>
                <c:pt idx="1701">
                  <c:v>0.116216216216216</c:v>
                </c:pt>
                <c:pt idx="1702">
                  <c:v>0.1268758526603</c:v>
                </c:pt>
                <c:pt idx="1703">
                  <c:v>0.1268758526603</c:v>
                </c:pt>
                <c:pt idx="1704">
                  <c:v>0.116216216216216</c:v>
                </c:pt>
                <c:pt idx="1705">
                  <c:v>0.117726657645466</c:v>
                </c:pt>
                <c:pt idx="1706">
                  <c:v>0.123809523809523</c:v>
                </c:pt>
                <c:pt idx="1707">
                  <c:v>0.117726657645466</c:v>
                </c:pt>
                <c:pt idx="1708">
                  <c:v>0.119241192411924</c:v>
                </c:pt>
                <c:pt idx="1709">
                  <c:v>0.114709851551956</c:v>
                </c:pt>
                <c:pt idx="1710">
                  <c:v>0.111709286675639</c:v>
                </c:pt>
                <c:pt idx="1711">
                  <c:v>0.10427807486631</c:v>
                </c:pt>
                <c:pt idx="1712">
                  <c:v>0.111709286675639</c:v>
                </c:pt>
                <c:pt idx="1713">
                  <c:v>0.11021505376344</c:v>
                </c:pt>
                <c:pt idx="1714">
                  <c:v>0.105756358768406</c:v>
                </c:pt>
                <c:pt idx="1715">
                  <c:v>0.0868421052631579</c:v>
                </c:pt>
                <c:pt idx="1716">
                  <c:v>0.096945551128818</c:v>
                </c:pt>
                <c:pt idx="1717">
                  <c:v>0.0616966580976863</c:v>
                </c:pt>
                <c:pt idx="1718">
                  <c:v>0.057618437900128</c:v>
                </c:pt>
                <c:pt idx="1719">
                  <c:v>0.063063063063063</c:v>
                </c:pt>
                <c:pt idx="1720">
                  <c:v>0.0429292929292929</c:v>
                </c:pt>
                <c:pt idx="1721">
                  <c:v>0.0429292929292929</c:v>
                </c:pt>
                <c:pt idx="1722">
                  <c:v>0.0535714285714285</c:v>
                </c:pt>
                <c:pt idx="1723">
                  <c:v>0.0522292993630573</c:v>
                </c:pt>
                <c:pt idx="1724">
                  <c:v>0.0522292993630573</c:v>
                </c:pt>
                <c:pt idx="1725">
                  <c:v>0.0495552731893265</c:v>
                </c:pt>
                <c:pt idx="1726">
                  <c:v>0.0522292993630573</c:v>
                </c:pt>
                <c:pt idx="1727">
                  <c:v>0.0644329896907216</c:v>
                </c:pt>
                <c:pt idx="1728">
                  <c:v>0.0562659846547314</c:v>
                </c:pt>
                <c:pt idx="1729">
                  <c:v>0.0589743589743589</c:v>
                </c:pt>
                <c:pt idx="1730">
                  <c:v>0.0455696202531645</c:v>
                </c:pt>
                <c:pt idx="1731">
                  <c:v>0.0603337612323491</c:v>
                </c:pt>
                <c:pt idx="1732">
                  <c:v>0.0522292993630573</c:v>
                </c:pt>
                <c:pt idx="1733">
                  <c:v>0.0455696202531645</c:v>
                </c:pt>
                <c:pt idx="1734">
                  <c:v>0.0134969325153374</c:v>
                </c:pt>
                <c:pt idx="1735">
                  <c:v>-0.0036319612590799</c:v>
                </c:pt>
                <c:pt idx="1736">
                  <c:v>0.00121654501216545</c:v>
                </c:pt>
                <c:pt idx="1737">
                  <c:v>0.0098159509202454</c:v>
                </c:pt>
                <c:pt idx="1738">
                  <c:v>0.0198265179677819</c:v>
                </c:pt>
                <c:pt idx="1739">
                  <c:v>0.0160493827160493</c:v>
                </c:pt>
                <c:pt idx="1740">
                  <c:v>0.021091811414392</c:v>
                </c:pt>
                <c:pt idx="1741">
                  <c:v>0.0147965474722564</c:v>
                </c:pt>
                <c:pt idx="1742">
                  <c:v>0.0147965474722564</c:v>
                </c:pt>
                <c:pt idx="1743">
                  <c:v>0.0160493827160493</c:v>
                </c:pt>
                <c:pt idx="1744">
                  <c:v>0.011056511056511</c:v>
                </c:pt>
                <c:pt idx="1745">
                  <c:v>-0.00850546780072904</c:v>
                </c:pt>
                <c:pt idx="1746">
                  <c:v>-0.025735294117647</c:v>
                </c:pt>
                <c:pt idx="1747">
                  <c:v>-0.00880503144654088</c:v>
                </c:pt>
                <c:pt idx="1748">
                  <c:v>-0.0253807106598984</c:v>
                </c:pt>
                <c:pt idx="1749">
                  <c:v>-0.00130208333333333</c:v>
                </c:pt>
                <c:pt idx="1750">
                  <c:v>0.0226666666666666</c:v>
                </c:pt>
                <c:pt idx="1751">
                  <c:v>0.0158940397350993</c:v>
                </c:pt>
                <c:pt idx="1752">
                  <c:v>0.0535714285714285</c:v>
                </c:pt>
                <c:pt idx="1753">
                  <c:v>0.0506849315068493</c:v>
                </c:pt>
                <c:pt idx="1754">
                  <c:v>0.0742296918767507</c:v>
                </c:pt>
                <c:pt idx="1755">
                  <c:v>0.0608575380359612</c:v>
                </c:pt>
                <c:pt idx="1756">
                  <c:v>0.0682451253481894</c:v>
                </c:pt>
                <c:pt idx="1757">
                  <c:v>0.0463847203274215</c:v>
                </c:pt>
                <c:pt idx="1758">
                  <c:v>0.0421195652173913</c:v>
                </c:pt>
                <c:pt idx="1759">
                  <c:v>0.0506849315068493</c:v>
                </c:pt>
                <c:pt idx="1760">
                  <c:v>0.0421195652173913</c:v>
                </c:pt>
                <c:pt idx="1761">
                  <c:v>0.0392953929539295</c:v>
                </c:pt>
                <c:pt idx="1762">
                  <c:v>0.0364864864864864</c:v>
                </c:pt>
                <c:pt idx="1763">
                  <c:v>0.0267737617135207</c:v>
                </c:pt>
                <c:pt idx="1764">
                  <c:v>0.0199468085106383</c:v>
                </c:pt>
                <c:pt idx="1765">
                  <c:v>0.0105401844532279</c:v>
                </c:pt>
                <c:pt idx="1766">
                  <c:v>0.0145502645502645</c:v>
                </c:pt>
                <c:pt idx="1767">
                  <c:v>0.00921052631578947</c:v>
                </c:pt>
                <c:pt idx="1768">
                  <c:v>-0.00130378096479791</c:v>
                </c:pt>
                <c:pt idx="1769">
                  <c:v>0.011889035667107</c:v>
                </c:pt>
                <c:pt idx="1770">
                  <c:v>0.00524934383202099</c:v>
                </c:pt>
                <c:pt idx="1771">
                  <c:v>0.00130718954248366</c:v>
                </c:pt>
                <c:pt idx="1772">
                  <c:v>0.00130718954248366</c:v>
                </c:pt>
                <c:pt idx="1773">
                  <c:v>0.0323450134770889</c:v>
                </c:pt>
                <c:pt idx="1774">
                  <c:v>0.0493150684931506</c:v>
                </c:pt>
                <c:pt idx="1775">
                  <c:v>0.0478796169630642</c:v>
                </c:pt>
                <c:pt idx="1776">
                  <c:v>0.0435967302452316</c:v>
                </c:pt>
                <c:pt idx="1777">
                  <c:v>0.0550964187327823</c:v>
                </c:pt>
                <c:pt idx="1778">
                  <c:v>0.056551724137931</c:v>
                </c:pt>
                <c:pt idx="1779">
                  <c:v>0.0550964187327823</c:v>
                </c:pt>
                <c:pt idx="1780">
                  <c:v>0.0507544581618655</c:v>
                </c:pt>
                <c:pt idx="1781">
                  <c:v>0.0521978021978022</c:v>
                </c:pt>
                <c:pt idx="1782">
                  <c:v>0.0609418282548476</c:v>
                </c:pt>
                <c:pt idx="1783">
                  <c:v>0.0365358592692828</c:v>
                </c:pt>
                <c:pt idx="1784">
                  <c:v>0.039348710990502</c:v>
                </c:pt>
                <c:pt idx="1785">
                  <c:v>0.0351351351351351</c:v>
                </c:pt>
                <c:pt idx="1786">
                  <c:v>0.0130548302872062</c:v>
                </c:pt>
                <c:pt idx="1787">
                  <c:v>0.0427236315086782</c:v>
                </c:pt>
                <c:pt idx="1788">
                  <c:v>0.0509383378016085</c:v>
                </c:pt>
                <c:pt idx="1789">
                  <c:v>0.0523489932885906</c:v>
                </c:pt>
                <c:pt idx="1790">
                  <c:v>0.0637720488466757</c:v>
                </c:pt>
                <c:pt idx="1791">
                  <c:v>0.0710382513661202</c:v>
                </c:pt>
                <c:pt idx="1792">
                  <c:v>0.0797799174690508</c:v>
                </c:pt>
                <c:pt idx="1793">
                  <c:v>0.0724043715846994</c:v>
                </c:pt>
                <c:pt idx="1794">
                  <c:v>0.0593792172739541</c:v>
                </c:pt>
                <c:pt idx="1795">
                  <c:v>0.073270013568521</c:v>
                </c:pt>
                <c:pt idx="1796">
                  <c:v>0.0880330123796423</c:v>
                </c:pt>
                <c:pt idx="1797">
                  <c:v>0.100139082058414</c:v>
                </c:pt>
                <c:pt idx="1798">
                  <c:v>0.103207810320781</c:v>
                </c:pt>
                <c:pt idx="1799">
                  <c:v>0.112517580872011</c:v>
                </c:pt>
                <c:pt idx="1800">
                  <c:v>0.112517580872011</c:v>
                </c:pt>
                <c:pt idx="1801">
                  <c:v>0.13</c:v>
                </c:pt>
                <c:pt idx="1802">
                  <c:v>0.126780626780626</c:v>
                </c:pt>
                <c:pt idx="1803">
                  <c:v>0.153956834532374</c:v>
                </c:pt>
                <c:pt idx="1804">
                  <c:v>0.160636758321273</c:v>
                </c:pt>
                <c:pt idx="1805">
                  <c:v>0.147353361945636</c:v>
                </c:pt>
                <c:pt idx="1806">
                  <c:v>0.155619596541786</c:v>
                </c:pt>
                <c:pt idx="1807">
                  <c:v>0.175953079178885</c:v>
                </c:pt>
                <c:pt idx="1808">
                  <c:v>0.148997134670487</c:v>
                </c:pt>
                <c:pt idx="1809">
                  <c:v>0.150645624103299</c:v>
                </c:pt>
                <c:pt idx="1810">
                  <c:v>0.139204545454545</c:v>
                </c:pt>
                <c:pt idx="1811">
                  <c:v>0.139204545454545</c:v>
                </c:pt>
                <c:pt idx="1812">
                  <c:v>0.116991643454039</c:v>
                </c:pt>
                <c:pt idx="1813">
                  <c:v>0.145714285714285</c:v>
                </c:pt>
                <c:pt idx="1814">
                  <c:v>0.150645624103299</c:v>
                </c:pt>
                <c:pt idx="1815">
                  <c:v>0.142450142450142</c:v>
                </c:pt>
                <c:pt idx="1816">
                  <c:v>0.137588652482269</c:v>
                </c:pt>
                <c:pt idx="1817">
                  <c:v>0.121678321678321</c:v>
                </c:pt>
                <c:pt idx="1818">
                  <c:v>0.110803324099722</c:v>
                </c:pt>
                <c:pt idx="1819">
                  <c:v>0.0881953867028493</c:v>
                </c:pt>
                <c:pt idx="1820">
                  <c:v>0.0986301369863013</c:v>
                </c:pt>
                <c:pt idx="1821">
                  <c:v>0.0896739130434782</c:v>
                </c:pt>
                <c:pt idx="1822">
                  <c:v>0.086720867208672</c:v>
                </c:pt>
                <c:pt idx="1823">
                  <c:v>0.079407806191117</c:v>
                </c:pt>
                <c:pt idx="1824">
                  <c:v>0.0497382198952879</c:v>
                </c:pt>
                <c:pt idx="1825">
                  <c:v>0.0335051546391752</c:v>
                </c:pt>
                <c:pt idx="1826">
                  <c:v>0.026888604353393</c:v>
                </c:pt>
                <c:pt idx="1827">
                  <c:v>0.0229591836734693</c:v>
                </c:pt>
                <c:pt idx="1828">
                  <c:v>0.0282051282051282</c:v>
                </c:pt>
                <c:pt idx="1829">
                  <c:v>0.0295250320924261</c:v>
                </c:pt>
                <c:pt idx="1830">
                  <c:v>0.0321750321750321</c:v>
                </c:pt>
                <c:pt idx="1831">
                  <c:v>0.021656050955414</c:v>
                </c:pt>
                <c:pt idx="1832">
                  <c:v>0.0242656449553001</c:v>
                </c:pt>
                <c:pt idx="1833">
                  <c:v>0.026888604353393</c:v>
                </c:pt>
                <c:pt idx="1834">
                  <c:v>0.0139064475347661</c:v>
                </c:pt>
                <c:pt idx="1835">
                  <c:v>0.0229591836734693</c:v>
                </c:pt>
                <c:pt idx="1836">
                  <c:v>0.0348387096774193</c:v>
                </c:pt>
                <c:pt idx="1837">
                  <c:v>0.0321750321750321</c:v>
                </c:pt>
                <c:pt idx="1838">
                  <c:v>0.0242656449553001</c:v>
                </c:pt>
                <c:pt idx="1839">
                  <c:v>0.0282051282051282</c:v>
                </c:pt>
                <c:pt idx="1840">
                  <c:v>0.0295250320924261</c:v>
                </c:pt>
                <c:pt idx="1841">
                  <c:v>0.0229591836734693</c:v>
                </c:pt>
                <c:pt idx="1842">
                  <c:v>-0.00872817955112219</c:v>
                </c:pt>
                <c:pt idx="1843">
                  <c:v>0.0114503816793893</c:v>
                </c:pt>
                <c:pt idx="1844">
                  <c:v>0.0</c:v>
                </c:pt>
                <c:pt idx="1845">
                  <c:v>-0.00880503144654088</c:v>
                </c:pt>
                <c:pt idx="1846">
                  <c:v>-0.0139593908629441</c:v>
                </c:pt>
                <c:pt idx="1847">
                  <c:v>0.0196850393700787</c:v>
                </c:pt>
                <c:pt idx="1848">
                  <c:v>0.0143603133159268</c:v>
                </c:pt>
                <c:pt idx="1849">
                  <c:v>-0.00514800514800514</c:v>
                </c:pt>
                <c:pt idx="1850">
                  <c:v>-0.0168175937904269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831680"/>
        <c:axId val="1931221984"/>
      </c:lineChart>
      <c:dateAx>
        <c:axId val="214383168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1221984"/>
        <c:crosses val="autoZero"/>
        <c:auto val="1"/>
        <c:lblOffset val="100"/>
        <c:baseTimeUnit val="days"/>
      </c:dateAx>
      <c:valAx>
        <c:axId val="19312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38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177800</xdr:rowOff>
    </xdr:from>
    <xdr:to>
      <xdr:col>62</xdr:col>
      <xdr:colOff>990600</xdr:colOff>
      <xdr:row>28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태진" refreshedDate="42914.049023842592" createdVersion="4" refreshedVersion="4" minRefreshableVersion="3" recordCount="5299">
  <cacheSource type="worksheet">
    <worksheetSource ref="E1:F5300" sheet="기아차_19960625~20170627(40)"/>
  </cacheSource>
  <cacheFields count="2">
    <cacheField name="startBuyDate" numFmtId="14">
      <sharedItems containsSemiMixedTypes="0" containsNonDate="0" containsDate="1" containsString="0" minDate="1996-06-25T00:00:00" maxDate="2017-06-27T00:00:00" count="5299">
        <d v="1996-06-25T00:00:00"/>
        <d v="1996-06-26T00:00:00"/>
        <d v="1996-06-27T00:00:00"/>
        <d v="1996-06-28T00:00:00"/>
        <d v="1996-06-29T00:00:00"/>
        <d v="1996-07-01T00:00:00"/>
        <d v="1996-07-02T00:00:00"/>
        <d v="1996-07-03T00:00:00"/>
        <d v="1996-07-04T00:00:00"/>
        <d v="1996-07-05T00:00:00"/>
        <d v="1996-07-06T00:00:00"/>
        <d v="1996-07-08T00:00:00"/>
        <d v="1996-07-09T00:00:00"/>
        <d v="1996-07-10T00:00:00"/>
        <d v="1996-07-11T00:00:00"/>
        <d v="1996-07-12T00:00:00"/>
        <d v="1996-07-13T00:00:00"/>
        <d v="1996-07-15T00:00:00"/>
        <d v="1996-07-16T00:00:00"/>
        <d v="1996-07-18T00:00:00"/>
        <d v="1996-07-19T00:00:00"/>
        <d v="1996-07-20T00:00:00"/>
        <d v="1996-07-22T00:00:00"/>
        <d v="1996-07-23T00:00:00"/>
        <d v="1996-07-24T00:00:00"/>
        <d v="1996-07-25T00:00:00"/>
        <d v="1996-07-26T00:00:00"/>
        <d v="1996-07-27T00:00:00"/>
        <d v="1996-07-29T00:00:00"/>
        <d v="1996-07-30T00:00:00"/>
        <d v="1996-07-31T00:00:00"/>
        <d v="1996-08-01T00:00:00"/>
        <d v="1996-08-02T00:00:00"/>
        <d v="1996-08-03T00:00:00"/>
        <d v="1996-08-05T00:00:00"/>
        <d v="1996-08-06T00:00:00"/>
        <d v="1996-08-07T00:00:00"/>
        <d v="1996-08-08T00:00:00"/>
        <d v="1996-08-09T00:00:00"/>
        <d v="1996-08-10T00:00:00"/>
        <d v="1996-08-12T00:00:00"/>
        <d v="1996-08-13T00:00:00"/>
        <d v="1996-08-14T00:00:00"/>
        <d v="1996-08-16T00:00:00"/>
        <d v="1996-08-17T00:00:00"/>
        <d v="1996-08-19T00:00:00"/>
        <d v="1996-08-20T00:00:00"/>
        <d v="1996-08-21T00:00:00"/>
        <d v="1996-08-22T00:00:00"/>
        <d v="1996-08-23T00:00:00"/>
        <d v="1996-08-24T00:00:00"/>
        <d v="1996-08-26T00:00:00"/>
        <d v="1996-08-27T00:00:00"/>
        <d v="1996-08-28T00:00:00"/>
        <d v="1996-08-29T00:00:00"/>
        <d v="1996-08-30T00:00:00"/>
        <d v="1996-08-31T00:00:00"/>
        <d v="1996-09-02T00:00:00"/>
        <d v="1996-09-03T00:00:00"/>
        <d v="1996-09-04T00:00:00"/>
        <d v="1996-09-05T00:00:00"/>
        <d v="1996-09-06T00:00:00"/>
        <d v="1996-09-07T00:00:00"/>
        <d v="1996-09-09T00:00:00"/>
        <d v="1996-09-10T00:00:00"/>
        <d v="1996-09-11T00:00:00"/>
        <d v="1996-09-12T00:00:00"/>
        <d v="1996-09-13T00:00:00"/>
        <d v="1996-09-14T00:00:00"/>
        <d v="1996-09-16T00:00:00"/>
        <d v="1996-09-17T00:00:00"/>
        <d v="1996-09-18T00:00:00"/>
        <d v="1996-09-19T00:00:00"/>
        <d v="1996-09-20T00:00:00"/>
        <d v="1996-09-21T00:00:00"/>
        <d v="1996-09-23T00:00:00"/>
        <d v="1996-09-24T00:00:00"/>
        <d v="1996-09-25T00:00:00"/>
        <d v="1996-09-30T00:00:00"/>
        <d v="1996-10-01T00:00:00"/>
        <d v="1996-10-02T00:00:00"/>
        <d v="1996-10-04T00:00:00"/>
        <d v="1996-10-05T00:00:00"/>
        <d v="1996-10-07T00:00:00"/>
        <d v="1996-10-08T00:00:00"/>
        <d v="1996-10-09T00:00:00"/>
        <d v="1996-10-10T00:00:00"/>
        <d v="1996-10-11T00:00:00"/>
        <d v="1996-10-12T00:00:00"/>
        <d v="1996-10-14T00:00:00"/>
        <d v="1996-10-15T00:00:00"/>
        <d v="1996-10-16T00:00:00"/>
        <d v="1996-10-17T00:00:00"/>
        <d v="1996-10-18T00:00:00"/>
        <d v="1996-10-19T00:00:00"/>
        <d v="1996-10-21T00:00:00"/>
        <d v="1996-10-22T00:00:00"/>
        <d v="1996-10-23T00:00:00"/>
        <d v="1996-10-24T00:00:00"/>
        <d v="1996-10-25T00:00:00"/>
        <d v="1996-10-26T00:00:00"/>
        <d v="1996-10-28T00:00:00"/>
        <d v="1996-10-29T00:00:00"/>
        <d v="1996-10-30T00:00:00"/>
        <d v="1996-10-31T00:00:00"/>
        <d v="1996-11-01T00:00:00"/>
        <d v="1996-11-02T00:00:00"/>
        <d v="1996-11-04T00:00:00"/>
        <d v="1996-11-05T00:00:00"/>
        <d v="1996-11-06T00:00:00"/>
        <d v="1996-11-07T00:00:00"/>
        <d v="1996-11-08T00:00:00"/>
        <d v="1996-11-09T00:00:00"/>
        <d v="1996-11-11T00:00:00"/>
        <d v="1996-11-12T00:00:00"/>
        <d v="1996-11-13T00:00:00"/>
        <d v="1996-11-14T00:00:00"/>
        <d v="1996-11-15T00:00:00"/>
        <d v="1996-11-16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1-30T00:00:00"/>
        <d v="1996-12-02T00:00:00"/>
        <d v="1996-12-03T00:00:00"/>
        <d v="1996-12-04T00:00:00"/>
        <d v="1996-12-05T00:00:00"/>
        <d v="1996-12-06T00:00:00"/>
        <d v="1996-12-07T00:00:00"/>
        <d v="1996-12-09T00:00:00"/>
        <d v="1996-12-10T00:00:00"/>
        <d v="1996-12-11T00:00:00"/>
        <d v="1996-12-12T00:00:00"/>
        <d v="1996-12-13T00:00:00"/>
        <d v="1996-12-14T00:00:00"/>
        <d v="1996-12-16T00:00:00"/>
        <d v="1996-12-17T00:00:00"/>
        <d v="1996-12-18T00:00:00"/>
        <d v="1996-12-19T00:00:00"/>
        <d v="1996-12-20T00:00:00"/>
        <d v="1996-12-21T00:00:00"/>
        <d v="1996-12-23T00:00:00"/>
        <d v="1996-12-24T00:00:00"/>
        <d v="1996-12-26T00:00:00"/>
        <d v="1996-12-27T00:00:00"/>
        <d v="1997-01-03T00:00:00"/>
        <d v="1997-01-04T00:00:00"/>
        <d v="1997-01-06T00:00:00"/>
        <d v="1997-01-07T00:00:00"/>
        <d v="1997-01-08T00:00:00"/>
        <d v="1997-01-09T00:00:00"/>
        <d v="1997-01-10T00:00:00"/>
        <d v="1997-01-11T00:00:00"/>
        <d v="1997-01-13T00:00:00"/>
        <d v="1997-01-14T00:00:00"/>
        <d v="1997-01-15T00:00:00"/>
        <d v="1997-01-16T00:00:00"/>
        <d v="1997-01-17T00:00:00"/>
        <d v="1997-01-18T00:00:00"/>
        <d v="1997-01-20T00:00:00"/>
        <d v="1997-01-21T00:00:00"/>
        <d v="1997-01-22T00:00:00"/>
        <d v="1997-01-23T00:00:00"/>
        <d v="1997-01-24T00:00:00"/>
        <d v="1997-01-25T00:00:00"/>
        <d v="1997-01-27T00:00:00"/>
        <d v="1997-01-28T00:00:00"/>
        <d v="1997-01-29T00:00:00"/>
        <d v="1997-01-30T00:00:00"/>
        <d v="1997-01-31T00:00:00"/>
        <d v="1997-02-01T00:00:00"/>
        <d v="1997-02-03T00:00:00"/>
        <d v="1997-02-04T00:00:00"/>
        <d v="1997-02-05T00:00:00"/>
        <d v="1997-02-06T00:00:00"/>
        <d v="1997-02-10T00:00:00"/>
        <d v="1997-02-11T00:00:00"/>
        <d v="1997-02-12T00:00:00"/>
        <d v="1997-02-13T00:00:00"/>
        <d v="1997-02-14T00:00:00"/>
        <d v="1997-02-15T00:00:00"/>
        <d v="1997-02-17T00:00:00"/>
        <d v="1997-02-18T00:00:00"/>
        <d v="1997-02-19T00:00:00"/>
        <d v="1997-02-20T00:00:00"/>
        <d v="1997-02-21T00:00:00"/>
        <d v="1997-02-22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08T00:00:00"/>
        <d v="1997-03-10T00:00:00"/>
        <d v="1997-03-11T00:00:00"/>
        <d v="1997-03-12T00:00:00"/>
        <d v="1997-03-13T00:00:00"/>
        <d v="1997-03-14T00:00:00"/>
        <d v="1997-03-15T00:00:00"/>
        <d v="1997-03-17T00:00:00"/>
        <d v="1997-03-18T00:00:00"/>
        <d v="1997-03-19T00:00:00"/>
        <d v="1997-03-20T00:00:00"/>
        <d v="1997-03-21T00:00:00"/>
        <d v="1997-03-22T00:00:00"/>
        <d v="1997-03-24T00:00:00"/>
        <d v="1997-03-25T00:00:00"/>
        <d v="1997-03-26T00:00:00"/>
        <d v="1997-03-27T00:00:00"/>
        <d v="1997-03-28T00:00:00"/>
        <d v="1997-03-29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2T00:00:00"/>
        <d v="1997-04-14T00:00:00"/>
        <d v="1997-04-15T00:00:00"/>
        <d v="1997-04-16T00:00:00"/>
        <d v="1997-04-17T00:00:00"/>
        <d v="1997-04-18T00:00:00"/>
        <d v="1997-04-19T00:00:00"/>
        <d v="1997-04-21T00:00:00"/>
        <d v="1997-04-22T00:00:00"/>
        <d v="1997-04-23T00:00:00"/>
        <d v="1997-04-24T00:00:00"/>
        <d v="1997-04-25T00:00:00"/>
        <d v="1997-04-26T00:00:00"/>
        <d v="1997-04-28T00:00:00"/>
        <d v="1997-04-29T00:00:00"/>
        <d v="1997-04-30T00:00:00"/>
        <d v="1997-05-02T00:00:00"/>
        <d v="1997-05-03T00:00:00"/>
        <d v="1997-05-06T00:00:00"/>
        <d v="1997-05-07T00:00:00"/>
        <d v="1997-05-08T00:00:00"/>
        <d v="1997-05-09T00:00:00"/>
        <d v="1997-05-10T00:00:00"/>
        <d v="1997-05-12T00:00:00"/>
        <d v="1997-05-13T00:00:00"/>
        <d v="1997-05-15T00:00:00"/>
        <d v="1997-05-16T00:00:00"/>
        <d v="1997-05-17T00:00:00"/>
        <d v="1997-05-19T00:00:00"/>
        <d v="1997-05-20T00:00:00"/>
        <d v="1997-05-21T00:00:00"/>
        <d v="1997-05-22T00:00:00"/>
        <d v="1997-05-23T00:00:00"/>
        <d v="1997-05-24T00:00:00"/>
        <d v="1997-05-26T00:00:00"/>
        <d v="1997-05-27T00:00:00"/>
        <d v="1997-05-28T00:00:00"/>
        <d v="1997-05-29T00:00:00"/>
        <d v="1997-05-30T00:00:00"/>
        <d v="1997-05-31T00:00:00"/>
        <d v="1997-06-02T00:00:00"/>
        <d v="1997-06-03T00:00:00"/>
        <d v="1997-06-04T00:00:00"/>
        <d v="1997-06-05T00:00:00"/>
        <d v="1997-06-07T00:00:00"/>
        <d v="1997-06-09T00:00:00"/>
        <d v="1997-06-10T00:00:00"/>
        <d v="1997-06-11T00:00:00"/>
        <d v="1997-06-12T00:00:00"/>
        <d v="1997-06-13T00:00:00"/>
        <d v="1997-06-14T00:00:00"/>
        <d v="1997-06-16T00:00:00"/>
        <d v="1997-06-17T00:00:00"/>
        <d v="1997-06-18T00:00:00"/>
        <d v="1997-06-19T00:00:00"/>
        <d v="1997-06-20T00:00:00"/>
        <d v="1997-06-21T00:00:00"/>
        <d v="1997-06-23T00:00:00"/>
        <d v="1997-06-24T00:00:00"/>
        <d v="1997-06-25T00:00:00"/>
        <d v="1997-06-26T00:00:00"/>
        <d v="1997-06-27T00:00:00"/>
        <d v="1997-06-28T00:00:00"/>
        <d v="1997-06-30T00:00:00"/>
        <d v="1997-07-01T00:00:00"/>
        <d v="1997-07-02T00:00:00"/>
        <d v="1997-07-03T00:00:00"/>
        <d v="1997-07-04T00:00:00"/>
        <d v="1997-07-05T00:00:00"/>
        <d v="1997-07-07T00:00:00"/>
        <d v="1997-07-08T00:00:00"/>
        <d v="1997-07-09T00:00:00"/>
        <d v="1997-07-10T00:00:00"/>
        <d v="1997-07-11T00:00:00"/>
        <d v="1997-07-12T00:00:00"/>
        <d v="1997-07-14T00:00:00"/>
        <d v="1997-07-15T00:00:00"/>
        <d v="1997-07-16T00:00:00"/>
        <d v="1997-07-18T00:00:00"/>
        <d v="1997-07-19T00:00:00"/>
        <d v="1997-07-21T00:00:00"/>
        <d v="1997-07-22T00:00:00"/>
        <d v="1997-07-23T00:00:00"/>
        <d v="1997-07-24T00:00:00"/>
        <d v="1997-07-25T00:00:00"/>
        <d v="1997-07-26T00:00:00"/>
        <d v="1997-07-28T00:00:00"/>
        <d v="1997-07-29T00:00:00"/>
        <d v="1997-07-30T00:00:00"/>
        <d v="1997-07-31T00:00:00"/>
        <d v="1997-08-01T00:00:00"/>
        <d v="1997-08-02T00:00:00"/>
        <d v="1997-08-04T00:00:00"/>
        <d v="1997-08-05T00:00:00"/>
        <d v="1997-08-06T00:00:00"/>
        <d v="1997-08-07T00:00:00"/>
        <d v="1997-08-08T00:00:00"/>
        <d v="1997-08-09T00:00:00"/>
        <d v="1997-08-11T00:00:00"/>
        <d v="1997-08-12T00:00:00"/>
        <d v="1997-08-13T00:00:00"/>
        <d v="1997-08-14T00:00:00"/>
        <d v="1997-08-16T00:00:00"/>
        <d v="1997-08-18T00:00:00"/>
        <d v="1997-08-19T00:00:00"/>
        <d v="1997-08-20T00:00:00"/>
        <d v="1997-08-21T00:00:00"/>
        <d v="1997-08-22T00:00:00"/>
        <d v="1997-08-23T00:00:00"/>
        <d v="1997-08-25T00:00:00"/>
        <d v="1997-08-26T00:00:00"/>
        <d v="1997-08-27T00:00:00"/>
        <d v="1997-08-28T00:00:00"/>
        <d v="1997-08-29T00:00:00"/>
        <d v="1997-08-30T00:00:00"/>
        <d v="1997-09-01T00:00:00"/>
        <d v="1997-09-02T00:00:00"/>
        <d v="1997-09-03T00:00:00"/>
        <d v="1997-09-04T00:00:00"/>
        <d v="1997-09-05T00:00:00"/>
        <d v="1997-09-06T00:00:00"/>
        <d v="1997-09-08T00:00:00"/>
        <d v="1997-09-09T00:00:00"/>
        <d v="1997-09-10T00:00:00"/>
        <d v="1997-09-11T00:00:00"/>
        <d v="1997-09-12T00:00:00"/>
        <d v="1997-09-13T00:00:00"/>
        <d v="1997-09-18T00:00:00"/>
        <d v="1997-09-19T00:00:00"/>
        <d v="1997-09-20T00:00:00"/>
        <d v="1997-09-22T00:00:00"/>
        <d v="1997-09-23T00:00:00"/>
        <d v="1997-09-24T00:00:00"/>
        <d v="1997-09-25T00:00:00"/>
        <d v="1997-09-26T00:00:00"/>
        <d v="1997-09-27T00:00:00"/>
        <d v="1997-09-29T00:00:00"/>
        <d v="1997-09-30T00:00:00"/>
        <d v="1997-10-01T00:00:00"/>
        <d v="1997-10-02T00:00:00"/>
        <d v="1997-10-04T00:00:00"/>
        <d v="1997-10-06T00:00:00"/>
        <d v="1997-10-07T00:00:00"/>
        <d v="1997-10-08T00:00:00"/>
        <d v="1997-10-09T00:00:00"/>
        <d v="1997-10-10T00:00:00"/>
        <d v="1997-10-11T00:00:00"/>
        <d v="1997-10-13T00:00:00"/>
        <d v="1997-10-14T00:00:00"/>
        <d v="1997-10-15T00:00:00"/>
        <d v="1997-10-16T00:00:00"/>
        <d v="1997-10-17T00:00:00"/>
        <d v="1997-10-18T00:00:00"/>
        <d v="1997-10-20T00:00:00"/>
        <d v="1997-10-21T00:00:00"/>
        <d v="1997-10-22T00:00:00"/>
        <d v="1997-10-23T00:00:00"/>
        <d v="1997-10-24T00:00:00"/>
        <d v="1997-10-25T00:00:00"/>
        <d v="1997-10-27T00:00:00"/>
        <d v="1997-10-28T00:00:00"/>
        <d v="1997-10-29T00:00:00"/>
        <d v="1997-10-30T00:00:00"/>
        <d v="1997-10-31T00:00:00"/>
        <d v="1997-11-01T00:00:00"/>
        <d v="1997-11-03T00:00:00"/>
        <d v="1997-11-04T00:00:00"/>
        <d v="1997-11-05T00:00:00"/>
        <d v="1997-11-06T00:00:00"/>
        <d v="1997-11-07T00:00:00"/>
        <d v="1997-11-08T00:00:00"/>
        <d v="1997-11-10T00:00:00"/>
        <d v="1997-11-11T00:00:00"/>
        <d v="1997-11-12T00:00:00"/>
        <d v="1997-11-13T00:00:00"/>
        <d v="1997-11-14T00:00:00"/>
        <d v="1997-11-15T00:00:00"/>
        <d v="1997-11-17T00:00:00"/>
        <d v="1997-11-18T00:00:00"/>
        <d v="1997-11-19T00:00:00"/>
        <d v="1997-11-20T00:00:00"/>
        <d v="1997-11-21T00:00:00"/>
        <d v="1997-11-22T00:00:00"/>
        <d v="1997-11-24T00:00:00"/>
        <d v="1997-11-25T00:00:00"/>
        <d v="1997-11-26T00:00:00"/>
        <d v="1997-11-27T00:00:00"/>
        <d v="1997-11-28T00:00:00"/>
        <d v="1997-11-29T00:00:00"/>
        <d v="1997-12-01T00:00:00"/>
        <d v="1997-12-02T00:00:00"/>
        <d v="1997-12-03T00:00:00"/>
        <d v="1997-12-04T00:00:00"/>
        <d v="1997-12-05T00:00:00"/>
        <d v="1997-12-06T00:00:00"/>
        <d v="1997-12-08T00:00:00"/>
        <d v="1997-12-09T00:00:00"/>
        <d v="1997-12-10T00:00:00"/>
        <d v="1997-12-11T00:00:00"/>
        <d v="1997-12-12T00:00:00"/>
        <d v="1997-12-13T00:00:00"/>
        <d v="1997-12-15T00:00:00"/>
        <d v="1997-12-16T00:00:00"/>
        <d v="1997-12-17T00:00:00"/>
        <d v="1997-12-19T00:00:00"/>
        <d v="1997-12-20T00:00:00"/>
        <d v="1997-12-22T00:00:00"/>
        <d v="1997-12-23T00:00:00"/>
        <d v="1997-12-24T00:00:00"/>
        <d v="1997-12-26T00:00:00"/>
        <d v="1997-12-27T00:00:00"/>
        <d v="1998-01-03T00:00:00"/>
        <d v="1998-01-05T00:00:00"/>
        <d v="1998-01-06T00:00:00"/>
        <d v="1998-01-07T00:00:00"/>
        <d v="1998-01-08T00:00:00"/>
        <d v="1998-01-09T00:00:00"/>
        <d v="1998-01-10T00:00:00"/>
        <d v="1998-01-12T00:00:00"/>
        <d v="1998-01-13T00:00:00"/>
        <d v="1998-01-14T00:00:00"/>
        <d v="1998-01-15T00:00:00"/>
        <d v="1998-01-16T00:00:00"/>
        <d v="1998-01-17T00:00:00"/>
        <d v="1998-01-19T00:00:00"/>
        <d v="1998-01-20T00:00:00"/>
        <d v="1998-01-21T00:00:00"/>
        <d v="1998-01-22T00:00:00"/>
        <d v="1998-01-23T00:00:00"/>
        <d v="1998-01-24T00:00:00"/>
        <d v="1998-01-26T00:00:00"/>
        <d v="1998-01-30T00:00:00"/>
        <d v="1998-01-31T00:00:00"/>
        <d v="1998-02-02T00:00:00"/>
        <d v="1998-02-03T00:00:00"/>
        <d v="1998-02-04T00:00:00"/>
        <d v="1998-02-05T00:00:00"/>
        <d v="1998-02-06T00:00:00"/>
        <d v="1998-02-07T00:00:00"/>
        <d v="1998-02-09T00:00:00"/>
        <d v="1998-02-10T00:00:00"/>
        <d v="1998-02-11T00:00:00"/>
        <d v="1998-02-12T00:00:00"/>
        <d v="1998-02-13T00:00:00"/>
        <d v="1998-02-14T00:00:00"/>
        <d v="1998-02-16T00:00:00"/>
        <d v="1998-02-17T00:00:00"/>
        <d v="1998-02-18T00:00:00"/>
        <d v="1998-02-19T00:00:00"/>
        <d v="1998-02-20T00:00:00"/>
        <d v="1998-02-21T00:00:00"/>
        <d v="1998-02-23T00:00:00"/>
        <d v="1998-02-24T00:00:00"/>
        <d v="1998-02-25T00:00:00"/>
        <d v="1998-02-26T00:00:00"/>
        <d v="1998-02-27T00:00:00"/>
        <d v="1998-02-28T00:00:00"/>
        <d v="1998-03-02T00:00:00"/>
        <d v="1998-03-03T00:00:00"/>
        <d v="1998-03-04T00:00:00"/>
        <d v="1998-03-05T00:00:00"/>
        <d v="1998-03-06T00:00:00"/>
        <d v="1998-03-07T00:00:00"/>
        <d v="1998-03-09T00:00:00"/>
        <d v="1998-03-10T00:00:00"/>
        <d v="1998-03-11T00:00:00"/>
        <d v="1998-03-12T00:00:00"/>
        <d v="1998-03-13T00:00:00"/>
        <d v="1998-03-14T00:00:00"/>
        <d v="1998-03-16T00:00:00"/>
        <d v="1998-03-17T00:00:00"/>
        <d v="1998-03-18T00:00:00"/>
        <d v="1998-03-19T00:00:00"/>
        <d v="1998-03-20T00:00:00"/>
        <d v="1998-03-21T00:00:00"/>
        <d v="1998-03-23T00:00:00"/>
        <d v="1998-03-24T00:00:00"/>
        <d v="1998-03-25T00:00:00"/>
        <d v="1998-03-26T00:00:00"/>
        <d v="1998-03-27T00:00:00"/>
        <d v="1998-03-28T00:00:00"/>
        <d v="1998-03-30T00:00:00"/>
        <d v="1998-03-31T00:00:00"/>
        <d v="1998-04-01T00:00:00"/>
        <d v="1998-04-02T00:00:00"/>
        <d v="1998-04-03T00:00:00"/>
        <d v="1998-04-04T00:00:00"/>
        <d v="1998-04-06T00:00:00"/>
        <d v="1998-04-07T00:00:00"/>
        <d v="1998-04-08T00:00:00"/>
        <d v="1998-04-09T00:00:00"/>
        <d v="1998-04-10T00:00:00"/>
        <d v="1998-04-11T00:00:00"/>
        <d v="1998-04-13T00:00:00"/>
        <d v="1998-04-14T00:00:00"/>
        <d v="1998-04-15T00:00:00"/>
        <d v="1998-04-16T00:00:00"/>
        <d v="1998-04-17T00:00:00"/>
        <d v="1998-04-18T00:00:00"/>
        <d v="1998-04-20T00:00:00"/>
        <d v="1998-04-21T00:00:00"/>
        <d v="1998-04-22T00:00:00"/>
        <d v="1998-04-23T00:00:00"/>
        <d v="1998-04-24T00:00:00"/>
        <d v="1998-04-25T00:00:00"/>
        <d v="1998-04-27T00:00:00"/>
        <d v="1998-04-28T00:00:00"/>
        <d v="1998-04-29T00:00:00"/>
        <d v="1998-04-30T00:00:00"/>
        <d v="1998-05-02T00:00:00"/>
        <d v="1998-05-04T00:00:00"/>
        <d v="1998-05-06T00:00:00"/>
        <d v="1998-05-07T00:00:00"/>
        <d v="1998-05-08T00:00:00"/>
        <d v="1998-05-09T00:00:00"/>
        <d v="1998-05-11T00:00:00"/>
        <d v="1998-05-12T00:00:00"/>
        <d v="1998-05-13T00:00:00"/>
        <d v="1998-05-14T00:00:00"/>
        <d v="1998-05-15T00:00:00"/>
        <d v="1998-05-16T00:00:00"/>
        <d v="1998-05-18T00:00:00"/>
        <d v="1998-05-19T00:00:00"/>
        <d v="1998-05-20T00:00:00"/>
        <d v="1998-05-21T00:00:00"/>
        <d v="1998-05-22T00:00:00"/>
        <d v="1998-05-23T00:00:00"/>
        <d v="1998-05-25T00:00:00"/>
        <d v="1998-05-26T00:00:00"/>
        <d v="1998-05-27T00:00:00"/>
        <d v="1998-05-28T00:00:00"/>
        <d v="1998-05-29T00:00:00"/>
        <d v="1998-05-30T00:00:00"/>
        <d v="1998-06-01T00:00:00"/>
        <d v="1998-06-02T00:00:00"/>
        <d v="1998-06-03T00:00:00"/>
        <d v="1998-06-05T00:00:00"/>
        <d v="1998-06-08T00:00:00"/>
        <d v="1998-06-09T00:00:00"/>
        <d v="1998-06-10T00:00:00"/>
        <d v="1998-06-11T00:00:00"/>
        <d v="1998-06-12T00:00:00"/>
        <d v="1998-06-13T00:00:00"/>
        <d v="1998-06-15T00:00:00"/>
        <d v="1998-06-16T00:00:00"/>
        <d v="1998-06-17T00:00:00"/>
        <d v="1998-06-18T00:00:00"/>
        <d v="1998-06-19T00:00:00"/>
        <d v="1998-06-20T00:00:00"/>
        <d v="1998-06-22T00:00:00"/>
        <d v="1998-06-23T00:00:00"/>
        <d v="1998-06-24T00:00:00"/>
        <d v="1998-06-25T00:00:00"/>
        <d v="1998-06-26T00:00:00"/>
        <d v="1998-06-27T00:00:00"/>
        <d v="1998-06-29T00:00:00"/>
        <d v="1998-06-30T00:00:00"/>
        <d v="1998-07-01T00:00:00"/>
        <d v="1998-07-02T00:00:00"/>
        <d v="1998-07-03T00:00:00"/>
        <d v="1998-07-04T00:00:00"/>
        <d v="1998-07-06T00:00:00"/>
        <d v="1998-07-07T00:00:00"/>
        <d v="1998-07-08T00:00:00"/>
        <d v="1998-07-09T00:00:00"/>
        <d v="1998-07-10T00:00:00"/>
        <d v="1998-07-11T00:00:00"/>
        <d v="1998-07-13T00:00:00"/>
        <d v="1998-07-14T00:00:00"/>
        <d v="1998-07-15T00:00:00"/>
        <d v="1998-07-16T00:00:00"/>
        <d v="1998-07-18T00:00:00"/>
        <d v="1998-07-20T00:00:00"/>
        <d v="1998-07-21T00:00:00"/>
        <d v="1998-07-22T00:00:00"/>
        <d v="1998-07-23T00:00:00"/>
        <d v="1998-07-24T00:00:00"/>
        <d v="1998-07-25T00:00:00"/>
        <d v="1998-07-27T00:00:00"/>
        <d v="1998-07-28T00:00:00"/>
        <d v="1998-07-29T00:00:00"/>
        <d v="1998-07-30T00:00:00"/>
        <d v="1998-07-31T00:00:00"/>
        <d v="1998-08-01T00:00:00"/>
        <d v="1998-08-03T00:00:00"/>
        <d v="1998-08-04T00:00:00"/>
        <d v="1998-08-05T00:00:00"/>
        <d v="1998-08-06T00:00:00"/>
        <d v="1998-08-07T00:00:00"/>
        <d v="1998-08-08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2T00:00:00"/>
        <d v="1998-08-24T00:00:00"/>
        <d v="1998-08-25T00:00:00"/>
        <d v="1998-08-26T00:00:00"/>
        <d v="1998-08-27T00:00:00"/>
        <d v="1998-08-28T00:00:00"/>
        <d v="1998-08-29T00:00:00"/>
        <d v="1998-08-31T00:00:00"/>
        <d v="1998-09-01T00:00:00"/>
        <d v="1998-09-02T00:00:00"/>
        <d v="1998-09-03T00:00:00"/>
        <d v="1998-09-04T00:00:00"/>
        <d v="1998-09-05T00:00:00"/>
        <d v="1998-09-07T00:00:00"/>
        <d v="1998-09-08T00:00:00"/>
        <d v="1998-09-09T00:00:00"/>
        <d v="1998-09-10T00:00:00"/>
        <d v="1998-09-11T00:00:00"/>
        <d v="1998-09-12T00:00:00"/>
        <d v="1998-09-14T00:00:00"/>
        <d v="1998-09-15T00:00:00"/>
        <d v="1998-09-16T00:00:00"/>
        <d v="1998-09-17T00:00:00"/>
        <d v="1998-09-18T00:00:00"/>
        <d v="1998-09-19T00:00:00"/>
        <d v="1998-09-21T00:00:00"/>
        <d v="1998-09-22T00:00:00"/>
        <d v="1998-09-23T00:00:00"/>
        <d v="1998-09-24T00:00:00"/>
        <d v="1998-09-25T00:00:00"/>
        <d v="1998-09-26T00:00:00"/>
        <d v="1998-09-28T00:00:00"/>
        <d v="1998-09-29T00:00:00"/>
        <d v="1998-09-30T00:00:00"/>
        <d v="1998-10-01T00:00:00"/>
        <d v="1998-10-02T00:00:00"/>
        <d v="1998-10-07T00:00:00"/>
        <d v="1998-10-08T00:00:00"/>
        <d v="1998-10-09T00:00:00"/>
        <d v="1998-10-10T00:00:00"/>
        <d v="1998-10-12T00:00:00"/>
        <d v="1998-10-13T00:00:00"/>
        <d v="1998-10-14T00:00:00"/>
        <d v="1998-10-15T00:00:00"/>
        <d v="1998-10-16T00:00:00"/>
        <d v="1998-10-17T00:00:00"/>
        <d v="1998-10-19T00:00:00"/>
        <d v="1998-10-20T00:00:00"/>
        <d v="1998-10-21T00:00:00"/>
        <d v="1998-10-22T00:00:00"/>
        <d v="1998-10-23T00:00:00"/>
        <d v="1998-10-24T00:00:00"/>
        <d v="1998-10-26T00:00:00"/>
        <d v="1998-10-27T00:00:00"/>
        <d v="1998-10-28T00:00:00"/>
        <d v="1998-10-29T00:00:00"/>
        <d v="1998-10-30T00:00:00"/>
        <d v="1998-10-31T00:00:00"/>
        <d v="1998-11-02T00:00:00"/>
        <d v="1998-11-03T00:00:00"/>
        <d v="1998-11-04T00:00:00"/>
        <d v="1998-11-05T00:00:00"/>
        <d v="1998-11-06T00:00:00"/>
        <d v="1998-11-07T00:00:00"/>
        <d v="1998-11-09T00:00:00"/>
        <d v="1998-11-10T00:00:00"/>
        <d v="1998-11-11T00:00:00"/>
        <d v="1998-11-12T00:00:00"/>
        <d v="1998-11-13T00:00:00"/>
        <d v="1998-11-14T00:00:00"/>
        <d v="1998-11-16T00:00:00"/>
        <d v="1998-11-17T00:00:00"/>
        <d v="1998-11-18T00:00:00"/>
        <d v="1998-11-19T00:00:00"/>
        <d v="1998-11-20T00:00:00"/>
        <d v="1998-11-21T00:00:00"/>
        <d v="1998-11-23T00:00:00"/>
        <d v="1998-11-24T00:00:00"/>
        <d v="1998-11-25T00:00:00"/>
        <d v="1998-11-26T00:00:00"/>
        <d v="1998-11-27T00:00:00"/>
        <d v="1998-11-28T00:00:00"/>
        <d v="1998-11-30T00:00:00"/>
        <d v="1998-12-01T00:00:00"/>
        <d v="1998-12-02T00:00:00"/>
        <d v="1998-12-03T00:00:00"/>
        <d v="1998-12-04T00:00:00"/>
        <d v="1998-12-05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8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2T00:00:00"/>
        <d v="2000-02-03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6T00:00:00"/>
        <d v="2000-04-07T00:00:00"/>
        <d v="2000-04-10T00:00:00"/>
        <d v="2000-04-12T00:00:00"/>
        <d v="2000-04-14T00:00:00"/>
        <d v="2000-04-17T00:00:00"/>
        <d v="2000-04-18T00:00:00"/>
        <d v="2000-04-19T00:00:00"/>
        <d v="2000-04-20T00:00:00"/>
        <d v="2000-04-21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8T00:00:00"/>
        <d v="2000-05-09T00:00:00"/>
        <d v="2000-05-10T00:00:00"/>
        <d v="2000-05-12T00:00:00"/>
        <d v="2000-05-15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2T00:00:00"/>
        <d v="2000-07-13T00:00:00"/>
        <d v="2000-07-14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7T00:00:00"/>
        <d v="2002-06-10T00:00:00"/>
        <d v="2002-06-11T00:00:00"/>
        <d v="2002-06-12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20T00:00:00"/>
        <d v="2002-12-23T00:00:00"/>
        <d v="2002-12-24T00:00:00"/>
        <d v="2002-12-26T00:00:00"/>
        <d v="2002-12-27T00:00:00"/>
        <d v="2002-12-30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6T00:00:00"/>
        <d v="2003-05-07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6T00:00:00"/>
        <d v="2004-04-07T00:00:00"/>
        <d v="2004-04-08T00:00:00"/>
        <d v="2004-04-09T00:00:00"/>
        <d v="2004-04-12T00:00:00"/>
        <d v="2004-04-13T00:00:00"/>
        <d v="2004-04-14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6-01T00:00:00"/>
        <d v="2006-06-02T00:00:00"/>
        <d v="2006-06-05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4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7T00:00:00"/>
        <d v="2007-09-28T00:00:00"/>
        <d v="2007-10-01T00:00:00"/>
        <d v="2007-10-02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20T00:00:00"/>
        <d v="2007-12-21T00:00:00"/>
        <d v="2007-12-24T00:00:00"/>
        <d v="2007-12-26T00:00:00"/>
        <d v="2007-12-27T00:00:00"/>
        <d v="2007-12-28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6T00:00:00"/>
        <d v="2008-05-07T00:00:00"/>
        <d v="2008-05-08T00:00:00"/>
        <d v="2008-05-09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6T00:00:00"/>
        <d v="2011-05-09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2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20T00:00:00"/>
        <d v="2012-12-21T00:00:00"/>
        <d v="2012-12-24T00:00:00"/>
        <d v="2012-12-26T00:00:00"/>
        <d v="2012-12-27T00:00:00"/>
        <d v="2012-12-28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4T00:00:00"/>
        <d v="2013-10-07T00:00:00"/>
        <d v="2013-10-08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5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6T00:00:00"/>
        <d v="2014-10-07T00:00:00"/>
        <d v="2014-10-08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4T00:00:00"/>
        <d v="2017-05-08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</sharedItems>
    </cacheField>
    <cacheField name="maxProfitRate" numFmtId="0">
      <sharedItems containsSemiMixedTypes="0" containsString="0" containsNumber="1" minValue="-0.14936247723132901" maxValue="9.9345794392523299" count="3941">
        <n v="0.10489510489510399"/>
        <n v="0.120567375886524"/>
        <n v="9.7222222222222196E-2"/>
        <n v="8.9655172413793102E-2"/>
        <n v="3.94736842105263E-2"/>
        <n v="0"/>
        <n v="3.2679738562091498E-2"/>
        <n v="1.2820512820512799E-2"/>
        <n v="1.9354838709677399E-2"/>
        <n v="2.5974025974025899E-2"/>
        <n v="4.6357615894039701E-2"/>
        <n v="5.3333333333333302E-2"/>
        <n v="6.3694267515923501E-3"/>
        <n v="-1.26582278481012E-2"/>
        <n v="6.4516129032258004E-3"/>
        <n v="1.9607843137254902E-2"/>
        <n v="-1.2820512820512799E-2"/>
        <n v="-1.94805194805194E-2"/>
        <n v="6.6666666666666602E-3"/>
        <n v="1.34228187919463E-2"/>
        <n v="2.0270270270270199E-2"/>
        <n v="4.72972972972973E-2"/>
        <n v="8.2191780821917804E-2"/>
        <n v="0.10416666666666601"/>
        <n v="0.14583333333333301"/>
        <n v="0.15277777777777701"/>
        <n v="0.15972222222222199"/>
        <n v="0.194444444444444"/>
        <n v="0.17808219178082099"/>
        <n v="0.162162162162162"/>
        <n v="0.139072847682119"/>
        <n v="0.17006802721088399"/>
        <n v="0.219858156028368"/>
        <n v="0.18620689655172401"/>
        <n v="0.15436241610738199"/>
        <n v="0.20279720279720201"/>
        <n v="0.21126760563380201"/>
        <n v="0.109677419354838"/>
        <n v="8.8607594936708806E-2"/>
        <n v="8.1761006289308102E-2"/>
        <n v="4.2424242424242399E-2"/>
        <n v="3.6144578313252997E-2"/>
        <n v="2.9940119760479E-2"/>
        <n v="-1.1627906976744099E-2"/>
        <n v="3.03030303030303E-2"/>
        <n v="5.5900621118012403E-2"/>
        <n v="2.40963855421686E-2"/>
        <n v="7.5949367088607597E-2"/>
        <n v="8.2802547770700605E-2"/>
        <n v="7.2727272727272696E-2"/>
        <n v="9.2592592592592504E-2"/>
        <n v="4.1176470588235203E-2"/>
        <n v="8.5889570552147201E-2"/>
        <n v="4.7337278106508798E-2"/>
        <n v="7.9268292682926803E-2"/>
        <n v="5.9880239520958001E-2"/>
        <n v="9.9378881987577605E-2"/>
        <n v="0.10625"/>
        <n v="0.120253164556962"/>
        <n v="0.14193548387096699"/>
        <n v="0.14935064935064901"/>
        <n v="0.134615384615384"/>
        <n v="0.22916666666666599"/>
        <n v="0.16447368421052599"/>
        <n v="-3.38983050847457E-2"/>
        <n v="4.2682926829268199E-2"/>
        <n v="3.6363636363636299E-2"/>
        <n v="2.39520958083832E-2"/>
        <n v="5.8823529411764696E-3"/>
        <n v="-5.84795321637426E-3"/>
        <n v="-2.3529411764705799E-2"/>
        <n v="6.0606060606060597E-3"/>
        <n v="-6.0240963855421603E-3"/>
        <n v="4.4303797468354403E-2"/>
        <n v="2.4844720496894401E-2"/>
        <n v="5.7692307692307598E-2"/>
        <n v="3.125E-2"/>
        <n v="1.22699386503067E-2"/>
        <n v="5.0955414012738801E-2"/>
        <n v="3.7735849056603703E-2"/>
        <n v="-6.0606060606060597E-3"/>
        <n v="1.23456790123456E-2"/>
        <n v="-6.0975609756097502E-3"/>
        <n v="2.51572327044025E-2"/>
        <n v="3.1645569620253097E-2"/>
        <n v="4.4871794871794803E-2"/>
        <n v="-1.22699386503067E-2"/>
        <n v="1.8987341772151899E-2"/>
        <n v="1.25786163522012E-2"/>
        <n v="2.54777070063694E-2"/>
        <n v="3.8709677419354799E-2"/>
        <n v="5.22875816993464E-2"/>
        <n v="4.54545454545454E-2"/>
        <n v="3.2051282051282E-2"/>
        <n v="3.18471337579617E-2"/>
        <n v="0.08"/>
        <n v="5.1948051948051903E-2"/>
        <n v="5.8441558441558399E-2"/>
        <n v="0.114864864864864"/>
        <n v="9.2715231788079402E-2"/>
        <n v="8.4967320261437898E-2"/>
        <n v="7.0967741935483802E-2"/>
        <n v="3.7499999999999999E-2"/>
        <n v="4.3478260869565202E-2"/>
        <n v="5.6603773584905599E-2"/>
        <n v="8.9743589743589702E-2"/>
        <n v="9.6774193548387094E-2"/>
        <n v="6.9182389937106903E-2"/>
        <n v="0.103896103896103"/>
        <n v="6.25E-2"/>
        <n v="0.133333333333333"/>
        <n v="0.11111111111111099"/>
        <n v="4.9382716049382699E-2"/>
        <n v="4.2944785276073601E-2"/>
        <n v="1.1904761904761901E-2"/>
        <n v="1.21951219512195E-2"/>
        <n v="5.0632911392405E-2"/>
        <n v="4.40251572327044E-2"/>
        <n v="5.7324840764331197E-2"/>
        <n v="6.4102564102564097E-2"/>
        <n v="3.1055900621118002E-2"/>
        <n v="2.4691358024691301E-2"/>
        <n v="1.84049079754601E-2"/>
        <n v="-1.8181818181818101E-2"/>
        <n v="1.2500000000000001E-2"/>
        <n v="1.8867924528301799E-2"/>
        <n v="3.8461538461538401E-2"/>
        <n v="6.2111801242236003E-3"/>
        <n v="-1.23456790123456E-2"/>
        <n v="6.2893081761006197E-3"/>
        <n v="-6.2500000000000003E-3"/>
        <n v="6.3291139240506302E-3"/>
        <n v="6.5359477124182996E-2"/>
        <n v="0.147887323943661"/>
        <n v="0.244274809160305"/>
        <n v="0.19852941176470501"/>
        <n v="0.253846153846153"/>
        <n v="0.21641791044776101"/>
        <n v="0.116438356164383"/>
        <n v="0.15602836879432599"/>
        <n v="0.13986013986013901"/>
        <n v="0.12413793103448199"/>
        <n v="8.66666666666666E-2"/>
        <n v="0.108843537414965"/>
        <n v="0.131944444444444"/>
        <n v="9.3959731543624095E-2"/>
        <n v="0.31451612903225801"/>
        <n v="0.41739130434782601"/>
        <n v="0.32520325203251998"/>
        <n v="0.34710743801652799"/>
        <n v="0.22556390977443599"/>
        <n v="0.16428571428571401"/>
        <n v="7.9470198675496595E-2"/>
        <n v="-6.13496932515337E-3"/>
        <n v="-6.1728395061728301E-2"/>
        <n v="-7.8947368421052599E-2"/>
        <n v="8.5271317829457294E-2"/>
        <n v="7.69230769230769E-2"/>
        <n v="-7.14285714285714E-3"/>
        <n v="-1.4388489208633001E-2"/>
        <n v="-7.2992700729926996E-3"/>
        <n v="7.4074074074073999E-3"/>
        <n v="2.2556390977443601E-2"/>
        <n v="-4.4117647058823498E-2"/>
        <n v="2.3622047244094401E-2"/>
        <n v="7.7519379844961196E-3"/>
        <n v="-7.6923076923076901E-3"/>
        <n v="-1.5503875968992199E-2"/>
        <n v="-1.5748031496062902E-2"/>
        <n v="1.6260162601626001E-2"/>
        <n v="5.9322033898305003E-2"/>
        <n v="8.6956521739130405E-2"/>
        <n v="3.3057851239669402E-2"/>
        <n v="-8.0000000000000002E-3"/>
        <n v="-4.0322580645161199E-2"/>
        <n v="-1.6806722689075598E-2"/>
        <n v="-6.83760683760683E-2"/>
        <n v="-6.4220183486238494E-2"/>
        <n v="9.9009900990098994E-3"/>
        <n v="-4.9019607843137199E-2"/>
        <n v="-3.4020618556701E-2"/>
        <n v="4.9272116461366103E-2"/>
        <n v="0.23778071334213999"/>
        <n v="0.34433285509325601"/>
        <n v="0.45950155763239797"/>
        <n v="0.58544839255499104"/>
        <n v="0.72242647058823495"/>
        <n v="0.59625212947189099"/>
        <n v="0.48025276461295402"/>
        <n v="0.46406249999999999"/>
        <n v="0.356005788712011"/>
        <n v="0.256032171581769"/>
        <n v="0.24933333333333299"/>
        <n v="0.35797101449275298"/>
        <n v="0.25771812080536899"/>
        <n v="0.21688311688311601"/>
        <n v="0.30138888888888798"/>
        <n v="0.33857142857142802"/>
        <n v="0.377941176470588"/>
        <n v="0.398507462686567"/>
        <n v="0.16542288557213899"/>
        <n v="7.9493087557603606E-2"/>
        <n v="-7.8975453575240107E-2"/>
        <n v="-6.9524913093858597E-3"/>
        <n v="7.9345088161208999E-2"/>
        <n v="-6.6511085180863405E-2"/>
        <n v="7.6716016150740196E-2"/>
        <n v="2.5641025641025599E-2"/>
        <n v="-3.7499999999999999E-2"/>
        <n v="-3.8961038961038898E-2"/>
        <n v="3.4965034965034898E-2"/>
        <n v="6.9364161849710906E-2"/>
        <n v="-6.7567567567567502E-3"/>
        <n v="-1.36054421768707E-3"/>
        <n v="-5.4495912806539499E-3"/>
        <n v="-4.1095890410958902E-2"/>
        <n v="1.4492753623188401E-2"/>
        <n v="-0.03"/>
        <n v="4.4615384615384598E-2"/>
        <n v="0.13278688524590099"/>
        <n v="0.18971061093247499"/>
        <n v="0.15625"/>
        <n v="0.25636672325976201"/>
        <n v="0.25423728813559299"/>
        <n v="0.22923588039867099"/>
        <n v="0.33574007220216601"/>
        <n v="0.47058823529411697"/>
        <n v="0.41509433962264097"/>
        <n v="0.5"/>
        <n v="0.63043478260869501"/>
        <n v="0.51209677419354804"/>
        <n v="0.401869158878504"/>
        <n v="0.31578947368421001"/>
        <n v="0.219512195121951"/>
        <n v="0.12951807228915599"/>
        <n v="0.227495908346972"/>
        <n v="0.27118644067796599"/>
        <n v="0.38121546961325897"/>
        <n v="0.38888888888888801"/>
        <n v="0.28644939965694599"/>
        <n v="0.192368839427662"/>
        <n v="0.104565537555228"/>
        <n v="0.15384615384615299"/>
        <n v="0.209677419354838"/>
        <n v="0.31348511383537597"/>
        <n v="0.42585551330798399"/>
        <n v="0.32042253521126701"/>
        <n v="0.22349102773246299"/>
        <n v="0.171875"/>
        <n v="0.27334465195246099"/>
        <n v="0.2"/>
        <n v="0.11607142857142801"/>
        <n v="0.21163166397415101"/>
        <n v="0.122754491017964"/>
        <n v="8.5383502170766998E-2"/>
        <n v="1.35135135135135E-2"/>
        <n v="5.6338028169014003E-2"/>
        <n v="0.146788990825688"/>
        <n v="0.245847176079734"/>
        <n v="6.83760683760683E-2"/>
        <n v="-0.08"/>
        <n v="6.15384615384615E-2"/>
        <n v="0.252268602540834"/>
        <n v="0.159663865546218"/>
        <n v="0.112903225806451"/>
        <n v="7.8125E-2"/>
        <n v="-4.3478260869565201E-3"/>
        <n v="8.9230769230769197E-2"/>
        <n v="0.32"/>
        <n v="0.365079365079365"/>
        <n v="0.40983606557377"/>
        <n v="0.45762711864406702"/>
        <n v="0.35007849293563498"/>
        <n v="0.25181950509461398"/>
        <n v="0.26656848306332798"/>
        <n v="0.369426751592356"/>
        <n v="0.43333333333333302"/>
        <n v="0.39837398373983701"/>
        <n v="0.33748055987558301"/>
        <n v="0.36724960254372002"/>
        <n v="0.38709677419354799"/>
        <n v="0.421487603305785"/>
        <n v="0.46010186757215599"/>
        <n v="0.42620232172470901"/>
        <n v="0.43572621035058401"/>
        <n v="0.30303030303030298"/>
        <n v="0.35433070866141703"/>
        <n v="0.34375"/>
        <n v="0.35860979462875198"/>
        <n v="0.21468926553672299"/>
        <n v="8.5858585858585801E-2"/>
        <n v="-0.11976744186046499"/>
        <n v="-2.6420079260237699E-3"/>
        <n v="-6.6225165562913899E-3"/>
        <n v="-2.4637681159420201E-2"/>
        <n v="2.7480916030534298E-2"/>
        <n v="-4.9034175334323901E-2"/>
        <n v="4.9180327868852403E-2"/>
        <n v="3.2258064516128997E-2"/>
        <n v="-7.8125E-3"/>
        <n v="2.4193548387096701E-2"/>
        <n v="-2.3622047244094401E-2"/>
        <n v="-3.0645161290322499E-2"/>
        <n v="-0.10149750415973301"/>
        <n v="-1.85185185185185E-2"/>
        <n v="9.5238095238095195E-3"/>
        <n v="-1.8867924528301799E-2"/>
        <n v="0.108742004264392"/>
        <n v="-3.8461538461538401E-2"/>
        <n v="2.04081632653061E-2"/>
        <n v="-0.02"/>
        <n v="-6.1224489795918297E-2"/>
        <n v="-3.9130434782608699E-2"/>
        <n v="0.04"/>
        <n v="0.105"/>
        <n v="0.25212464589235101"/>
        <n v="0.421221864951768"/>
        <n v="0.3"/>
        <n v="0.44918032786885198"/>
        <n v="0.42351046698872702"/>
        <n v="0.40317460317460302"/>
        <n v="0.38124999999999998"/>
        <n v="0.398734177215189"/>
        <n v="0.36419753086419698"/>
        <n v="0.37267080745341602"/>
        <n v="0.226074895977808"/>
        <n v="0.11898734177215101"/>
        <n v="-0.119909502262443"/>
        <n v="-0.118251928020565"/>
        <n v="1.4598540145985401E-3"/>
        <n v="3.1578947368420998E-2"/>
        <n v="1.4792899408284E-2"/>
        <n v="-1.31195335276967E-2"/>
        <n v="2.5757575757575701E-2"/>
        <n v="7.4404761904761901E-3"/>
        <n v="-2.9542097488921698E-3"/>
        <n v="-2.2222222222222199E-2"/>
        <n v="-1.51515151515151E-2"/>
        <n v="-6.15384615384615E-2"/>
        <n v="-1.63934426229508E-2"/>
        <n v="3.6269430051813399E-2"/>
        <n v="0.13207547169811301"/>
        <n v="7.1428571428571397E-2"/>
        <n v="-3.3333333333333298E-2"/>
        <n v="-4.1379310344827502E-2"/>
        <n v="1.09090909090909E-2"/>
        <n v="-6.83453237410072E-2"/>
        <n v="-0.11969111969111899"/>
        <n v="-5.7017543859649099E-2"/>
        <n v="-0.11860465116279"/>
        <n v="-0.113456464379947"/>
        <n v="5.9880239520958001E-3"/>
        <n v="0.14285714285714199"/>
        <n v="2.1276595744680799E-2"/>
        <n v="0.15862068965517201"/>
        <n v="0.3125"/>
        <n v="0.48672566371681403"/>
        <n v="0.4"/>
        <n v="0.25373134328358199"/>
        <n v="0.12"/>
        <n v="-0.119047619047619"/>
        <n v="-4.3918918918918901E-2"/>
        <n v="-4.5936395759717301E-2"/>
        <n v="-8.1481481481481405E-2"/>
        <n v="4.2016806722689003E-2"/>
        <n v="0.13761467889908199"/>
        <n v="0.29166666666666602"/>
        <n v="0.46745562130177498"/>
        <n v="0.44186046511627902"/>
        <n v="0.63157894736842102"/>
        <n v="0.58974358974358898"/>
        <n v="0.51219512195121897"/>
        <n v="0.42528735632183901"/>
        <n v="0.27835051546391698"/>
        <n v="2.0576131687242798E-2"/>
        <n v="0.117117117117117"/>
        <n v="-7.25806451612903E-2"/>
        <n v="-6.9565217391304293E-2"/>
        <n v="-5.6074766355140103E-2"/>
        <n v="6.8783068783068696E-2"/>
        <n v="0.209580838323353"/>
        <n v="8.0213903743315496E-2"/>
        <n v="0.160919540229885"/>
        <n v="0.26250000000000001"/>
        <n v="0.278481012658227"/>
        <n v="0.36486486486486402"/>
        <n v="0.29487179487179399"/>
        <n v="0.23170731707316999"/>
        <n v="0.31168831168831101"/>
        <n v="0.38356164383561597"/>
        <n v="0.27607361963190102"/>
        <n v="0.149171270718232"/>
        <n v="0.118279569892473"/>
        <n v="0.26829268292682901"/>
        <n v="0.32558139534883701"/>
        <n v="0.46551724137931"/>
        <n v="0.46022727272727199"/>
        <n v="0.68823529411764695"/>
        <n v="0.71839080459770099"/>
        <n v="0.75882352941176401"/>
        <n v="0.84567901234567899"/>
        <n v="0.91666666666666596"/>
        <n v="0.77976190476190399"/>
        <n v="0.82317073170731703"/>
        <n v="0.85714285714285698"/>
        <n v="0.83435582822085796"/>
        <n v="0.65193370165745801"/>
        <n v="0.48019801980198001"/>
        <n v="0.64285714285714202"/>
        <n v="0.80120481927710796"/>
        <n v="0.57368421052631502"/>
        <n v="0.69886363636363602"/>
        <n v="0.70454545454545403"/>
        <n v="0.86666666666666603"/>
        <n v="1.1734104046242699"/>
        <n v="1.28235294117647"/>
        <n v="1.3950617283950599"/>
        <n v="1.2298850574712601"/>
        <n v="1.2045454545454499"/>
        <n v="1.1318681318681301"/>
        <n v="1.1555555555555499"/>
        <n v="1.1202185792349699"/>
        <n v="1.17977528089887"/>
        <n v="1.08602150537634"/>
        <n v="0.86538461538461497"/>
        <n v="0.97959183673469297"/>
        <n v="0.92079207920791994"/>
        <n v="0.90196078431372495"/>
        <n v="0.70175438596491202"/>
        <n v="0.52156862745097998"/>
        <n v="0.50972762645914305"/>
        <n v="0.37979094076655001"/>
        <n v="0.37123745819397902"/>
        <n v="0.41379310344827502"/>
        <n v="0.6015625"/>
        <n v="0.81415929203539805"/>
        <n v="0.68032786885245899"/>
        <n v="0.82222222222222197"/>
        <n v="0.78260869565217395"/>
        <n v="0.86363636363636298"/>
        <n v="1.0432692307692299"/>
        <n v="1.14035087719298"/>
        <n v="1.6714285714285699"/>
        <n v="2.0714285714285698"/>
        <n v="2.0424528301886702"/>
        <n v="2.0861244019138701"/>
        <n v="2.1310679611650398"/>
        <n v="1.8043478260869501"/>
        <n v="1.5097276264591399"/>
        <n v="1.2473867595818799"/>
        <n v="1.1499999999999999"/>
        <n v="0.91964285714285698"/>
        <n v="0.715425531914893"/>
        <n v="0.66237113402061798"/>
        <n v="0.79166666666666596"/>
        <n v="1.0347003154574099"/>
        <n v="0.95454545454545403"/>
        <n v="0.875"/>
        <n v="0.96048632218844898"/>
        <n v="0.90828402366863903"/>
        <n v="0.96646341463414598"/>
        <n v="1.015625"/>
        <n v="1.02830188679245"/>
        <n v="0.89705882352941102"/>
        <n v="0.81179775280898803"/>
        <n v="0.822033898305084"/>
        <n v="0.62878787878787801"/>
        <n v="0.57317073170731703"/>
        <n v="0.69736842105263097"/>
        <n v="0.80167597765363097"/>
        <n v="0.83238636363636298"/>
        <n v="0.74324324324324298"/>
        <n v="0.51764705882352902"/>
        <n v="0.321721311475409"/>
        <n v="0.14973262032085499"/>
        <n v="-0.148837209302325"/>
        <n v="-0.14936247723132901"/>
        <n v="-2.78372591006423E-2"/>
        <n v="0.143576826196473"/>
        <n v="-0.11894273127753301"/>
        <n v="-0.125"/>
        <n v="2.94117647058823E-2"/>
        <n v="-5.7142857142857099E-2"/>
        <n v="-1.21212121212121E-2"/>
        <n v="0.16014234875444799"/>
        <n v="5.4768683274021299"/>
        <n v="5.4539007092198499"/>
        <n v="5.3194444444444402"/>
        <n v="5.5"/>
        <n v="5.6423357664233498"/>
        <n v="4.7777777777777697"/>
        <n v="4.5828220858895703"/>
        <n v="4.7594936708860702"/>
        <n v="4.6875"/>
        <n v="5.2758620689655098"/>
        <n v="5.97318007662835"/>
        <n v="5.8164794007490599"/>
        <n v="6.9475982532750997"/>
        <n v="7.2727272727272698"/>
        <n v="7.23529411764705"/>
        <n v="7.5046728971962597"/>
        <n v="8.3457943925233593"/>
        <n v="9.7476635514018692"/>
        <n v="9.9345794392523299"/>
        <n v="0.28571428571428498"/>
        <n v="0.51162790697674398"/>
        <n v="0.53947368421052599"/>
        <n v="0.58108108108108103"/>
        <n v="0.625"/>
        <n v="0.47169811320754701"/>
        <n v="0.51948051948051899"/>
        <n v="0.555851063829787"/>
        <n v="0.602739726027397"/>
        <n v="0.647887323943662"/>
        <n v="0.66666666666666596"/>
        <n v="0.65487977369165395"/>
        <n v="0.71554252199413404"/>
        <n v="0.72058823529411697"/>
        <n v="0.78625954198473202"/>
        <n v="0.828125"/>
        <n v="0.88709677419354804"/>
        <n v="0.64095371669004197"/>
        <n v="0.48288973384030398"/>
        <n v="0.50967741935483801"/>
        <n v="0.44088669950738901"/>
        <n v="0.43031784841075699"/>
        <n v="0.41818181818181799"/>
        <n v="0.46067415730337002"/>
        <n v="0.40963855421686701"/>
        <n v="0.31313131313131298"/>
        <n v="0.17"/>
        <n v="1.7391304347826E-2"/>
        <n v="-0.106837606837606"/>
        <n v="-1.43540669856459E-2"/>
        <n v="9.5744680851063801E-2"/>
        <n v="0.14317425083240801"/>
        <n v="0.13186813186813101"/>
        <n v="0.102783725910064"/>
        <n v="0.13561190738699"/>
        <n v="8.99470899470899E-2"/>
        <n v="6.7357512953367796E-2"/>
        <n v="0.10042735042735"/>
        <n v="8.4210526315789402E-2"/>
        <n v="4.0404040404040401E-2"/>
        <n v="8.1932773109243698E-2"/>
        <n v="-2.9126213592233E-2"/>
        <n v="0.09"/>
        <n v="0.13871635610766"/>
        <n v="0.1875"/>
        <n v="0.33333333333333298"/>
        <n v="0.48986889153754398"/>
        <n v="0.50602409638554202"/>
        <n v="0.49643705463182802"/>
        <n v="0.59090909090909005"/>
        <n v="0.57499999999999996"/>
        <n v="0.69014084507042195"/>
        <n v="0.78749999999999998"/>
        <n v="0.810126582278481"/>
        <n v="0.92307692307692302"/>
        <n v="0.87265917602996201"/>
        <n v="0.90355329949238505"/>
        <n v="0.91082802547770703"/>
        <n v="0.99468085106382897"/>
        <n v="0.94049159120310399"/>
        <n v="0.94047619047619002"/>
        <n v="0.86440677966101698"/>
        <n v="0.89655172413793105"/>
        <n v="0.98317307692307598"/>
        <n v="0.94346289752650103"/>
        <n v="1.0599250936329501"/>
        <n v="1.0146520146520099"/>
        <n v="0.97841726618705005"/>
        <n v="1.02453987730061"/>
        <n v="1.01219512195121"/>
        <n v="0.88571428571428501"/>
        <n v="0.90751445086705196"/>
        <n v="0.83333333333333304"/>
        <n v="0.77419354838709598"/>
        <n v="0.79934569247546305"/>
        <n v="0.86020293122886105"/>
        <n v="0.80327868852458995"/>
        <n v="0.73684210526315697"/>
        <n v="0.51376146788990795"/>
        <n v="0.44736842105263103"/>
        <n v="0.375"/>
        <n v="0.30952380952380898"/>
        <n v="0.46017699115044203"/>
        <n v="0.434782608695652"/>
        <n v="0.25"/>
        <n v="0.191335740072202"/>
        <n v="0.1"/>
        <n v="0.213235294117647"/>
        <n v="0.17857142857142799"/>
        <n v="0.161971830985915"/>
        <n v="0.122448979591836"/>
        <n v="-0.103030303030303"/>
        <n v="1.3698630136986301E-2"/>
        <n v="-2.0270270270270199E-2"/>
        <n v="-1.0344827586206799E-2"/>
        <n v="3.9855072463768099E-2"/>
        <n v="-3.4843205574912801E-3"/>
        <n v="2.5089605734767002E-2"/>
        <n v="1.4184397163120499E-2"/>
        <n v="6.7164179104477598E-2"/>
        <n v="4.3795620437956199E-2"/>
        <n v="3.6231884057971002E-2"/>
        <n v="2.8776978417266098E-2"/>
        <n v="5.1470588235294101E-2"/>
        <n v="6.31970260223048E-2"/>
        <n v="0.108527131782945"/>
        <n v="0.15322580645161199"/>
        <n v="0.21186440677966101"/>
        <n v="5.5350553505535E-2"/>
        <n v="0.12598425196850299"/>
        <n v="0.139442231075697"/>
        <n v="0.14859437751004001"/>
        <n v="0.157894736842105"/>
        <n v="0.20168067226890701"/>
        <n v="0.26548672566371601"/>
        <n v="0.22222222222222199"/>
        <n v="0.24347826086956501"/>
        <n v="0.19665271966527101"/>
        <n v="0.27111111111111103"/>
        <n v="0.238095238095238"/>
        <n v="0.29411764705882298"/>
        <n v="0.259911894273127"/>
        <n v="0.25438596491227999"/>
        <n v="0.16260162601625999"/>
        <n v="-9.0909090909090898E-2"/>
        <n v="4.60251046025104E-2"/>
        <n v="7.2961373390557901E-2"/>
        <n v="0.126126126126126"/>
        <n v="0.16279069767441801"/>
        <n v="0.106194690265486"/>
        <n v="0.131221719457013"/>
        <n v="4.1666666666666602E-2"/>
        <n v="2.4590163934426201E-2"/>
        <n v="-4.8000000000000001E-2"/>
        <n v="-7.1428571428571397E-2"/>
        <n v="4.54545454545454E-3"/>
        <n v="-3.1674208144796302E-2"/>
        <n v="1.9047619047619001E-2"/>
        <n v="3.3776867963152497E-2"/>
        <n v="-2.37623762376237E-2"/>
        <n v="3.8988408851422497E-2"/>
        <n v="8.9502762430939201E-2"/>
        <n v="3.2460732984293098E-2"/>
        <n v="9.5555555555555505E-2"/>
        <n v="-4.7667342799188599E-2"/>
        <n v="-2.7689030883919E-2"/>
        <n v="1.44444444444444E-2"/>
        <n v="0.21733333333333299"/>
        <n v="0.161577608142493"/>
        <n v="0.185714285714285"/>
        <n v="0.12855377008652599"/>
        <n v="0.167519181585677"/>
        <n v="0.25757575757575701"/>
        <n v="0.42656250000000001"/>
        <n v="0.449206349206349"/>
        <n v="0.51913477537437602"/>
        <n v="0.321273516642547"/>
        <n v="0.14987405541561699"/>
        <n v="-1.42387732749178E-2"/>
        <n v="-7.88888888888888E-2"/>
        <n v="3.49563046192259E-2"/>
        <n v="-4.7044632086851598E-2"/>
        <n v="0.13043478260869501"/>
        <n v="9.85915492957746E-2"/>
        <n v="0.12716763005780299"/>
        <n v="6.1224489795918297E-2"/>
        <n v="0.12230215827338101"/>
        <n v="0.17293233082706699"/>
        <n v="0.14705882352941099"/>
        <n v="5.4054054054054002E-2"/>
        <n v="8.3333333333333301E-2"/>
        <n v="-7.4358974358974303E-2"/>
        <n v="4.17246175243393E-3"/>
        <n v="6.8047337278106496E-2"/>
        <n v="3.1428571428571403E-2"/>
        <n v="6.1764705882352902E-2"/>
        <n v="8.5714285714285701E-2"/>
        <n v="9.3939393939393906E-2"/>
        <n v="7.4404761904761904E-2"/>
        <n v="5.8651026392961797E-2"/>
        <n v="5.0946142649199402E-2"/>
        <n v="5.4014598540145897E-2"/>
        <n v="9.0634441087613205E-2"/>
        <n v="0.16451612903225801"/>
        <n v="0.264448336252189"/>
        <n v="0.199335548172757"/>
        <n v="0.14968152866241999"/>
        <n v="-9.9722991689750698E-2"/>
        <n v="-0.14307692307692299"/>
        <n v="1.26582278481012E-2"/>
        <n v="9.1617933723196807E-2"/>
        <n v="5.3859964093357204E-3"/>
        <n v="7.4856046065259099E-2"/>
        <n v="9.8039215686274495E-2"/>
        <n v="0.25842696629213402"/>
        <n v="0.25279642058165502"/>
        <n v="0.42011834319526598"/>
        <n v="0.27703398558187398"/>
        <n v="0.14180478821362799"/>
        <n v="0.16541353383458601"/>
        <n v="0.18095238095238"/>
        <n v="0.2133072407045"/>
        <n v="0.15241635687732299"/>
        <n v="0.14602587800369601"/>
        <n v="0.199226305609284"/>
        <n v="0.18320610687022901"/>
        <n v="0.21568627450980299"/>
        <n v="0.17202268431001799"/>
        <n v="0.20982986767485801"/>
        <n v="0.21673003802281299"/>
        <n v="0.23076923076923"/>
        <n v="0.28000000000000003"/>
        <n v="0.31147540983606498"/>
        <n v="0.29292929292929198"/>
        <n v="0.26984126984126899"/>
        <n v="0.27744510978043901"/>
        <n v="0.30612244897959101"/>
        <n v="0.25736738703339801"/>
        <n v="0.189591078066914"/>
        <n v="0.18738404452690099"/>
        <n v="0.17216117216117199"/>
        <n v="0.20754716981131999"/>
        <n v="0.148745519713261"/>
        <n v="6.8333333333333302E-2"/>
        <n v="6.2903225806451593E-2"/>
        <n v="0.11544715447154399"/>
        <n v="0.15573770491803199"/>
        <n v="0.14054927302100101"/>
        <n v="0.176666666666666"/>
        <n v="0.236933797909407"/>
        <n v="0.18729096989966501"/>
        <n v="0.18333333333333299"/>
        <n v="0.29090909090909001"/>
        <n v="0.39215686274509798"/>
        <n v="0.36538461538461497"/>
        <n v="0.22413793103448201"/>
        <n v="0.26785714285714202"/>
        <n v="0.22758620689655101"/>
        <n v="0.1171875"/>
        <n v="0.16504854368932001"/>
        <n v="0.23711340206185499"/>
        <n v="0.18421052631578899"/>
        <n v="0.19008264462809901"/>
        <n v="0.22033898305084701"/>
        <n v="0.211382113821138"/>
        <n v="0.22950819672131101"/>
        <n v="0.20192307692307601"/>
        <n v="0.24378109452736299"/>
        <n v="0.181102362204724"/>
        <n v="0.19047619047618999"/>
        <n v="0.17004680187207399"/>
        <n v="0.138088012139605"/>
        <n v="9.3294460641399402E-2"/>
        <n v="6.3829787234042507E-2"/>
        <n v="6.23229461756373E-2"/>
        <n v="5.7827926657263697E-2"/>
        <n v="0.101321585903083"/>
        <n v="8.0691642651296802E-2"/>
        <n v="5.3370786516853903E-2"/>
        <n v="4.8951048951048903E-2"/>
        <n v="4.4568245125348099E-2"/>
        <n v="4.7486033519553002E-2"/>
        <n v="8.8534107402031895E-2"/>
        <n v="6.0820367751060797E-2"/>
        <n v="6.7114093959731499E-3"/>
        <n v="-6.6666666666666602E-3"/>
        <n v="4.6348314606741499E-2"/>
        <n v="6.7567567567567502E-3"/>
        <n v="1.3605442176870699E-2"/>
        <n v="2.1947873799725601E-2"/>
        <n v="5.3748231966053703E-2"/>
        <n v="7.8147612156295204E-2"/>
        <n v="3.9051603905160298E-2"/>
        <n v="7.5036075036074998E-2"/>
        <n v="7.9710144927536197E-2"/>
        <n v="7.6589595375722505E-2"/>
        <n v="6.4285714285714196E-2"/>
        <n v="0.10370370370370301"/>
        <n v="9.5588235294117599E-2"/>
        <n v="0.12878787878787801"/>
        <n v="0.118618618618618"/>
        <n v="0.252100840336134"/>
        <n v="0.23140495867768501"/>
        <n v="0.28227194492254698"/>
        <n v="0.17554858934169201"/>
        <n v="0.10294117647058799"/>
        <n v="0.15735294117647"/>
        <n v="5.7718120805369102E-2"/>
        <n v="0.19104477611940299"/>
        <n v="0.33668341708542698"/>
        <n v="0.327242524916943"/>
        <n v="0.358843537414966"/>
        <n v="0.35423728813559302"/>
        <n v="0.349662162162162"/>
        <n v="0.30983606557377003"/>
        <n v="0.363481228668942"/>
        <n v="0.333889816360601"/>
        <n v="0.31414473684210498"/>
        <n v="0.36815068493150599"/>
        <n v="0.36115843270868803"/>
        <n v="0.47416974169741699"/>
        <n v="0.35194585448392501"/>
        <n v="0.37758620689655098"/>
        <n v="0.40917107583774198"/>
        <n v="0.36581196581196501"/>
        <n v="0.331666666666666"/>
        <n v="0.39685314685314599"/>
        <n v="0.19253731343283501"/>
        <n v="0.125352112676056"/>
        <n v="0.13494318181818099"/>
        <n v="0.19610778443113699"/>
        <n v="0.15629522431258999"/>
        <n v="0.102068965517241"/>
        <n v="6.5333333333333299E-2"/>
        <n v="1.52477763659466E-2"/>
        <n v="1.39593908629441E-2"/>
        <n v="1.2531328320802E-3"/>
        <n v="2.50941028858218E-3"/>
        <n v="-1.2515644555694599E-3"/>
        <n v="8.8495575221238902E-3"/>
        <n v="-1.2531328320802E-3"/>
        <n v="8.8607594936708795E-3"/>
        <n v="-2.13299874529485E-2"/>
        <n v="2.6315789473684199E-2"/>
        <n v="1.43042912873862E-2"/>
        <n v="-1.2820512820512801E-3"/>
        <n v="7.7619663648124098E-3"/>
        <n v="-2.56739409499358E-3"/>
        <n v="3.3942558746736198E-2"/>
        <n v="3.7859007832898098E-2"/>
        <n v="0.105702364394993"/>
        <n v="9.0534979423868303E-2"/>
        <n v="0.18479880774962701"/>
        <n v="0.15652173913043399"/>
        <n v="0.21028744326777599"/>
        <n v="0.21396054628224501"/>
        <n v="0.32669983416252002"/>
        <n v="0.240310077519379"/>
        <n v="0.221374045801526"/>
        <n v="0.12676056338028099"/>
        <n v="0.17647058823529399"/>
        <n v="0.19760479041916101"/>
        <n v="0.15942028985507201"/>
        <n v="0.12044817927170801"/>
        <n v="6.6666666666666596E-2"/>
        <n v="8.8435374149659796E-2"/>
        <n v="0.19225037257824101"/>
        <n v="9.7393689986282506E-2"/>
        <n v="0.14777618364418901"/>
        <n v="0.123595505617977"/>
        <n v="0.11888111888111801"/>
        <n v="8.1081081081081002E-2"/>
        <n v="6.2416998671978703E-2"/>
        <n v="5.9602649006622502E-2"/>
        <n v="6.1007957559681698E-2"/>
        <n v="5.2631578947368397E-2"/>
        <n v="2.9601029601029599E-2"/>
        <n v="1.01010101010101E-2"/>
        <n v="1.6518424396442102E-2"/>
        <n v="2.6957637997432601E-2"/>
        <n v="2.5062656641604E-3"/>
        <n v="3.76411543287327E-3"/>
        <n v="2.4327784891165102E-2"/>
        <n v="5.4018445322793103E-2"/>
        <n v="6.5246338215712296E-2"/>
        <n v="0.14173228346456601"/>
        <n v="0.22542595019659201"/>
        <n v="0.16875000000000001"/>
        <n v="0.231884057971014"/>
        <n v="0.25335120643431602"/>
        <n v="0.30555555555555503"/>
        <n v="0.30434782608695599"/>
        <n v="0.25485122897800699"/>
        <n v="0.27943078913324698"/>
        <n v="0.267948717948717"/>
        <n v="0.24402515723270399"/>
        <n v="0.30379746835443"/>
        <n v="0.40605296343001201"/>
        <n v="0.47097625329815301"/>
        <n v="0.49263721552878098"/>
        <n v="0.49064171122994599"/>
        <n v="0.52739726027397205"/>
        <n v="0.43132220795892101"/>
        <n v="0.44805194805194798"/>
        <n v="0.52322404371584696"/>
        <n v="0.52530779753761903"/>
        <n v="0.56601123595505598"/>
        <n v="0.57042253521126696"/>
        <n v="0.62773722627737205"/>
        <n v="0.60894660894660801"/>
        <n v="0.60662824207492705"/>
        <n v="0.59285714285714197"/>
        <n v="0.50675675675675602"/>
        <n v="0.45561357702349797"/>
        <n v="0.41677255400254098"/>
        <n v="0.45751633986928097"/>
        <n v="0.482712765957446"/>
        <n v="0.42583120204603497"/>
        <n v="0.28160919540229801"/>
        <n v="0.19251336898395699"/>
        <n v="0.21343445287107199"/>
        <n v="0.19148936170212699"/>
        <n v="0.16666666666666599"/>
        <n v="0.15463917525773099"/>
        <n v="0.17400419287211699"/>
        <n v="0.13245702730030301"/>
        <n v="0.204301075268817"/>
        <n v="0.17894736842105199"/>
        <n v="8.7378640776699004E-2"/>
        <n v="4.4843049327354199E-3"/>
        <n v="2.7522935779816501E-2"/>
        <n v="5.16431924882629E-2"/>
        <n v="4.67289719626168E-2"/>
        <n v="0.10344827586206801"/>
        <n v="3.7037037037037E-2"/>
        <n v="6.1611374407582901E-2"/>
        <n v="9.2682926829268195E-2"/>
        <n v="0.12562814070351699"/>
        <n v="0.12789526686807601"/>
        <n v="0.138211382113821"/>
        <n v="0.13131313131313099"/>
        <n v="8.2125603864734303E-2"/>
        <n v="7.1770334928229595E-2"/>
        <n v="-1.7857142857142801E-2"/>
        <n v="4.5662100456621002E-3"/>
        <n v="9.1743119266054999E-3"/>
        <n v="-4.0909090909090902E-2"/>
        <n v="-3.7914691943127903E-2"/>
        <n v="-4.9261083743842296E-3"/>
        <n v="-4.9504950495049497E-3"/>
        <n v="-1.09452736318407E-2"/>
        <n v="-2.3138832997987899E-2"/>
        <n v="-1.3388259526261499E-2"/>
        <n v="4.1304347826086898E-2"/>
        <n v="0.107514450867052"/>
        <n v="0.147305389221556"/>
        <n v="0.116550116550116"/>
        <n v="0.18271604938271599"/>
        <n v="0.19750000000000001"/>
        <n v="0.13372781065088701"/>
        <n v="0.106235565819861"/>
        <n v="0.1036866359447"/>
        <n v="8.2485875706214601E-2"/>
        <n v="3.2327586206896498E-2"/>
        <n v="-4.07098121085595E-2"/>
        <n v="-2.8291621327529898E-2"/>
        <n v="2.5258323765786399E-2"/>
        <n v="1.59271899886234E-2"/>
        <n v="6.8181818181818094E-2"/>
        <n v="7.0743405275779297E-2"/>
        <n v="6.9461077844311298E-2"/>
        <n v="4.5667447306791502E-2"/>
        <n v="4.3224299065420503E-2"/>
        <n v="4.2007001166861097E-2"/>
        <n v="5.3066037735849003E-2"/>
        <n v="3.8372093023255803E-2"/>
        <n v="5.0588235294117601E-2"/>
        <n v="1.47727272727272E-2"/>
        <n v="-1.45576707726763E-2"/>
        <n v="-1.13636363636363E-3"/>
        <n v="1.0344827586206799E-2"/>
        <n v="3.1690140845070401E-2"/>
        <n v="4.0236686390532503E-2"/>
        <n v="3.4246575342465699E-3"/>
        <n v="5.0228310502283102E-2"/>
        <n v="4.6643913538111398E-2"/>
        <n v="6.1130334486735799E-2"/>
        <n v="5.14285714285714E-2"/>
        <n v="0.236559139784946"/>
        <n v="0.22666666666666599"/>
        <n v="0.484375"/>
        <n v="0.54838709677419295"/>
        <n v="0.45820895522388"/>
        <n v="0.42112879884225701"/>
        <n v="0.55487804878048697"/>
        <n v="0.61904761904761896"/>
        <n v="0.50442477876106195"/>
        <n v="0.51111111111111096"/>
        <n v="0.46974063400576299"/>
        <n v="0.43864598025387802"/>
        <n v="0.251533742331288"/>
        <n v="0.207100591715976"/>
        <n v="0.26708074534161402"/>
        <n v="0.253071253071253"/>
        <n v="0.240875912408759"/>
        <n v="0.21718377088305399"/>
        <n v="0.214285714285714"/>
        <n v="0.212841854934601"/>
        <n v="0.17511520737327099"/>
        <n v="0.17376294591484401"/>
        <n v="0.184668989547038"/>
        <n v="0.215733015494636"/>
        <n v="0.236363636363636"/>
        <n v="0.26394052044609601"/>
        <n v="0.108695652173913"/>
        <n v="0.13459399332591701"/>
        <n v="0.17241379310344801"/>
        <n v="0.11964873765093299"/>
        <n v="0.14606741573033699"/>
        <n v="0.12087912087912001"/>
        <n v="7.3684210526315699E-2"/>
        <n v="4.4012282497441102E-2"/>
        <n v="3.8696537678207701E-2"/>
        <n v="-1.47058823529411E-2"/>
        <n v="3.28879753340185E-2"/>
        <n v="5.78947368421052E-2"/>
        <n v="4.5785639958376603E-2"/>
        <n v="1.6177957532861401E-2"/>
        <n v="1.3104838709677401E-2"/>
        <n v="-3.08457711442786E-2"/>
        <n v="6.7982456140350797E-2"/>
        <n v="0.103260869565217"/>
        <n v="0.10032362459546899"/>
        <n v="9.9137931034482707E-2"/>
        <n v="0.117196056955093"/>
        <n v="9.0909090909090898E-2"/>
        <n v="4.7227926078028698E-2"/>
        <n v="5.0463439752832101E-2"/>
        <n v="6.0291060291060197E-2"/>
        <n v="7.9365079365079305E-2"/>
        <n v="0.10749185667752401"/>
        <n v="0.12707182320441901"/>
        <n v="0.23569794050343201"/>
        <n v="0.317647058823529"/>
        <n v="0.31090487238979098"/>
        <n v="0.28248587570621397"/>
        <n v="0.36746987951807197"/>
        <n v="0.41025641025641002"/>
        <n v="0.39156626506024"/>
        <n v="0.38033175355450199"/>
        <n v="0.31489841986455902"/>
        <n v="0.282608695652173"/>
        <n v="0.28121606948968503"/>
        <n v="0.29670329670329598"/>
        <n v="0.31843575418994402"/>
        <n v="0.296095444685466"/>
        <n v="0.41203703703703698"/>
        <n v="0.44209354120267202"/>
        <n v="0.50447427293064795"/>
        <n v="0.56699889258028702"/>
        <n v="0.60997732426303797"/>
        <n v="0.61363636363636298"/>
        <n v="0.67650531286894899"/>
        <n v="0.64351851851851805"/>
        <n v="0.66473988439306297"/>
        <n v="0.63822525597269597"/>
        <n v="0.54010695187165703"/>
        <n v="0.41871921182265998"/>
        <n v="0.41176470588235198"/>
        <n v="0.50785340314136096"/>
        <n v="0.48453608247422603"/>
        <n v="0.53028692879914896"/>
        <n v="0.566455696202531"/>
        <n v="0.59677419354838701"/>
        <n v="0.515306122448979"/>
        <n v="0.54045643153526901"/>
        <n v="0.54526534859521303"/>
        <n v="0.45588235294117602"/>
        <n v="0.47029702970296999"/>
        <n v="0.33482142857142799"/>
        <n v="0.34513274336283101"/>
        <n v="0.33920704845814897"/>
        <n v="0.35111111111111099"/>
        <n v="0.32034632034631999"/>
        <n v="0.30901287553647999"/>
        <n v="0.33187772925764097"/>
        <n v="0.29237288135593198"/>
        <n v="0.30341880341880301"/>
        <n v="0.36160714285714202"/>
        <n v="0.27615062761506198"/>
        <n v="0.177606177606177"/>
        <n v="0.13382899628252701"/>
        <n v="7.7738515901059999E-2"/>
        <n v="7.3943661971830901E-2"/>
        <n v="8.9285714285714204E-2"/>
        <n v="0.101083032490974"/>
        <n v="5.90277777777777E-2"/>
        <n v="0.113138686131386"/>
        <n v="9.7122302158273305E-2"/>
        <n v="8.5409252669039107E-2"/>
        <n v="0.11721611721611699"/>
        <n v="2.69360269360269E-2"/>
        <n v="0.12546125461254601"/>
        <n v="0.121323529411764"/>
        <n v="0.10507246376811499"/>
        <n v="5.1724137931034399E-2"/>
        <n v="2.0066889632107E-2"/>
        <n v="3.2894736842105201E-3"/>
        <n v="6.6006600660065999E-3"/>
        <n v="-1.31147540983606E-2"/>
        <n v="4.1522491349480897E-2"/>
        <n v="8.2733812949640204E-2"/>
        <n v="5.2447552447552399E-2"/>
        <n v="0.118959107806691"/>
        <n v="0.12734082397003699"/>
        <n v="5.9859154929577399E-2"/>
        <n v="-2.3255813953488299E-2"/>
        <n v="2.0833333333333301E-2"/>
        <n v="-2.04081632653061E-2"/>
        <n v="1.0526315789473601E-2"/>
        <n v="5.4945054945054903E-2"/>
        <n v="7.0631970260222998E-2"/>
        <n v="2.8571428571428501E-2"/>
        <n v="-1.04166666666666E-2"/>
        <n v="7.0671378091872704E-3"/>
        <n v="-3.5087719298245598E-2"/>
        <n v="-2.54545454545454E-2"/>
        <n v="7.5187969924812E-3"/>
        <n v="-1.11940298507462E-2"/>
        <n v="-1.5094339622641499E-2"/>
        <n v="-2.68199233716475E-2"/>
        <n v="7.9365079365079309E-3"/>
        <n v="1.6E-2"/>
        <n v="5.83333333333333E-2"/>
        <n v="8.0851063829787198E-2"/>
        <n v="7.6271186440677902E-2"/>
        <n v="4.9586776859504099E-2"/>
        <n v="3.2520325203252001E-2"/>
        <n v="3.9525691699604697E-3"/>
        <n v="0.15207373271889399"/>
        <n v="0.157407407407407"/>
        <n v="0.22549019607843099"/>
        <n v="0.231527093596059"/>
        <n v="0.13636363636363599"/>
        <n v="-3.2000000000000001E-2"/>
        <n v="1.6806722689075598E-2"/>
        <n v="-4.54545454545454E-2"/>
        <n v="4.0540540540540501E-2"/>
        <n v="-1.8018018018018001E-2"/>
        <n v="1.3953488372093001E-2"/>
        <n v="9.2592592592592501E-3"/>
        <n v="8.45771144278607E-2"/>
        <n v="-9.1743119266054999E-3"/>
        <n v="6.4039408866994996E-2"/>
        <n v="-4.6296296296296198E-3"/>
        <n v="1.8957345971563899E-2"/>
        <n v="4.3689320388349502E-2"/>
        <n v="2.3809523809523801E-2"/>
        <n v="6.4356435643564303E-2"/>
        <n v="5.39215686274509E-2"/>
        <n v="5.91133004926108E-2"/>
        <n v="6.9651741293532299E-2"/>
        <n v="2.8708133971291801E-2"/>
        <n v="-4.65116279069767E-3"/>
        <n v="-1.86915887850467E-2"/>
        <n v="-9.5238095238095195E-3"/>
        <n v="-9.6153846153846107E-3"/>
        <n v="1.47783251231527E-2"/>
        <n v="4.8780487804877997E-3"/>
        <n v="1.9801980198019799E-2"/>
        <n v="0.03"/>
        <n v="-2.4271844660194102E-2"/>
        <n v="-4.97512437810945E-3"/>
        <n v="1.5228426395939E-2"/>
        <n v="3.0927835051546299E-2"/>
        <n v="7.8748651564185507E-2"/>
        <n v="3.9501039501039503E-2"/>
        <n v="-1.6E-2"/>
        <n v="2.8213166144200601E-2"/>
        <n v="-3.4552845528455202E-2"/>
        <n v="-1.0526315789473601E-2"/>
        <n v="5.3475935828877002E-3"/>
        <n v="1.8418201516792999E-2"/>
        <n v="1.40237324703344E-2"/>
        <n v="7.4285714285714205E-2"/>
        <n v="0.119047619047619"/>
        <n v="0.14914425427872799"/>
        <n v="0.20051085568326901"/>
        <n v="0.20512820512820501"/>
        <n v="0.22077922077921999"/>
        <n v="0.19440914866581899"/>
        <n v="0.26174496644295298"/>
        <n v="0.245085190039318"/>
        <n v="0.31620553359683701"/>
        <n v="0.39330543933054302"/>
        <n v="0.39583333333333298"/>
        <n v="0.32411067193675802"/>
        <n v="0.26415094339622602"/>
        <n v="0.18235294117647"/>
        <n v="0.116666666666666"/>
        <n v="8.5106382978723402E-2"/>
        <n v="0.14864864864864799"/>
        <n v="0.16838487972508501"/>
        <n v="0.20866590649942901"/>
        <n v="0.17777777777777701"/>
        <n v="0.17127071823204401"/>
        <n v="0.164835164835164"/>
        <n v="0.20591581342434501"/>
        <n v="0.204545454545454"/>
        <n v="0.19101123595505601"/>
        <n v="0.232558139534883"/>
        <n v="0.14967462039045501"/>
        <n v="0.168687982359426"/>
        <n v="0.26340882002383698"/>
        <n v="0.29584352078239601"/>
        <n v="0.30702836004932099"/>
        <n v="0.292682926829268"/>
        <n v="0.26190476190476097"/>
        <n v="0.30541871921182201"/>
        <n v="0.251475796930342"/>
        <n v="0.19774011299434999"/>
        <n v="0.13978494623655899"/>
        <n v="0.15217391304347799"/>
        <n v="0.11578947368421"/>
        <n v="6.1061061061061003E-2"/>
        <n v="5.4726368159203898E-2"/>
        <n v="8.3844580777096098E-2"/>
        <n v="7.1789686552072796E-2"/>
        <n v="0.10301768990634699"/>
        <n v="3.9215686274509803E-2"/>
        <n v="6.6398390342052305E-2"/>
        <n v="4.95049504950495E-2"/>
        <n v="-2.83018867924528E-2"/>
        <n v="-4.7572815533980503E-2"/>
        <n v="-1.12130479102956E-2"/>
        <n v="1.04166666666666E-2"/>
        <n v="1.99789695057833E-2"/>
        <n v="0.102272727272727"/>
        <n v="5.54951033732317E-2"/>
        <n v="1.5706806282722498E-2"/>
        <n v="-1.85567010309278E-2"/>
        <n v="1.0615711252653899E-2"/>
        <n v="-6.0924369747899103E-2"/>
        <n v="-2.5727069351230401E-2"/>
        <n v="2.83353010625737E-2"/>
        <n v="6.9364161849710896E-3"/>
        <n v="1.99063231850117E-2"/>
        <n v="-2.75545350172215E-2"/>
        <n v="-1.7709563164108599E-2"/>
        <n v="-2.4038461538461501E-3"/>
        <n v="1.96560196560196E-2"/>
        <n v="3.6204744069912601E-2"/>
        <n v="7.7922077922077906E-2"/>
        <n v="4.6658259773013799E-2"/>
        <n v="9.2105263157894704E-2"/>
        <n v="1.3431013431013401E-2"/>
        <n v="-1.92771084337349E-2"/>
        <n v="9.9255583126550799E-3"/>
        <n v="2.77777777777777E-2"/>
        <n v="4.3589743589743497E-2"/>
        <n v="4.8969072164948398E-2"/>
        <n v="2.5188916876574301E-2"/>
        <n v="-3.68550368550368E-3"/>
        <n v="2.3989898989898902E-2"/>
        <n v="3.97435897435897E-2"/>
        <n v="3.7128712871287101E-3"/>
        <n v="2.0961775585696601E-2"/>
        <n v="7.8381795195954396E-2"/>
        <n v="0.11969111969111899"/>
        <n v="0.102402022756005"/>
        <n v="0.12079701120797"/>
        <n v="0.15979381443298901"/>
        <n v="0.17493472584856301"/>
        <n v="0.19205298013245001"/>
        <n v="0.170351105331599"/>
        <n v="0.18890356671069999"/>
        <n v="0.27659574468085102"/>
        <n v="0.31386861313868603"/>
        <n v="0.31771595900439198"/>
        <n v="0.35135135135135098"/>
        <n v="0.29496402877697803"/>
        <n v="0.28388017118402198"/>
        <n v="0.28022759601706898"/>
        <n v="0.16129032258064499"/>
        <n v="0.26404494382022398"/>
        <n v="0.26227208976157002"/>
        <n v="0.246537396121883"/>
        <n v="0.22116689280868301"/>
        <n v="0.26939351198871597"/>
        <n v="0.27478753541076401"/>
        <n v="0.25698324022346303"/>
        <n v="0.25941422594142199"/>
        <n v="0.20399999999999999"/>
        <n v="0.150318471337579"/>
        <n v="0.160668380462724"/>
        <n v="0.19316688567674101"/>
        <n v="0.13927227101631101"/>
        <n v="0.126550868486352"/>
        <n v="9.6618357487922704E-2"/>
        <n v="6.4478311840562699E-2"/>
        <n v="4.3678160919540202E-2"/>
        <n v="4.1284403669724697E-2"/>
        <n v="8.8888888888888802E-3"/>
        <n v="3.1818181818181801E-2"/>
        <n v="9.41176470588235E-2"/>
        <n v="8.2654249126891705E-2"/>
        <n v="0.10189573459715601"/>
        <n v="0.17870722433460001"/>
        <n v="0.17276166456494299"/>
        <n v="0.107142857142857"/>
        <n v="0.100591715976331"/>
        <n v="0.118343195266272"/>
        <n v="0.11438679245283"/>
        <n v="0.13744075829383801"/>
        <n v="7.4444444444444396E-2"/>
        <n v="9.0191657271702294E-2"/>
        <n v="9.8863636363636306E-2"/>
        <n v="8.4080717488789203E-2"/>
        <n v="0.11277330264672"/>
        <n v="0.167874396135265"/>
        <n v="0.14302600472813201"/>
        <n v="0.14033018867924499"/>
        <n v="0.117919075144508"/>
        <n v="9.7616345062429E-2"/>
        <n v="9.3891402714932098E-2"/>
        <n v="8.6516853932584195E-2"/>
        <n v="8.7739032620922294E-2"/>
        <n v="8.8963963963963902E-2"/>
        <n v="7.0874861572535905E-2"/>
        <n v="8.0446927374301605E-2"/>
        <n v="7.6837416481068996E-2"/>
        <n v="6.4977973568281902E-2"/>
        <n v="9.14221218961625E-2"/>
        <n v="0.12050984936268801"/>
        <n v="0.124418604651162"/>
        <n v="0.102622576966932"/>
        <n v="0.10136674259681"/>
        <n v="3.97849462365591E-2"/>
        <n v="6.2637362637362595E-2"/>
        <n v="8.1655480984340001E-2"/>
        <n v="2.32804232804232E-2"/>
        <n v="5.3376906318082701E-2"/>
        <n v="7.2916666666666598E-3"/>
        <n v="-1.6546018614270901E-2"/>
        <n v="1.17021276595744E-2"/>
        <n v="2.69978401727861E-2"/>
        <n v="3.4820457018498299E-2"/>
        <n v="-6.30914826498422E-3"/>
        <n v="-1.7989417989417899E-2"/>
        <n v="1.64293537787513E-2"/>
        <n v="3.11111111111111E-2"/>
        <n v="6.0571428571428498E-2"/>
        <n v="6.4220183486238494E-2"/>
        <n v="7.7816492450638694E-2"/>
        <n v="7.9069767441860395E-2"/>
        <n v="4.7404063205417603E-2"/>
        <n v="2.0902090209020899E-2"/>
        <n v="2.7685492801771801E-2"/>
        <n v="3.8031319910514498E-2"/>
        <n v="3.5714285714285698E-2"/>
        <n v="6.7894131185270407E-2"/>
        <n v="8.6651053864168603E-2"/>
        <n v="9.3050647820965796E-2"/>
        <n v="9.5631641086186506E-2"/>
        <n v="9.0481786133960004E-2"/>
        <n v="5.4545454545454501E-2"/>
        <n v="1.31004366812227E-2"/>
        <n v="9.7932535364526601E-3"/>
        <n v="5.4171180931744303E-3"/>
        <n v="1.8660812294182198E-2"/>
        <n v="2.6548672566371601E-2"/>
        <n v="-1.1853448275862001E-2"/>
        <n v="7.6923076923076901E-3"/>
        <n v="4.5801526717557203E-2"/>
        <n v="5.3846153846153801E-2"/>
        <n v="6.0840707964601698E-2"/>
        <n v="6.7928730512249402E-2"/>
        <n v="7.5112107623318297E-2"/>
        <n v="7.75280898876404E-2"/>
        <n v="0.13600000000000001"/>
        <n v="0.23478260869565201"/>
        <n v="0.19759036144578301"/>
        <n v="0.19041916167664599"/>
        <n v="0.21664626682986499"/>
        <n v="0.24249999999999999"/>
        <n v="0.23631840796019901"/>
        <n v="0.26874999999999999"/>
        <n v="0.32500000000000001"/>
        <n v="0.33706467661691503"/>
        <n v="0.359039190897598"/>
        <n v="0.31901840490797501"/>
        <n v="0.34282178217821702"/>
        <n v="0.35705669481302699"/>
        <n v="0.378676470588235"/>
        <n v="0.35542168674698699"/>
        <n v="0.36198547215496302"/>
        <n v="0.34088200238379002"/>
        <n v="0.29459148446490202"/>
        <n v="0.365291262135922"/>
        <n v="0.37195121951219501"/>
        <n v="0.33769322235434002"/>
        <n v="0.30057803468208"/>
        <n v="0.34408602150537598"/>
        <n v="0.332938388625592"/>
        <n v="0.29161882893226099"/>
        <n v="0.26546681664791899"/>
        <n v="0.18873826903023899"/>
        <n v="0.24736842105263099"/>
        <n v="0.26467449306296598"/>
        <n v="0.28804347826086901"/>
        <n v="0.27136752136752101"/>
        <n v="0.19718309859154901"/>
        <n v="0.26424870466321199"/>
        <n v="0.25255623721881298"/>
        <n v="0.33152173913043398"/>
        <n v="0.30319148936170198"/>
        <n v="0.26288659793814401"/>
        <n v="0.256410256410256"/>
        <n v="0.239878542510121"/>
        <n v="0.20689655172413701"/>
        <n v="0.15566037735849"/>
        <n v="0.13953488372093001"/>
        <n v="0.144859813084112"/>
        <n v="0.12903225806451599"/>
        <n v="8.8888888888888795E-2"/>
        <n v="0.134259259259259"/>
        <n v="0.103603603603603"/>
        <n v="0.123853211009174"/>
        <n v="0.11363636363636299"/>
        <n v="0.11872146118721399"/>
        <n v="0.15023474178403701"/>
        <n v="0.18357487922705301"/>
        <n v="0.177884615384615"/>
        <n v="7.4561403508771898E-2"/>
        <n v="3.3755274261603303E-2"/>
        <n v="6.0606060606060601E-2"/>
        <n v="3.8135593220338902E-2"/>
        <n v="4.2553191489361701E-2"/>
        <n v="5.60344827586206E-2"/>
        <n v="4.0983606557376999E-3"/>
        <n v="-1.22448979591836E-2"/>
        <n v="-1.2396694214876E-2"/>
        <n v="8.4388185654008397E-3"/>
        <n v="-1.2552301255230099E-2"/>
        <n v="-4.2372881355932203E-3"/>
        <n v="8.58369098712446E-3"/>
        <n v="2.5862068965517199E-2"/>
        <n v="3.4782608695652098E-2"/>
        <n v="8.6757990867579904E-2"/>
        <n v="0.22500000000000001"/>
        <n v="0.19512195121951201"/>
        <n v="0.17224880382775101"/>
        <n v="0.13364055299539099"/>
        <n v="0.148837209302325"/>
        <n v="0.17061611374407501"/>
        <n v="0.19323671497584499"/>
        <n v="0.127853881278538"/>
        <n v="0.13824884792626699"/>
        <n v="0.14351851851851799"/>
        <n v="0.17619047619047601"/>
        <n v="0.154205607476635"/>
        <n v="0.15962441314553899"/>
        <n v="0.13302752293577899"/>
        <n v="8.8105726872246701E-2"/>
        <n v="5.1063829787233998E-2"/>
        <n v="6.9264069264069195E-2"/>
        <n v="6.0085836909871203E-2"/>
        <n v="0.10267857142857099"/>
        <n v="7.8602620087336206E-2"/>
        <n v="7.3913043478260804E-2"/>
        <n v="6.4655172413793094E-2"/>
        <n v="3.7815126050420103E-2"/>
        <n v="4.2194092827004197E-2"/>
        <n v="8.1632653061224497E-3"/>
        <n v="3.3472803347280297E-2"/>
        <n v="4.6610169491525397E-2"/>
        <n v="5.5555555555555497E-2"/>
        <n v="4.0650406504065002E-3"/>
        <n v="-1.6194331983805599E-2"/>
        <n v="2.53164556962025E-2"/>
        <n v="3.40425531914893E-2"/>
        <n v="5.6521739130434699E-2"/>
        <n v="-1.6460905349794198E-2"/>
        <n v="-1.67364016736401E-2"/>
        <n v="4.2735042735042696E-3"/>
        <n v="-1.7021276595744601E-2"/>
        <n v="2.6666666666666599E-2"/>
        <n v="4.3478260869565201E-3"/>
        <n v="-2.1645021645021599E-2"/>
        <n v="-8.8495575221238902E-3"/>
        <n v="1.8181818181818101E-2"/>
        <n v="-3.5714285714285698E-2"/>
        <n v="3.3492822966507102E-2"/>
        <n v="-2.77777777777777E-2"/>
        <n v="-2.8571428571428501E-2"/>
        <n v="3.65853658536585E-2"/>
        <n v="0.02"/>
        <n v="2.3069207622868598E-2"/>
        <n v="4.08163265306122E-2"/>
        <n v="3.13447927199191E-2"/>
        <n v="7.0304302203567606E-2"/>
        <n v="5.9190031152647898E-2"/>
        <n v="8.6261980830670895E-2"/>
        <n v="0.114754098360655"/>
        <n v="-9.0361445783132491E-3"/>
        <n v="2.03045685279187E-3"/>
        <n v="1.0235414534288599E-2"/>
        <n v="3.8947368421052599E-2"/>
        <n v="3.7854889589905301E-2"/>
        <n v="9.2024539877300603E-3"/>
        <n v="1.7525773195876199E-2"/>
        <n v="3.0487804878048699E-3"/>
        <n v="5.78778135048231E-2"/>
        <n v="5.6745182012847901E-2"/>
        <n v="9.6666666666666595E-2"/>
        <n v="7.1661237785016194E-2"/>
        <n v="2.70551508844953E-2"/>
        <n v="4.0042149631190703E-2"/>
        <n v="-3.0395136778115501E-3"/>
        <n v="2.0554984583761499E-2"/>
        <n v="6.3897763578274702E-2"/>
        <n v="0.108719052744886"/>
        <n v="0.119565217391304"/>
        <n v="0.138121546961325"/>
        <n v="0.20274914089346999"/>
        <n v="0.21281464530892399"/>
        <n v="0.21729237770193399"/>
        <n v="0.18232044198895"/>
        <n v="0.161780673181324"/>
        <n v="0.15926327193932799"/>
        <n v="0.16756756756756699"/>
        <n v="0.157556270096463"/>
        <n v="0.21081081081080999"/>
        <n v="0.20559741657696401"/>
        <n v="0.2417943107221"/>
        <n v="0.24862486248624799"/>
        <n v="0.24725274725274701"/>
        <n v="0.25137816979051802"/>
        <n v="0.24043715846994501"/>
        <n v="0.26251390433815303"/>
        <n v="0.27815315315315298"/>
        <n v="0.30011454753722699"/>
        <n v="0.30681818181818099"/>
        <n v="0.34302325581395299"/>
        <n v="0.29921259842519599"/>
        <n v="0.27062706270627002"/>
        <n v="0.27483443708609201"/>
        <n v="0.21578947368421"/>
        <n v="0.19318181818181801"/>
        <n v="0.19937694704049799"/>
        <n v="0.233974358974358"/>
        <n v="0.24595469255663399"/>
        <n v="0.20942408376963301"/>
        <n v="0.18340163934426201"/>
        <n v="0.17378048780487801"/>
        <n v="0.16314199395770301"/>
        <n v="0.156156156156156"/>
        <n v="0.12135922330097"/>
        <n v="0.12682926829268201"/>
        <n v="0.143564356435643"/>
        <n v="8.9622641509433901E-2"/>
        <n v="7.9439252336448593E-2"/>
        <n v="8.4507042253521097E-2"/>
        <n v="6.9444444444444406E-2"/>
        <n v="7.4418604651162706E-2"/>
        <n v="5.4794520547945202E-2"/>
        <n v="1.7621145374449299E-2"/>
        <n v="0.05"/>
        <n v="6.4516129032257993E-2"/>
        <n v="0.13235294117647001"/>
        <n v="0.105263157894736"/>
        <n v="5.96330275229357E-2"/>
        <n v="2.21238938053097E-2"/>
        <n v="4.1474654377880102E-2"/>
        <n v="6.1032863849765202E-2"/>
        <n v="5.1162790697674397E-2"/>
        <n v="9.1787439613526506E-2"/>
        <n v="0.10243902439024299"/>
        <n v="7.10900473933649E-2"/>
        <n v="4.6296296296296197E-2"/>
        <n v="0.118811881188118"/>
        <n v="0.11330049261083699"/>
        <n v="0.124378109452736"/>
        <n v="7.6190476190476197E-2"/>
        <n v="8.6538461538461495E-2"/>
        <n v="3.1963470319634701E-2"/>
        <n v="1.8018018018018001E-2"/>
        <n v="-1.3274336283185801E-2"/>
        <n v="2.29357798165137E-2"/>
        <n v="1.3636363636363599E-2"/>
        <n v="9.0497737556561094E-3"/>
        <n v="-1.79372197309417E-2"/>
        <n v="1.38888888888888E-2"/>
        <n v="2.3255813953488299E-2"/>
        <n v="3.73831775700934E-2"/>
        <n v="0.123152709359605"/>
        <n v="0.17156862745098"/>
        <n v="0.194029850746268"/>
        <n v="0.22622622622622601"/>
        <n v="0.32142857142857101"/>
        <n v="0.31472081218274101"/>
        <n v="0.27586206896551702"/>
        <n v="0.288557213930348"/>
        <n v="0.30150753768844202"/>
        <n v="0.32277834525025501"/>
        <n v="0.30676084762865702"/>
        <n v="0.28217821782178198"/>
        <n v="0.30281690140845002"/>
        <n v="0.26341463414634098"/>
        <n v="0.24519230769230699"/>
        <n v="0.28037383177570002"/>
        <n v="0.29680365296803601"/>
        <n v="0.302752293577981"/>
        <n v="0.34862385321100903"/>
        <n v="0.38679245283018798"/>
        <n v="0.39336492890995201"/>
        <n v="0.38967136150234699"/>
        <n v="0.35159817351598099"/>
        <n v="0.35909090909090902"/>
        <n v="0.42272727272727201"/>
        <n v="0.409909909909909"/>
        <n v="0.38495575221238898"/>
        <n v="0.39732142857142799"/>
        <n v="0.41628959276018102"/>
        <n v="0.37280701754385898"/>
        <n v="0.30962343096234302"/>
        <n v="0.30416666666666597"/>
        <n v="0.27755102040816299"/>
        <n v="0.28278688524590101"/>
        <n v="0.20849420849420799"/>
        <n v="0.22265625"/>
        <n v="0.252"/>
        <n v="0.24206349206349201"/>
        <n v="0.232283464566929"/>
        <n v="0.227450980392156"/>
        <n v="0.20384615384615301"/>
        <n v="0.14233576642335699"/>
        <n v="0.102112676056338"/>
        <n v="6.4625850340136001E-2"/>
        <n v="7.9310344827586199E-2"/>
        <n v="0.11785714285714199"/>
        <n v="0.13405797101449199"/>
        <n v="9.0592334494773497E-2"/>
        <n v="5.7432432432432401E-2"/>
        <n v="7.5601374570446703E-2"/>
        <n v="4.6822742474916301E-2"/>
        <n v="-1.91693290734824E-2"/>
        <n v="6.5573770491803201E-3"/>
        <n v="3.7162162162162102E-2"/>
        <n v="9.2526690391458999E-2"/>
        <n v="8.0985915492957694E-2"/>
        <n v="6.2283737024221401E-2"/>
        <n v="4.0677966101694898E-2"/>
        <n v="4.7781569965870303E-2"/>
        <n v="8.48056537102473E-2"/>
        <n v="5.8620689655172399E-2"/>
        <n v="9.6428571428571405E-2"/>
        <n v="6.5972222222222196E-2"/>
        <n v="5.49828178694158E-2"/>
        <n v="3.36700336700336E-2"/>
        <n v="2.33333333333333E-2"/>
        <n v="-9.7719869706840295E-3"/>
        <n v="9.9667774086378697E-3"/>
        <n v="-4.6052631578947303E-2"/>
        <n v="6.9444444444444397E-3"/>
        <n v="2.8368794326241099E-2"/>
        <n v="9.0225563909774403E-2"/>
        <n v="5.0724637681159403E-2"/>
        <n v="5.8394160583941597E-2"/>
        <n v="3.2028469750889597E-2"/>
        <n v="2.1126760563380202E-2"/>
        <n v="4.31654676258992E-2"/>
        <n v="0.17408906882590999"/>
        <n v="0.16"/>
        <n v="0.15537848605577601"/>
        <n v="0.13725490196078399"/>
        <n v="0.17131474103585601"/>
        <n v="0.17786561264822101"/>
        <n v="0.15953307392996099"/>
        <n v="0.124060150375939"/>
        <n v="0.111524163568773"/>
        <n v="9.5238095238095205E-2"/>
        <n v="7.5539568345323702E-2"/>
        <n v="9.9264705882352894E-2"/>
        <n v="8.6330935251798496E-2"/>
        <n v="7.85714285714285E-2"/>
        <n v="5.1903114186851201E-2"/>
        <n v="7.7192982456140299E-2"/>
        <n v="0.113475177304964"/>
        <n v="0.184782608695652"/>
        <n v="0.180505415162454"/>
        <n v="0.163701067615658"/>
        <n v="0.193430656934306"/>
        <n v="0.189090909090909"/>
        <n v="0.220149253731343"/>
        <n v="0.20220588235294101"/>
        <n v="0.211111111111111"/>
        <n v="0.159574468085106"/>
        <n v="0.143356643356643"/>
        <n v="0.11224489795918299"/>
        <n v="9.7315436241610695E-2"/>
        <n v="0.116040955631399"/>
        <n v="9.36454849498327E-2"/>
        <n v="0.123711340206185"/>
        <n v="0.14878892733564"/>
        <n v="0.16095890410958899"/>
        <n v="0.27083333333333298"/>
        <n v="0.23232323232323199"/>
        <n v="0.228187919463087"/>
        <n v="0.258278145695364"/>
        <n v="0.31772575250836099"/>
        <n v="0.29605263157894701"/>
        <n v="0.36184210526315702"/>
        <n v="0.38360655737704902"/>
        <n v="0.374592833876221"/>
        <n v="0.34394904458598702"/>
        <n v="0.29051987767584098"/>
        <n v="0.31874999999999998"/>
        <n v="0.335443037974683"/>
        <n v="0.37012987012986998"/>
        <n v="0.40666666666666601"/>
        <n v="0.392739273927392"/>
        <n v="0.37908496732026098"/>
        <n v="0.365695792880258"/>
        <n v="0.34824281150159703"/>
        <n v="0.33968253968253898"/>
        <n v="0.39735099337748297"/>
        <n v="0.36129032258064497"/>
        <n v="0.33123028391167098"/>
        <n v="0.35256410256410198"/>
        <n v="0.32704402515723202"/>
        <n v="0.27108433734939702"/>
        <n v="0.24483775811209399"/>
        <n v="0.18873239436619699"/>
        <n v="0.15300546448087399"/>
        <n v="0.156164383561643"/>
        <n v="0.159340659340659"/>
        <n v="0.12368421052631499"/>
        <n v="8.6294416243654803E-2"/>
        <n v="0.116751269035533"/>
        <n v="0.14009661835748699"/>
        <n v="0.118483412322274"/>
        <n v="0.19696969696969599"/>
        <n v="0.19548872180451099"/>
        <n v="0.21683673469387699"/>
        <n v="0.238213399503722"/>
        <n v="0.27948717948717899"/>
        <n v="0.32225063938618898"/>
        <n v="0.34635416666666602"/>
        <n v="0.41643835616438302"/>
        <n v="0.39353099730458202"/>
        <n v="0.37135278514588799"/>
        <n v="0.35695538057742698"/>
        <n v="0.37866666666666599"/>
        <n v="0.404891304347826"/>
        <n v="0.42032967032967"/>
        <n v="0.45224719101123501"/>
        <n v="0.440111420612813"/>
        <n v="0.525073746312684"/>
        <n v="0.48137535816618898"/>
        <n v="0.45682451253481798"/>
        <n v="0.460893854748603"/>
        <n v="0.448753462603878"/>
        <n v="0.43681318681318598"/>
        <n v="0.49722222222222201"/>
        <n v="0.50980392156862697"/>
        <n v="0.43733333333333302"/>
        <n v="0.35427135678391902"/>
        <n v="0.34749999999999998"/>
        <n v="0.36802030456852702"/>
        <n v="0.389578163771712"/>
        <n v="0.36585365853658502"/>
        <n v="0.37254901960784298"/>
        <n v="0.30841121495327101"/>
        <n v="0.27272727272727199"/>
        <n v="0.186440677966101"/>
        <n v="0.18143459915611801"/>
        <n v="0.20950323974082"/>
        <n v="0.12224448897795499"/>
        <n v="8.3172147001934205E-2"/>
        <n v="8.9494163424124501E-2"/>
        <n v="0.133603238866396"/>
        <n v="0.18895966029723901"/>
        <n v="0.12449799196787099"/>
        <n v="0.15702479338842901"/>
        <n v="7.0745697896749504E-2"/>
        <n v="3.8961038961038898E-2"/>
        <n v="5.4613935969868098E-2"/>
        <n v="6.8702290076335798E-2"/>
        <n v="7.8998073217726394E-2"/>
        <n v="-5.0909090909090897E-2"/>
        <n v="-1.34099616858237E-2"/>
        <n v="-9.7087378640776604E-3"/>
        <n v="-4.31372549019607E-2"/>
        <n v="1.6666666666666601E-2"/>
        <n v="2.05338809034907E-3"/>
        <n v="3.1712473572938597E-2"/>
        <n v="5.6277056277056203E-2"/>
        <n v="8.2644628099173504E-3"/>
        <n v="-3.4836065573770399E-2"/>
        <n v="-3.18471337579617E-2"/>
        <n v="-2.1929824561403499E-3"/>
        <n v="1.1111111111111099E-2"/>
        <n v="3.4090909090908998E-2"/>
        <n v="9.375E-2"/>
        <n v="6.3084112149532703E-2"/>
        <n v="7.8199052132701397E-2"/>
        <n v="2.2026431718061598E-3"/>
        <n v="-3.9560439560439503E-2"/>
        <n v="1.3921113689095099E-2"/>
        <n v="4.0476190476190402E-2"/>
        <n v="8.1683168316831603E-2"/>
        <n v="0.10632911392405001"/>
        <n v="0.12051282051282"/>
        <n v="0.10353535353535299"/>
        <n v="7.63546798029556E-2"/>
        <n v="8.9775561097256804E-2"/>
        <n v="9.7989949748743699E-2"/>
        <n v="8.7064676616915401E-2"/>
        <n v="3.06603773584905E-2"/>
        <n v="3.5545023696682401E-2"/>
        <n v="3.30969267139479E-2"/>
        <n v="5.8111380145278398E-2"/>
        <n v="6.0679611650485403E-2"/>
        <n v="2.8235294117647001E-2"/>
        <n v="-2.9748283752860399E-2"/>
        <n v="4.7393364928909904E-3"/>
        <n v="1.6786570743405199E-2"/>
        <n v="2.41545893719806E-2"/>
        <n v="1.9230769230769201E-2"/>
        <n v="2.9126213592233E-2"/>
        <n v="4.4334975369458102E-2"/>
        <n v="6.2656641604009994E-2"/>
        <n v="6.5326633165829096E-2"/>
        <n v="2.16867469879518E-2"/>
        <n v="-2.5943396226414998E-2"/>
        <n v="2.99251870324189E-2"/>
        <n v="3.2500000000000001E-2"/>
        <n v="4.03022670025188E-2"/>
        <n v="3.7688442211055197E-2"/>
        <n v="9.7799511002444901E-3"/>
        <n v="2.4271844660194099E-3"/>
        <n v="2.22772277227722E-2"/>
        <n v="1.4742014742014699E-2"/>
        <n v="-7.2639225181597997E-3"/>
        <n v="-1.9512195121951199E-2"/>
        <n v="-2.4875621890547199E-2"/>
        <n v="5.1282051282051204E-3"/>
        <n v="7.7120822622107899E-3"/>
        <n v="1.29198966408268E-2"/>
        <n v="-1.0204081632653E-2"/>
        <n v="-3.3505154639175201E-2"/>
        <n v="5.3619302949061603E-3"/>
        <n v="8.0645161290322492E-3"/>
        <n v="2.6737967914438501E-3"/>
        <n v="-1.3333333333333299E-2"/>
        <n v="-1.62162162162162E-2"/>
        <n v="-2.19780219780219E-2"/>
        <n v="-2.8089887640449399E-2"/>
        <n v="1.1695906432748499E-2"/>
        <n v="2.3668639053254399E-2"/>
        <n v="-1.7341040462427699E-2"/>
        <n v="-1.19402985074626E-2"/>
        <n v="6.0790273556231003E-3"/>
        <n v="3.0303030303030299E-3"/>
        <n v="1.22324159021406E-2"/>
        <n v="2.7950310559006201E-2"/>
        <n v="1.8461538461538401E-2"/>
        <n v="-9.0634441087613302E-3"/>
        <n v="9.2307692307692299E-3"/>
        <n v="2.5000000000000001E-2"/>
        <n v="1.8633540372670801E-2"/>
        <n v="3.05810397553516E-3"/>
        <n v="4.12698412698412E-2"/>
        <n v="5.4662379421221798E-2"/>
        <n v="5.8064516129032198E-2"/>
        <n v="1.54798761609907E-2"/>
        <n v="3.1446540880503103E-2"/>
        <n v="6.13496932515337E-3"/>
        <n v="-1.8292682926829201E-2"/>
        <n v="-9.3167701863354005E-3"/>
        <n v="1.5923566878980801E-2"/>
        <n v="2.9032258064516099E-2"/>
        <n v="4.5901639344262203E-2"/>
        <n v="5.6291390728476803E-2"/>
        <n v="5.9800664451827197E-2"/>
        <n v="6.3333333333333297E-2"/>
        <n v="0.10763888888888801"/>
        <n v="0.18148148148148099"/>
        <n v="0.19029850746268601"/>
        <n v="0.115384615384615"/>
        <n v="0.111498257839721"/>
        <n v="0.140350877192982"/>
        <n v="0.154929577464788"/>
        <n v="0.159010600706713"/>
        <n v="0.150877192982456"/>
        <n v="6.4935064935064901E-2"/>
        <n v="4.7923322683705999E-2"/>
        <n v="3.7974683544303799E-2"/>
        <n v="5.1282051282051197E-2"/>
        <n v="8.9700996677740799E-2"/>
        <n v="0.14685314685314599"/>
        <n v="0.192727272727272"/>
        <n v="0.16312056737588601"/>
        <n v="0.115646258503401"/>
        <n v="9.3333333333333296E-2"/>
        <n v="4.4585987261146397E-2"/>
        <n v="7.5409836065573693E-2"/>
        <n v="7.1895424836601302E-2"/>
        <n v="3.47003154574132E-2"/>
        <n v="6.8403908794788207E-2"/>
        <n v="-3.0487804878048699E-3"/>
        <n v="-2.4464831804281301E-2"/>
        <n v="-9.4043887147335394E-3"/>
        <n v="-9.4936708860759497E-3"/>
        <n v="1.6233766233766201E-2"/>
        <n v="1.9543973941368E-2"/>
        <n v="-9.5846645367412102E-3"/>
        <n v="-1.9354838709677399E-2"/>
        <n v="2.0134228187919399E-2"/>
        <n v="3.4013605442176797E-2"/>
        <n v="2.7027027027027001E-2"/>
        <n v="6.6225165562913899E-3"/>
        <n v="3.3003300330032999E-3"/>
        <n v="-3.2894736842105201E-3"/>
        <n v="-3.3003300330032999E-3"/>
        <n v="-2.3178807947019799E-2"/>
        <n v="3.40136054421768E-3"/>
        <n v="3.5087719298245598E-2"/>
        <n v="4.2402826855123602E-2"/>
        <n v="4.6099290780141799E-2"/>
        <n v="3.1468531468531402E-2"/>
        <n v="2.43055555555555E-2"/>
        <n v="3.8732394366197097E-2"/>
        <n v="2.78745644599303E-2"/>
        <n v="1.72413793103448E-2"/>
        <n v="-6.7796610169491497E-3"/>
        <n v="-3.4129692832764501E-3"/>
        <n v="6.8965517241379301E-3"/>
        <n v="-6.8493150684931503E-3"/>
        <n v="3.4602076124567401E-3"/>
        <n v="-2.7586206896551699E-2"/>
        <n v="-1.4184397163120499E-2"/>
        <n v="-1.07913669064748E-2"/>
        <n v="-7.2727272727272701E-3"/>
        <n v="3.8022813688212899E-2"/>
        <n v="6.2256809338521402E-2"/>
        <n v="9.6385542168674704E-2"/>
        <n v="8.7649402390438197E-2"/>
        <n v="5.8139534883720902E-2"/>
        <n v="4.1984732824427398E-2"/>
        <n v="2.2471910112359501E-2"/>
        <n v="-1.09890109890109E-2"/>
        <n v="2.27272727272727E-2"/>
        <n v="1.50375939849624E-2"/>
        <n v="3.7174721189590998E-3"/>
        <n v="-3.7037037037036999E-3"/>
        <n v="-1.11524163568773E-2"/>
        <n v="3.77358490566037E-3"/>
        <n v="5.1383399209486098E-2"/>
        <n v="9.4650205761316802E-2"/>
        <n v="9.9173553719008198E-2"/>
        <n v="9.0163934426229497E-2"/>
        <n v="0.13675213675213599"/>
        <n v="0.17699115044247701"/>
        <n v="0.19282511210762299"/>
        <n v="0.16157205240174599"/>
        <n v="0.14163090128755301"/>
        <n v="0.131914893617021"/>
        <n v="0.107438016528925"/>
        <n v="0.112033195020746"/>
        <n v="0.121338912133891"/>
        <n v="9.3877551020408095E-2"/>
        <n v="8.9430894308942993E-2"/>
        <n v="8.0645161290322495E-2"/>
        <n v="5.9288537549407098E-2"/>
        <n v="3.0769230769230702E-2"/>
        <n v="4.6875E-2"/>
        <n v="1.13207547169811E-2"/>
        <n v="2.68199233716475E-2"/>
        <n v="3.8759689922480599E-2"/>
        <n v="6.3492063492063405E-2"/>
        <n v="7.1999999999999995E-2"/>
        <n v="0.102880658436214"/>
        <n v="8.5020242914979699E-2"/>
        <n v="7.63052208835341E-2"/>
        <n v="5.5118110236220402E-2"/>
        <n v="6.7729083665338599E-2"/>
        <n v="9.8360655737704902E-2"/>
        <n v="-1.4925373134328301E-2"/>
        <n v="7.63358778625954E-3"/>
        <n v="1.53846153846153E-2"/>
        <n v="1.9305019305019301E-2"/>
        <n v="2.7237354085603099E-2"/>
        <n v="2.6717557251908299E-2"/>
        <n v="2.6515151515151499E-2"/>
        <n v="7.4803149606299205E-2"/>
        <n v="0.109756097560975"/>
        <n v="0.18181818181818099"/>
        <n v="0.21875"/>
        <n v="0.24090909090908999"/>
        <n v="0.21333333333333299"/>
        <n v="0.24324324324324301"/>
        <n v="0.31531531531531498"/>
        <n v="0.30357142857142799"/>
        <n v="0.30941704035874401"/>
        <n v="0.29777777777777698"/>
        <n v="0.33928571428571402"/>
        <n v="0.35746606334841602"/>
        <n v="0.29310344827586199"/>
        <n v="0.31004366812227002"/>
        <n v="0.3215859030837"/>
        <n v="0.34666666666666601"/>
        <n v="0.30042918454935602"/>
        <n v="0.27310924369747802"/>
        <n v="0.28691983122362802"/>
        <n v="0.26859504132231399"/>
        <n v="0.27916666666666601"/>
        <n v="0.28451882845188198"/>
        <n v="0.22800000000000001"/>
        <n v="0.18532818532818501"/>
        <n v="0.18076923076922999"/>
        <n v="0.141263940520446"/>
        <n v="0.132841328413284"/>
        <n v="0.124542124542124"/>
        <n v="0.17175572519083901"/>
        <n v="0.176245210727969"/>
        <n v="0.15413533834586399"/>
        <n v="0.11231884057971001"/>
        <n v="5.13698630136986E-2"/>
        <n v="2.6755852842809302E-2"/>
        <n v="1.32013201320132E-2"/>
        <n v="4.4217687074829898E-2"/>
        <n v="1.9933554817275701E-2"/>
        <n v="-4.2763157894736802E-2"/>
        <n v="-3.0927835051546299E-2"/>
        <n v="-3.54609929078014E-3"/>
        <n v="-4.2704626334519498E-2"/>
        <n v="7.1713147410358502E-2"/>
        <n v="8.9068825910931099E-2"/>
        <n v="8.0321285140562207E-2"/>
        <n v="8.4677419354838704E-2"/>
        <n v="7.5999999999999998E-2"/>
        <n v="-1.8587360594795502E-2"/>
        <n v="-7.5757575757575699E-3"/>
        <n v="5.6451612903225798E-2"/>
        <n v="3.1496062992125901E-2"/>
        <n v="4.8000000000000001E-2"/>
        <n v="7.3770491803278604E-2"/>
        <n v="0.10084033613445301"/>
        <n v="7.8189300411522597E-2"/>
        <n v="5.2208835341365403E-2"/>
        <n v="4.3824701195219098E-2"/>
        <n v="-1.1450381679389301E-2"/>
        <n v="7.78210116731517E-3"/>
        <n v="3.8759689922480598E-3"/>
        <n v="-3.47490347490347E-2"/>
        <n v="5.4852320675105398E-2"/>
        <n v="5.0420168067226802E-2"/>
        <n v="-4.0000000000000001E-3"/>
        <n v="-1.60642570281124E-2"/>
        <n v="-1.6326530612244899E-2"/>
        <n v="-1.24481327800829E-2"/>
        <n v="-1.26050420168067E-2"/>
        <n v="-8.5106382978723406E-3"/>
        <n v="-4.29184549356223E-3"/>
        <n v="-1.72413793103448E-2"/>
        <n v="2.2421524663677101E-2"/>
        <n v="3.1674208144796302E-2"/>
        <n v="7.0422535211267595E-2"/>
        <n v="0.112195121951219"/>
        <n v="0.17525773195876199"/>
        <n v="0.221864951768488"/>
        <n v="0.16207951070336299"/>
        <n v="0.149193548387096"/>
        <n v="-4.8245614035087703E-2"/>
        <n v="-9.2165898617511503E-3"/>
        <n v="9.3896713615023407E-3"/>
        <n v="3.8647342995168997E-2"/>
        <n v="0.108247422680412"/>
        <n v="8.3669354838709603E-2"/>
        <n v="9.13705583756345E-2"/>
        <n v="0.13038906414300699"/>
        <n v="0.116303219106957"/>
        <n v="0.14361702127659501"/>
        <n v="0.10256410256410201"/>
        <n v="8.4762865792129105E-2"/>
        <n v="8.8056680161943304E-2"/>
        <n v="9.6938775510203995E-2"/>
        <n v="8.9159067882472104E-2"/>
        <n v="7.4999999999999997E-2"/>
        <n v="4.8780487804878002E-2"/>
        <n v="-1.3953488372093001E-2"/>
        <n v="-2.3584905660377301E-2"/>
        <n v="1.47058823529411E-2"/>
        <n v="4.8543689320388302E-3"/>
        <n v="4.4999999999999998E-2"/>
        <n v="1.9512195121951199E-2"/>
        <n v="5.2366565961732101E-2"/>
        <n v="3.98009950248756E-2"/>
        <n v="2.95566502463054E-2"/>
        <n v="3.4653465346534601E-2"/>
        <n v="4.9196787148594302E-2"/>
        <n v="4.8144433299899599E-2"/>
        <n v="5.1307847082494903E-2"/>
        <n v="5.6622851365015103E-2"/>
        <n v="6.8507157464212598E-2"/>
        <n v="0.10816542948038101"/>
        <n v="0.111702127659574"/>
        <n v="0.15214994487320799"/>
        <n v="0.21937639198218201"/>
        <n v="0.23913043478260801"/>
        <n v="0.21549893842887399"/>
        <n v="0.26898047722342699"/>
        <n v="0.29102844638949599"/>
        <n v="0.26473740621650499"/>
        <n v="0.17412935323383"/>
        <n v="0.18236472945891699"/>
        <n v="0.14563106796116501"/>
        <n v="0.151219512195121"/>
        <n v="0.188318227593152"/>
        <n v="0.15686274509803899"/>
        <n v="0.16097560975609701"/>
        <n v="0.191176470588235"/>
        <n v="0.16267942583732001"/>
        <n v="0.20588235294117599"/>
        <n v="0.24509803921568599"/>
        <n v="0.34693877551020402"/>
        <n v="0.405295315682281"/>
        <n v="0.43153526970954298"/>
        <n v="0.39959432048681498"/>
        <n v="0.38"/>
        <n v="0.416837782340862"/>
        <n v="0.40816326530612201"/>
        <n v="0.39817629179331299"/>
        <n v="0.40672782874617702"/>
        <n v="0.44502617801047101"/>
        <n v="0.40243902439024298"/>
        <n v="0.32692307692307598"/>
        <n v="0.32057416267942501"/>
        <n v="0.35294117647058798"/>
        <n v="0.26027397260273899"/>
        <n v="0.24122807017543799"/>
        <n v="0.23580786026200801"/>
        <n v="0.20940170940170899"/>
        <n v="0.19915254237288099"/>
        <n v="0.21982758620689599"/>
        <n v="0.28636363636363599"/>
        <n v="0.269058295964125"/>
        <n v="0.257777777777777"/>
        <n v="0.26339285714285698"/>
        <n v="0.23043478260869499"/>
        <n v="0.31627906976744102"/>
        <n v="0.298165137614678"/>
        <n v="0.1890756302521"/>
        <n v="0.164609053497942"/>
        <n v="0.169421487603305"/>
        <n v="0.15040650406504"/>
        <n v="0.114173228346456"/>
        <n v="7.1969696969696906E-2"/>
        <n v="2.5362318840579701E-2"/>
        <n v="5.9925093632958802E-2"/>
        <n v="0.101167315175097"/>
        <n v="0.141129032258064"/>
        <n v="6.7924528301886694E-2"/>
        <n v="8.8461538461538397E-2"/>
        <n v="8.0152671755725102E-2"/>
        <n v="4.81481481481481E-2"/>
        <n v="3.2846715328467099E-2"/>
        <n v="7.6045627376425798E-2"/>
        <n v="5.5970149253731297E-2"/>
        <n v="-8.1272084805653705E-2"/>
        <n v="-2.7131782945736399E-2"/>
        <n v="8.0321285140562207E-3"/>
        <n v="4.0000000000000001E-3"/>
        <n v="1.6194331983805599E-2"/>
        <n v="2.0325203252032499E-2"/>
        <n v="5.0209205020920501E-2"/>
        <n v="3.2921810699588397E-2"/>
        <n v="2.86885245901639E-2"/>
        <n v="6.3559322033898302E-2"/>
        <n v="0.11206896551724101"/>
        <n v="0.183406113537117"/>
        <n v="0.13865546218487301"/>
        <n v="0.101626016260162"/>
        <n v="0.110655737704918"/>
        <n v="7.9681274900398405E-2"/>
        <n v="0.11522633744855899"/>
        <n v="0.14830508474576201"/>
        <n v="0.17316017316017299"/>
        <n v="0.13389121338912099"/>
        <n v="0.158119658119658"/>
        <n v="0.19383259911894199"/>
        <n v="0.22624434389140199"/>
        <n v="0.197368421052631"/>
        <n v="0.151898734177215"/>
        <n v="0.14225941422594099"/>
        <n v="0.23423423423423401"/>
        <n v="0.24545454545454501"/>
        <n v="0.228699551569506"/>
        <n v="0.33653846153846101"/>
        <n v="0.36966824644549701"/>
        <n v="0.29017857142857101"/>
        <n v="0.27312775330396399"/>
        <n v="0.21940928270042101"/>
        <n v="0.24568965517241301"/>
        <n v="0.23504273504273501"/>
        <n v="0.151394422310756"/>
        <n v="0.146825396825396"/>
        <n v="0.165322580645161"/>
        <n v="0.15354330708661401"/>
        <n v="0.135658914728682"/>
        <n v="8.1180811808117995E-2"/>
        <n v="0.149019607843137"/>
        <n v="0.114068441064638"/>
        <n v="0.109848484848484"/>
        <n v="8.51851851851851E-2"/>
        <n v="0.210743801652892"/>
        <n v="0.186234817813765"/>
        <n v="0.126923076923076"/>
        <n v="8.92193308550185E-2"/>
        <n v="7.3260073260073194E-2"/>
        <n v="0.118320610687022"/>
        <n v="0.17199999999999999"/>
        <n v="0.14007782101167299"/>
        <n v="6.93430656934306E-2"/>
        <n v="0.122605363984674"/>
        <n v="5.3956834532374098E-2"/>
        <n v="1.38408304498269E-2"/>
        <n v="0.101503759398496"/>
        <n v="0.21576763485477099"/>
        <n v="0.16733067729083601"/>
        <n v="6.5454545454545404E-2"/>
        <n v="2.44755244755244E-2"/>
        <n v="5.7761732851985499E-2"/>
        <n v="2.8070175438596402E-2"/>
        <n v="-1.0238907849829299E-2"/>
        <n v="1.3986013986013899E-2"/>
        <n v="6.6176470588235295E-2"/>
        <n v="-4.4827586206896503E-2"/>
        <n v="1.0948905109489E-2"/>
        <n v="-1.08303249097472E-2"/>
        <n v="2.6217228464419401E-2"/>
        <n v="3.3962264150943298E-2"/>
        <n v="-3.2846715328467099E-2"/>
        <n v="-0.135849056603773"/>
        <n v="1.3274336283185801E-2"/>
        <n v="0.12254901960784299"/>
        <n v="4.5662100456621002E-2"/>
        <n v="5.0458715596330202E-2"/>
        <n v="0.19895287958115099"/>
        <n v="0.256860592755214"/>
        <n v="0.47551546391752503"/>
        <n v="0.37125748502993999"/>
        <n v="0.19270833333333301"/>
        <n v="0.14614614614614599"/>
        <n v="-6.5502183406113496E-2"/>
        <n v="-2.8037383177569999E-2"/>
        <n v="-1.9230769230769201E-2"/>
        <n v="2.1021021021020998E-2"/>
        <n v="-9.8039215686274508E-3"/>
        <n v="0.12347052280311401"/>
        <n v="-1.3861386138613801E-2"/>
        <n v="3.2124352331606203E-2"/>
        <n v="5.9574468085106302E-2"/>
        <n v="1.6326530612244899E-2"/>
        <n v="-1.8072289156626498E-2"/>
        <n v="-3.2719836400817999E-2"/>
        <n v="-7.9281183932346705E-2"/>
        <n v="-3.7887485648679602E-2"/>
        <n v="-2.2673031026252899E-2"/>
        <n v="0.148667601683029"/>
        <n v="3.9340101522842598E-2"/>
        <n v="0.22056631892697401"/>
        <n v="0.34262295081967198"/>
        <n v="0.26388888888888801"/>
        <n v="0.20974889217134399"/>
        <n v="0.30830670926517501"/>
        <n v="0.33170731707317003"/>
        <n v="0.38975155279503099"/>
        <n v="0.29710144927536197"/>
        <n v="0.28368794326241098"/>
        <n v="0.30780346820809201"/>
        <n v="0.20505992010652399"/>
        <n v="0.22462787550744201"/>
        <n v="0.34672619047619002"/>
        <n v="0.255201109570041"/>
        <n v="0.10500610500610499"/>
        <n v="0.118665018541409"/>
        <n v="0.15139949109414699"/>
        <n v="0.114532019704433"/>
        <n v="0.14993646759847501"/>
        <n v="0.34873323397913503"/>
        <n v="0.403100775193798"/>
        <n v="0.431962025316455"/>
        <n v="0.38591117917304701"/>
        <n v="0.38167938931297701"/>
        <n v="0.298421807747489"/>
        <n v="0.24313186813186799"/>
        <n v="0.22628726287262799"/>
        <n v="0.16323907455012801"/>
        <n v="0.19078947368421001"/>
        <n v="0.193931398416886"/>
        <n v="0.27285513361462699"/>
        <n v="0.206666666666666"/>
        <n v="0.161745827984595"/>
        <n v="0.30215827338129497"/>
        <n v="0.27106741573033699"/>
        <n v="0.28733997155049701"/>
        <n v="0.25694444444444398"/>
        <n v="0.289173789173789"/>
        <n v="0.34074074074074001"/>
        <n v="0.20345744680851"/>
        <n v="0.17532467532467499"/>
        <n v="0.145569620253164"/>
        <n v="0.12983770287141"/>
        <n v="1.11731843575419E-2"/>
        <n v="3.1927023945267897E-2"/>
        <n v="1.87845303867403E-2"/>
        <n v="0.120327102803738"/>
        <n v="0.128235294117647"/>
        <n v="0.13711583924349799"/>
        <n v="0.187654320987654"/>
        <n v="0.153571428571428"/>
        <n v="0.146745562130177"/>
        <n v="0.30128205128205099"/>
        <n v="0.307989690721649"/>
        <n v="0.33552631578947301"/>
        <n v="0.40776699029126201"/>
        <n v="0.31818181818181801"/>
        <n v="0.39041095890410898"/>
        <n v="0.37162162162162099"/>
        <n v="0.51266766020864296"/>
        <n v="0.59463487332339704"/>
        <n v="0.67449139280125103"/>
        <n v="0.63358778625954104"/>
        <n v="0.58518518518518503"/>
        <n v="0.73076923076922995"/>
        <n v="0.793048973143759"/>
        <n v="0.71709531013615702"/>
        <n v="0.59634317862165898"/>
        <n v="0.60310734463276805"/>
        <n v="0.64179104477611904"/>
        <n v="0.64"/>
        <n v="0.53749999999999998"/>
        <n v="0.57560355781448502"/>
        <n v="0.66223404255319096"/>
        <n v="0.70129870129870098"/>
        <n v="0.67079207920791994"/>
        <n v="0.65036674816625895"/>
        <n v="0.60332541567695896"/>
        <n v="0.59010600706713701"/>
        <n v="0.67701863354037195"/>
        <n v="0.58264947245017495"/>
        <n v="0.50837988826815605"/>
        <n v="0.46420824295010799"/>
        <n v="0.40771637122002002"/>
        <n v="0.40332640332640302"/>
        <n v="0.47540983606557302"/>
        <n v="0.39318885448916402"/>
        <n v="0.330049261083743"/>
        <n v="0.39175257731958701"/>
        <n v="0.41955835962145099"/>
        <n v="0.37755102040816302"/>
        <n v="0.26168224299065401"/>
        <n v="0.31707317073170699"/>
        <n v="0.18942731277533001"/>
        <n v="0.21621621621621601"/>
        <n v="0.19469026548672499"/>
        <n v="0.11570247933884199"/>
        <n v="9.7560975609756101E-2"/>
        <n v="0.13469387755102"/>
        <n v="0.156"/>
        <n v="0.114503816793893"/>
        <n v="8.1481481481481405E-2"/>
        <n v="0.13178294573643401"/>
        <n v="0.17269076305220801"/>
        <n v="0.206611570247933"/>
        <n v="0.14509803921568601"/>
        <n v="0.28099173553718998"/>
        <n v="0.37229437229437201"/>
        <n v="0.29918032786885201"/>
        <n v="0.326359832635983"/>
        <n v="0.27822580645161199"/>
        <n v="0.34322033898304999"/>
        <n v="0.33193277310924302"/>
        <n v="0.41592920353982299"/>
        <n v="0.36401673640167298"/>
        <n v="0.33061224489795898"/>
        <n v="0.39662447257383898"/>
        <n v="0.32400000000000001"/>
        <n v="0.31349206349206299"/>
        <n v="0.30739299610894899"/>
        <n v="0.27756653992395403"/>
        <n v="0.32307692307692298"/>
        <n v="0.33587786259541902"/>
        <n v="0.40562248995983902"/>
        <n v="0.37795275590551097"/>
        <n v="0.34615384615384598"/>
        <n v="0.296296296296296"/>
        <n v="0.25899280575539502"/>
        <n v="0.224913494809688"/>
        <n v="0.24913494809688499"/>
        <n v="0.23630136986301301"/>
        <n v="0.33703703703703702"/>
        <n v="0.31751824817518198"/>
        <n v="0.24482758620689599"/>
        <n v="0.13880126182965299"/>
        <n v="0.16077170418006401"/>
        <n v="0.211409395973154"/>
        <n v="0.20333333333333301"/>
        <n v="0.172077922077922"/>
        <n v="0.17475728155339801"/>
        <n v="0.205211726384364"/>
        <n v="0.17791411042944699"/>
        <n v="0.19254658385093101"/>
        <n v="0.16012084592145001"/>
        <n v="0.18885448916408601"/>
        <n v="0.156626506024096"/>
        <n v="0.163636363636363"/>
        <n v="0.17073170731707299"/>
        <n v="0.149700598802395"/>
        <n v="0.116279069767441"/>
        <n v="9.71428571428571E-2"/>
        <n v="0.100286532951289"/>
        <n v="0.18153846153846101"/>
        <n v="0.18518518518518501"/>
        <n v="0.13609467455621299"/>
        <n v="8.4745762711864403E-2"/>
        <n v="6.3711911357340695E-2"/>
        <n v="0.109826589595375"/>
        <n v="0.113043478260869"/>
        <n v="0.21135646687697099"/>
        <n v="0.20376175548589301"/>
        <n v="0.19626168224299001"/>
        <n v="0.119533527696793"/>
        <n v="0.132743362831858"/>
        <n v="5.7851239669421399E-2"/>
        <n v="3.7837837837837798E-2"/>
        <n v="4.0983606557376998E-2"/>
        <n v="5.2770448548812602E-3"/>
        <n v="9.7982708933717494E-2"/>
        <n v="0.127218934911242"/>
        <n v="0.130563798219584"/>
        <n v="0.18691588785046701"/>
        <n v="0.123893805309734"/>
        <n v="8.2386363636363605E-2"/>
        <n v="8.5470085470085402E-2"/>
        <n v="7.9320113314447493E-2"/>
        <n v="7.02247191011236E-2"/>
        <n v="0.11078717201166099"/>
        <n v="0.16513761467889901"/>
        <n v="0.171686746987951"/>
        <n v="0.171597633136094"/>
        <n v="0.154518950437317"/>
        <n v="8.7431693989070997E-2"/>
        <n v="6.7024128686326997E-2"/>
        <n v="6.03674540682414E-2"/>
        <n v="0.12637362637362601"/>
        <n v="0.13888888888888801"/>
        <n v="0.16147308781869599"/>
        <n v="0.12947658402203799"/>
        <n v="0.108108108108108"/>
        <n v="0.13661202185792301"/>
        <n v="0.13351498637602099"/>
        <n v="0.15235457063711899"/>
        <n v="0.155555555555555"/>
        <n v="0.17514124293785299"/>
        <n v="0.20231213872832299"/>
        <n v="0.20579710144927499"/>
        <n v="0.17847025495750701"/>
        <n v="0.198847262247838"/>
        <n v="0.19197707736389599"/>
        <n v="0.212827988338192"/>
        <n v="0.185393258426966"/>
        <n v="0.13440860215053699"/>
        <n v="0.110526315789473"/>
        <n v="0.10761154855643"/>
        <n v="8.4832904884318702E-2"/>
        <n v="6.5656565656565594E-2"/>
        <n v="7.6530612244897905E-2"/>
        <n v="9.2964824120603001E-2"/>
        <n v="0.104060913705583"/>
        <n v="7.6732673267326704E-2"/>
        <n v="6.8796068796068796E-2"/>
        <n v="6.0975609756097497E-2"/>
        <n v="8.2089552238805902E-2"/>
        <n v="8.7499999999999994E-2"/>
        <n v="8.4788029925186997E-2"/>
        <n v="5.0480769230769197E-2"/>
        <n v="0.13994910941475799"/>
        <n v="0.13350125944584301"/>
        <n v="0.20052770448548801"/>
        <n v="0.17829457364341"/>
        <n v="0.216"/>
        <n v="0.20316622691292799"/>
        <n v="0.193717277486911"/>
        <n v="0.22252010723860499"/>
        <n v="0.22911051212938"/>
        <n v="0.21925133689839499"/>
        <n v="0.234536082474226"/>
        <n v="0.25255102040816302"/>
        <n v="0.27532467532467497"/>
        <n v="0.33602150537634401"/>
        <n v="0.34217506631299699"/>
        <n v="0.28753180661577599"/>
        <n v="0.25181598062953903"/>
        <n v="0.27970297029702901"/>
        <n v="0.28536585365853601"/>
        <n v="0.24881516587677699"/>
        <n v="0.30413625304136199"/>
        <n v="0.28537170263788902"/>
        <n v="0.30266343825665798"/>
        <n v="0.28266033254156703"/>
        <n v="0.24137931034482701"/>
        <n v="0.244239631336405"/>
        <n v="0.26760563380281599"/>
        <n v="0.279620853080568"/>
        <n v="0.27058823529411702"/>
        <n v="0.247113163972286"/>
        <n v="0.25874125874125797"/>
        <n v="0.20535714285714199"/>
        <n v="0.18681318681318601"/>
        <n v="0.20175438596491199"/>
        <n v="0.260770975056689"/>
        <n v="0.304054054054054"/>
        <n v="0.33256880733944899"/>
        <n v="0.37677725118483402"/>
        <n v="0.37236533957845402"/>
        <n v="0.33632286995515698"/>
        <n v="0.33186813186813102"/>
        <n v="0.36622807017543801"/>
        <n v="0.33194154488517702"/>
        <n v="0.29938900203665902"/>
        <n v="0.30470347648261698"/>
        <n v="0.28370221327967798"/>
        <n v="0.26086956521739102"/>
        <n v="0.26587301587301498"/>
        <n v="0.23404255319148901"/>
        <n v="0.23883495145631001"/>
        <n v="0.26336633663366299"/>
        <n v="0.210626185958254"/>
        <n v="0.22456813819577701"/>
        <n v="0.20833333333333301"/>
        <n v="0.242884250474383"/>
        <n v="0.25278810408921898"/>
        <n v="0.24814814814814801"/>
        <n v="0.34530938123752403"/>
        <n v="0.29366602687140098"/>
        <n v="0.31128404669260701"/>
        <n v="0.33730158730158699"/>
        <n v="0.35070140280561102"/>
        <n v="0.32938856015779"/>
        <n v="0.28380952380952301"/>
        <n v="0.27651515151515099"/>
        <n v="0.27893738140417401"/>
        <n v="0.30367504835589898"/>
        <n v="0.27410207939508502"/>
        <n v="0.25046382189239302"/>
        <n v="0.22992700729926999"/>
        <n v="0.212230215827338"/>
        <n v="0.164075993091537"/>
        <n v="0.160068846815834"/>
        <n v="0.150170648464163"/>
        <n v="0.13087248322147599"/>
        <n v="0.112211221122112"/>
        <n v="8.1861958266452595E-2"/>
        <n v="5.6426332288401201E-2"/>
        <n v="6.3091482649842198E-2"/>
        <n v="0.15213675213675201"/>
        <n v="0.12709030100334401"/>
        <n v="0.13277310924369701"/>
        <n v="0.15807560137457"/>
        <n v="0.20357142857142799"/>
        <n v="9.9510603588906996E-2"/>
        <n v="8.5346215780998394E-2"/>
        <n v="7.6677316293929695E-2"/>
        <n v="0.121464226289517"/>
        <n v="8.7096774193548304E-2"/>
        <n v="2.90076335877862E-2"/>
        <n v="-2.9673590504451001E-3"/>
        <n v="-8.9285714285714194E-3"/>
        <n v="1.52439024390243E-2"/>
        <n v="2.6194144838212599E-2"/>
        <n v="2.9366306027820699E-2"/>
        <n v="6.2200956937799E-2"/>
        <n v="4.3887147335423198E-2"/>
        <n v="3.5769828926905098E-2"/>
        <n v="4.71698113207547E-2"/>
        <n v="1.9908116385911102E-2"/>
        <n v="4.5525902668759798E-2"/>
        <n v="4.22535211267605E-2"/>
        <n v="-1.0510510510510499E-2"/>
        <n v="1.54083204930662E-2"/>
        <n v="7.6452599388379203E-3"/>
        <n v="4.2721518987341701E-2"/>
        <n v="6.4620355411954697E-2"/>
        <n v="7.3289902280130298E-2"/>
        <n v="4.6031746031746E-2"/>
        <n v="4.9363057324840698E-2"/>
        <n v="3.1298904538341103E-2"/>
        <n v="1.22887864823348E-2"/>
        <n v="-1.97268588770864E-2"/>
        <n v="5.0235478806907298E-2"/>
        <n v="5.8544303797468299E-2"/>
        <n v="9.4551282051282007E-2"/>
        <n v="0.121510673234811"/>
        <n v="0.114192495921696"/>
        <n v="0.131493506493506"/>
        <n v="0.146381578947368"/>
        <n v="0.193493150684931"/>
        <n v="0.18537414965986301"/>
        <n v="0.12965964343597999"/>
        <n v="0.127831715210356"/>
        <n v="0.20655737704918001"/>
        <n v="0.23675496688741701"/>
        <n v="0.20873786407766901"/>
        <n v="0.156346749226006"/>
        <n v="0.15813953488372001"/>
        <n v="0.181962025316455"/>
        <n v="0.20886075949367"/>
        <n v="0.251215559157212"/>
        <n v="0.284525790349417"/>
        <n v="0.28192371475953498"/>
        <n v="0.32554257095158501"/>
        <n v="0.286871961102106"/>
        <n v="0.28064516129032202"/>
        <n v="0.29315960912052103"/>
        <n v="0.27243589743589702"/>
        <n v="0.24842767295597401"/>
        <n v="0.25632911392405"/>
        <n v="0.30807248764415102"/>
        <n v="0.31239669421487598"/>
        <n v="0.31188118811881099"/>
        <n v="0.37643207855973798"/>
        <n v="0.39384116693679"/>
        <n v="0.38400000000000001"/>
        <n v="0.41396103896103897"/>
        <n v="0.40752351097178602"/>
        <n v="0.56151419558359605"/>
        <n v="0.55555555555555503"/>
        <n v="0.49177877428998501"/>
        <n v="0.49401197604790398"/>
        <n v="0.46120058565153699"/>
        <n v="0.465491923641703"/>
        <n v="0.48511904761904701"/>
        <n v="0.433285509325681"/>
        <n v="0.47598253275109098"/>
        <n v="0.48265895953757199"/>
        <n v="0.51775147928994003"/>
        <n v="0.49781021897810201"/>
        <n v="0.47202295552367202"/>
        <n v="0.39402173913043398"/>
        <n v="0.38688085676037398"/>
        <n v="0.390604026845637"/>
        <n v="0.41144414168937299"/>
        <n v="0.407608695652173"/>
        <n v="0.39622641509433898"/>
        <n v="0.35602094240837601"/>
        <n v="0.341968911917098"/>
        <n v="0.36315789473684201"/>
        <n v="0.34023285899094402"/>
        <n v="0.304785894206549"/>
        <n v="0.33161953727506399"/>
        <n v="0.315589353612167"/>
        <n v="0.33759590792838801"/>
        <n v="0.37631578947368399"/>
        <n v="0.36375488917861798"/>
        <n v="0.34102564102564098"/>
        <n v="0.330788804071246"/>
        <n v="0.315723270440251"/>
        <n v="0.243757431629013"/>
        <n v="0.21627906976744099"/>
        <n v="0.209248554913294"/>
        <n v="0.20091848450057401"/>
        <n v="0.16481069042316199"/>
        <n v="5.65656565656565E-2"/>
        <n v="5.2313883299798698E-2"/>
        <n v="4.8096192384769497E-2"/>
        <n v="6.0851926977687598E-2"/>
        <n v="0.10105263157894701"/>
        <n v="7.9136690647481994E-2"/>
        <n v="0.13491246138002"/>
        <n v="0.139139139139139"/>
        <n v="0.12623274161735701"/>
        <n v="0.13645224171539899"/>
        <n v="0.19879518072289101"/>
        <n v="0.19400000000000001"/>
        <n v="0.177514792899408"/>
        <n v="0.15250965250965201"/>
        <n v="0.17984189723320099"/>
        <n v="0.203629032258064"/>
        <n v="0.21218274111675101"/>
        <n v="0.255520504731861"/>
        <n v="0.24634655532359001"/>
        <n v="0.219611848825331"/>
        <n v="0.18217821782178201"/>
        <n v="0.161478599221789"/>
        <n v="0.154738878143133"/>
        <n v="0.166015625"/>
        <n v="0.15697674418604601"/>
        <n v="0.15028901734104"/>
        <n v="0.14149139579349901"/>
        <n v="0.168297455968688"/>
        <n v="0.163742690058479"/>
        <n v="0.186878727634194"/>
        <n v="0.19759277833500499"/>
        <n v="0.14587332053742799"/>
        <n v="0.19639278557114201"/>
        <n v="0.19428571428571401"/>
        <n v="0.13793103448275801"/>
        <n v="0.107205623901581"/>
        <n v="0.103327495621716"/>
        <n v="8.0617495711835296E-2"/>
        <n v="5.52763819095477E-2"/>
        <n v="7.5085324232081904E-2"/>
        <n v="8.2474226804123696E-2"/>
        <n v="6.9609507640067902E-2"/>
        <n v="8.8082901554404097E-2"/>
        <n v="0.101899827288428"/>
        <n v="0.155357142857142"/>
        <n v="0.18827708703374699"/>
        <n v="0.173684210526315"/>
        <n v="0.13468013468013401"/>
        <n v="0.16243654822334999"/>
        <n v="0.261425959780621"/>
        <n v="0.20383275261323999"/>
        <n v="0.22847100175746901"/>
        <n v="0.32065217391304301"/>
        <n v="0.325454545454545"/>
        <n v="0.33272394881169998"/>
        <n v="0.28119507908611602"/>
        <n v="0.27670753064798598"/>
        <n v="0.31720430107526798"/>
        <n v="0.356756756756756"/>
        <n v="0.34519572953736599"/>
        <n v="0.34027777777777701"/>
        <n v="0.35201401050788"/>
        <n v="0.36395759717314402"/>
        <n v="0.370567375886524"/>
        <n v="0.358885017421602"/>
        <n v="0.40136054421768702"/>
        <n v="0.31419457735247203"/>
        <n v="0.31840000000000002"/>
        <n v="0.30793650793650701"/>
        <n v="0.31629392971246001"/>
        <n v="0.31001589825119202"/>
        <n v="0.337662337662337"/>
        <n v="0.35973597359735898"/>
        <n v="0.34640522875816898"/>
        <n v="0.391891891891891"/>
        <n v="0.36423841059602602"/>
        <n v="0.38487394957983101"/>
        <n v="0.35303776683087001"/>
        <n v="0.291536050156739"/>
        <n v="0.273570324574961"/>
        <n v="0.23168908819132999"/>
        <n v="0.23538230884557701"/>
        <n v="0.22255192878338201"/>
        <n v="0.199417758369723"/>
        <n v="0.20116618075801701"/>
        <n v="0.19420289855072401"/>
        <n v="0.192474674384949"/>
        <n v="0.17882689556509199"/>
        <n v="0.130315500685871"/>
        <n v="0.13655172413793101"/>
        <n v="0.13969571230982"/>
        <n v="0.17211948790896101"/>
        <n v="0.121088435374149"/>
        <n v="9.42895086321381E-2"/>
        <n v="7.4315514993481005E-2"/>
        <n v="6.5976714100905498E-2"/>
        <n v="5.6410256410256397E-2"/>
        <n v="2.3602484472049601E-2"/>
        <n v="-3.2766990291262101E-2"/>
        <n v="2.7061855670103E-2"/>
        <n v="-3.0112923462986101E-2"/>
        <n v="5.2015604681404396E-3"/>
        <n v="-1.68175937904269E-2"/>
        <n v="3.6834924965893502E-2"/>
        <n v="2.4258760107816701E-2"/>
        <n v="4.8275862068965503E-2"/>
        <n v="2.8187919463087199E-2"/>
        <n v="6.6574202496532495E-2"/>
        <n v="9.3883357041251697E-2"/>
        <n v="2.8074866310160401E-2"/>
        <n v="7.1030640668523604E-2"/>
        <n v="6.0689655172413703E-2"/>
        <n v="0.11287988422575899"/>
        <n v="9.23295454545454E-2"/>
        <n v="9.5441595441595403E-2"/>
        <n v="2.67022696929239E-2"/>
        <n v="2.9294274300932E-2"/>
        <n v="4.9597855227882001E-2"/>
        <n v="3.8309114927344699E-2"/>
        <n v="8.9163237311385396E-2"/>
        <n v="9.2159559834938107E-2"/>
        <n v="8.6183310533515703E-2"/>
        <n v="0.118948824343015"/>
        <n v="0.137834036568213"/>
        <n v="0.147517730496453"/>
        <n v="0.14265536723163799"/>
        <n v="0.105191256830601"/>
        <n v="0.114325068870523"/>
        <n v="0.172463768115942"/>
        <n v="0.18621700879765299"/>
        <n v="0.18274853801169499"/>
        <n v="0.16570605187319801"/>
        <n v="0.19851851851851801"/>
        <n v="0.15242165242165201"/>
        <n v="0.14914772727272699"/>
        <n v="0.160688665710186"/>
        <n v="0.12988826815642401"/>
        <n v="9.3243243243243207E-2"/>
        <n v="8.0106809078771699E-2"/>
        <n v="7.2944297082228104E-2"/>
        <n v="6.4473684210526294E-2"/>
        <n v="5.6135770234986899E-2"/>
        <n v="5.2015604681404398E-2"/>
        <n v="8.1550802139037398E-2"/>
        <n v="0.126740947075208"/>
        <n v="9.0296495956873293E-2"/>
        <n v="7.5797872340425496E-2"/>
        <n v="7.72303595206391E-2"/>
        <n v="7.0105820105820102E-2"/>
        <n v="5.8900523560209403E-2"/>
        <n v="7.8666666666666593E-2"/>
        <n v="4.6571798188874497E-2"/>
        <n v="3.3205619412515902E-2"/>
        <n v="2.9262086513994898E-2"/>
        <n v="1.8891687657430701E-2"/>
        <n v="4.3870967741935399E-2"/>
        <n v="4.5219638242894003E-2"/>
        <n v="-3.9555006180469698E-2"/>
        <n v="-2.57400257400257E-2"/>
        <n v="-3.03830911492734E-2"/>
        <n v="-8.1743869209809205E-3"/>
        <n v="-8.2417582417582402E-3"/>
        <n v="4.6376811594202899E-2"/>
        <n v="8.4084084084083993E-2"/>
        <n v="3.5868005738880902E-2"/>
        <n v="3.4383954154727697E-2"/>
        <n v="0.1552"/>
        <n v="0.14728682170542601"/>
        <n v="0.14263803680981499"/>
        <n v="0.111940298507462"/>
        <n v="9.07759882869692E-2"/>
        <n v="8.1277213352684993E-2"/>
        <n v="5.52407932011331E-2"/>
        <n v="7.1942446043165395E-2"/>
        <n v="8.1041968162083894E-2"/>
        <n v="0.15303030303030299"/>
        <n v="0.132440476190476"/>
        <n v="0.11527377521613801"/>
        <n v="0.11047345767575301"/>
        <n v="0.12992700729927001"/>
        <n v="0.17450682852807201"/>
        <n v="0.146666666666666"/>
        <n v="0.105714285714285"/>
        <n v="8.2517482517482504E-2"/>
        <n v="7.2022160664819895E-2"/>
        <n v="8.1005586592178699E-2"/>
        <n v="0.14327917282127001"/>
        <n v="0.155223880597014"/>
        <n v="9.0140845070422498E-2"/>
        <n v="9.3220338983050793E-2"/>
        <n v="7.6495132127955404E-2"/>
        <n v="0.11849710982658899"/>
        <n v="0.16390977443609001"/>
        <n v="0.128279883381924"/>
        <n v="0.100995732574679"/>
        <n v="8.4033613445378103E-2"/>
        <n v="4.59459459459459E-2"/>
        <n v="8.5553997194950895E-2"/>
        <n v="6.9060773480662904E-2"/>
        <n v="3.8926174496644199E-2"/>
        <n v="5.0203527815468101E-2"/>
        <n v="6.02739726027397E-2"/>
        <n v="6.3186813186813101E-2"/>
        <n v="6.6115702479338803E-2"/>
        <n v="7.0539419087136901E-2"/>
        <n v="1.7082785808147101E-2"/>
        <n v="3.3377837116154802E-2"/>
        <n v="-1.42118863049095E-2"/>
        <n v="-1.8348623853211E-2"/>
        <n v="-1.3351134846461899E-3"/>
        <n v="6.7294751009421196E-3"/>
        <n v="4.3235704323570399E-2"/>
        <n v="4.0268456375838896E-3"/>
        <n v="-1.60427807486631E-2"/>
        <n v="1.36054421768707E-3"/>
        <n v="8.21917808219178E-3"/>
        <n v="-1.2228260869565201E-2"/>
        <n v="-1.37551581843191E-3"/>
        <n v="1.2552301255230099E-2"/>
        <n v="2.7624309392265101E-3"/>
        <n v="6.6079295154184994E-2"/>
        <n v="5.5232558139534801E-2"/>
        <n v="2.6874115983026799E-2"/>
        <n v="4.01146131805157E-2"/>
        <n v="8.3333333333333297E-3"/>
        <n v="-1.7906336088154201E-2"/>
        <n v="-2.1037868162692801E-2"/>
        <n v="-1.14613180515759E-2"/>
        <n v="1.45137880986937E-3"/>
        <n v="2.9850746268656699E-2"/>
        <n v="4.3872919818456799E-2"/>
        <n v="6.4814814814814797E-2"/>
        <n v="4.07239819004524E-2"/>
        <n v="6.3076923076923003E-2"/>
        <n v="2.52225519287833E-2"/>
        <n v="6.19469026548672E-2"/>
        <n v="5.7268722466960298E-2"/>
        <n v="6.7746686303387302E-2"/>
        <n v="7.8869047619047603E-2"/>
        <n v="9.5166163141993901E-2"/>
        <n v="6.4610866372980899E-2"/>
        <n v="5.53129548762736E-2"/>
        <n v="5.9941520467836198E-2"/>
        <n v="8.3707025411061203E-2"/>
        <n v="8.8588588588588493E-2"/>
        <n v="7.0901033973412103E-2"/>
        <n v="5.6851311953352697E-2"/>
        <n v="6.4139941690962099E-2"/>
        <n v="7.1953010279001403E-2"/>
        <n v="6.1046511627906898E-2"/>
        <n v="9.2814371257484998E-2"/>
        <n v="8.4695393759286697E-2"/>
        <n v="6.5693430656934296E-2"/>
        <n v="5.9420289855072403E-2"/>
        <n v="8.9418777943368097E-2"/>
        <n v="9.9248120300751794E-2"/>
        <n v="8.2962962962962905E-2"/>
        <n v="0.118086696562032"/>
        <n v="0.12443778110944501"/>
        <n v="0.16282642089093699"/>
        <n v="0.16691505216095301"/>
        <n v="0.17391304347826"/>
        <n v="0.22390317700453799"/>
        <n v="0.22761760242792101"/>
        <n v="0.184480234260614"/>
        <n v="0.18102189781021899"/>
        <n v="0.170767004341534"/>
        <n v="0.12361111111111101"/>
        <n v="0.115862068965517"/>
        <n v="0.150782361308677"/>
        <n v="0.154065620542082"/>
        <n v="0.191458026509572"/>
        <n v="0.14427157001414401"/>
        <n v="0.12831241283124101"/>
        <n v="0.16480446927374301"/>
        <n v="0.163888888888888"/>
        <n v="0.180281690140845"/>
        <n v="0.15586206896551699"/>
        <n v="0.16227461858529801"/>
        <n v="0.147945205479452"/>
        <n v="0.152682255845942"/>
        <n v="0.15109890109890101"/>
        <n v="0.18361581920903899"/>
        <n v="0.17039106145251301"/>
        <n v="0.146374829001368"/>
        <n v="0.12032085561497299"/>
        <n v="0.117333333333333"/>
        <n v="0.130904183535762"/>
        <n v="0.10700132100396301"/>
        <n v="7.0242656449553006E-2"/>
        <n v="3.5846724351050602E-2"/>
        <n v="4.8811013767208998E-2"/>
        <n v="5.0125313283208003E-2"/>
        <n v="7.7120822622107899E-2"/>
        <n v="8.12903225806451E-2"/>
        <n v="6.6157760814249303E-2"/>
        <n v="5.94184576485461E-2"/>
        <n v="4.0993788819875698E-2"/>
        <n v="4.7500000000000001E-2"/>
        <n v="5.6746532156368198E-2"/>
        <n v="5.2763819095477303E-2"/>
        <n v="3.84138785625774E-2"/>
        <n v="4.7961630695443598E-3"/>
        <n v="-1.67064439140811E-2"/>
        <n v="-7.2815533980582501E-3"/>
        <n v="1.86799501867995E-2"/>
        <n v="1.1124845488257099E-2"/>
        <n v="-1.22249388753056E-2"/>
        <n v="1.2531328320802001E-2"/>
        <n v="2.48138957816377E-3"/>
        <n v="6.2266500622665004E-3"/>
        <n v="-7.4257425742574202E-3"/>
        <n v="3.3505154639175201E-2"/>
        <n v="3.2175032175032099E-2"/>
        <n v="9.4133697135061395E-2"/>
        <n v="5.3876478318002602E-2"/>
        <n v="6.2251655629139001E-2"/>
        <n v="5.6653491436100101E-2"/>
        <n v="4.97382198952879E-2"/>
        <n v="2.9525032092426101E-2"/>
        <n v="2.1656050955414001E-2"/>
        <n v="-2.4937655860349101E-3"/>
        <n v="7.5566750629722903E-3"/>
        <n v="4.3024771838331102E-2"/>
        <n v="4.0312093628088401E-2"/>
        <n v="2.1711366538952701E-2"/>
        <n v="-1.4999999999999999E-2"/>
        <n v="1.6774193548386999E-2"/>
        <n v="1.9404915912031001E-2"/>
        <n v="3.5479632063074903E-2"/>
        <n v="7.0652173913043403E-2"/>
        <n v="6.0565275908479099E-2"/>
        <n v="5.4886211512717498E-2"/>
        <n v="4.6480743691899001E-2"/>
        <n v="7.2108843537414896E-2"/>
        <n v="6.3427800269905493E-2"/>
        <n v="6.91994572591587E-2"/>
        <n v="8.6896551724137905E-2"/>
        <n v="7.7975376196990395E-2"/>
        <n v="7.6502732240437105E-2"/>
        <n v="8.9903181189488202E-2"/>
        <n v="8.09327846364883E-2"/>
        <n v="4.7872340425531901E-2"/>
        <n v="3.6842105263157801E-2"/>
        <n v="6.19946091644204E-2"/>
        <n v="3.2765399737876802E-2"/>
        <n v="3.1413612565444997E-2"/>
        <n v="8.9628681177976906E-3"/>
        <n v="7.6726342710997401E-3"/>
        <n v="1.28534704370179E-2"/>
        <n v="4.3708609271523098E-2"/>
        <n v="3.00653594771241E-2"/>
        <n v="3.82081686429512E-2"/>
        <n v="3.9577836411609502E-2"/>
        <n v="1.0256410256410199E-2"/>
        <n v="-3.80710659898477E-3"/>
        <n v="5.1216389244558196E-3"/>
        <n v="-5.0955414012738799E-3"/>
        <n v="1.5604681404421301E-2"/>
        <n v="1.16580310880829E-2"/>
        <n v="1.6927083333333301E-2"/>
        <n v="5.14800514800514E-3"/>
        <n v="-1.66453265044814E-2"/>
        <n v="3.9215686274509803E-3"/>
        <n v="-5.2083333333333296E-3"/>
        <n v="1.1920529801324501E-2"/>
        <n v="3.1039136302294199E-2"/>
        <n v="1.05820105820105E-2"/>
        <n v="3.6635006784260502E-2"/>
        <n v="6.4066852367687999E-2"/>
        <n v="6.1111111111111102E-2"/>
        <n v="4.5143638850889102E-2"/>
        <n v="4.8010973936899799E-2"/>
        <n v="5.0894085281980701E-2"/>
        <n v="5.2341597796143197E-2"/>
        <n v="4.0871934604904597E-2"/>
        <n v="3.9421813403416502E-3"/>
        <n v="-1.04712041884816E-2"/>
        <n v="-2.51322751322751E-2"/>
        <n v="5.4570259208731198E-3"/>
        <n v="9.5890410958904097E-3"/>
        <n v="6.8306010928961703E-3"/>
        <n v="-1.6282225237449099E-2"/>
        <n v="-6.8965517241379301E-3"/>
        <n v="1.3908205841446401E-3"/>
        <n v="3.1518624641833803E-2"/>
        <n v="3.7463976945244899E-2"/>
        <n v="2.7855153203342601E-3"/>
        <n v="-4.1666666666666597E-3"/>
        <n v="-5.5788005578800504E-3"/>
        <n v="4.2253521126760498E-3"/>
        <n v="-1.40252454417952E-2"/>
        <n v="-1.1379800853485E-2"/>
        <n v="-1.15107913669064E-2"/>
        <n v="7.3313782991202298E-3"/>
        <n v="3.9334341906202698E-2"/>
        <n v="2.53731343283582E-2"/>
        <n v="2.0802377414561601E-2"/>
        <n v="-2.76564774381368E-2"/>
        <n v="-8.9820359281437105E-3"/>
        <n v="-3.0211480362537699E-3"/>
        <n v="1.0719754977029001E-2"/>
        <n v="-5.15151515151515E-2"/>
        <n v="4.8154093097913303E-3"/>
        <n v="2.2875816993463999E-2"/>
        <n v="3.3003300330033E-2"/>
        <n v="4.1597337770382603E-2"/>
        <n v="3.4710743801652802E-2"/>
        <n v="0.11190053285968"/>
        <n v="9.4405594405594401E-2"/>
        <n v="8.8695652173912995E-2"/>
        <n v="0.106007067137809"/>
        <n v="0.107964601769911"/>
        <n v="0.132007233273056"/>
        <n v="0.14025500910746799"/>
        <n v="0.12792792792792701"/>
        <n v="0.144424131627056"/>
        <n v="0.121863799283154"/>
        <n v="8.3044982698961906E-2"/>
        <n v="5.2100840336134401E-2"/>
        <n v="9.6774193548387101E-3"/>
        <n v="1.1308562197092E-2"/>
        <n v="-4.7923322683705999E-3"/>
        <n v="1.3008130081300801E-2"/>
        <n v="2.2988505747126398E-2"/>
        <n v="-8.0256821829855496E-3"/>
        <n v="9.8039215686274508E-3"/>
        <n v="-6.4724919093851101E-3"/>
        <n v="-3.5830618892508097E-2"/>
        <n v="-8.4459459459459395E-3"/>
        <n v="-1.0221465076660901E-2"/>
        <n v="-1.72117039586919E-3"/>
        <n v="-1.3793103448275799E-2"/>
        <n v="-1.22377622377622E-2"/>
        <n v="-3.5398230088495501E-3"/>
        <n v="-1.42095914742451E-2"/>
        <n v="4.6641791044776101E-2"/>
        <n v="3.8888888888888799E-2"/>
        <n v="2.9357798165137599E-2"/>
        <n v="2.1857923497267701E-2"/>
        <n v="4.4692737430167599E-2"/>
        <n v="4.8598130841121398E-2"/>
        <n v="5.0561797752808897E-2"/>
        <n v="2.7472527472527399E-2"/>
        <n v="3.5055350553505497E-2"/>
        <n v="3.3149171270718203E-2"/>
        <n v="7.2657743785850798E-2"/>
        <n v="0.127638190954773"/>
        <n v="0.14489795918367299"/>
        <n v="0.10485436893203801"/>
        <n v="0.12673267326732601"/>
        <n v="0.100580270793036"/>
        <n v="9.4230769230769201E-2"/>
        <n v="0.122287968441814"/>
        <n v="0.115686274509803"/>
        <n v="0.14028056112224399"/>
        <n v="9.2130518234165001E-2"/>
        <n v="9.6339113680154104E-2"/>
        <n v="5.5658627087198501E-2"/>
        <n v="5.3703703703703698E-2"/>
        <n v="5.76208178438661E-2"/>
        <n v="8.3809523809523806E-2"/>
        <n v="5.9590316573556797E-2"/>
        <n v="4.0219378427787902E-2"/>
        <n v="3.2667876588021699E-2"/>
        <n v="2.52252252252252E-2"/>
        <n v="3.4545454545454497E-2"/>
        <n v="4.4036697247706397E-2"/>
        <n v="2.7075812274368199E-2"/>
        <n v="1.7889087656529499E-2"/>
        <n v="1.4260249554367201E-2"/>
        <n v="3.0797101449275301E-2"/>
        <n v="6.7542213883677302E-2"/>
        <n v="9.0038314176245193E-2"/>
        <n v="8.5877862595419796E-2"/>
        <n v="8.17490494296578E-2"/>
        <n v="7.1563088512240997E-2"/>
        <n v="4.98154981549815E-2"/>
        <n v="4.5955882352941103E-2"/>
        <n v="3.64298724954462E-2"/>
        <n v="2.3381294964028701E-2"/>
        <n v="2.51346499102333E-2"/>
        <n v="7.0298769771528899E-3"/>
        <n v="2.8520499108734401E-2"/>
        <n v="5.0359712230215799E-2"/>
        <n v="5.98911070780399E-2"/>
        <n v="7.2332730560578595E-2"/>
        <n v="7.6225045372050798E-2"/>
        <n v="0.11257035647279499"/>
        <n v="0.1751968503937"/>
        <n v="0.201183431952662"/>
        <n v="0.18023255813953401"/>
        <n v="0.16221374045801501"/>
        <n v="0.144736842105263"/>
        <n v="0.16890595009596901"/>
        <n v="0.184824902723735"/>
        <n v="0.18252427184466"/>
        <n v="0.17115384615384599"/>
        <n v="0.19411764705882301"/>
        <n v="0.22658610271903301"/>
        <n v="0.229061553985872"/>
        <n v="0.21073558648111301"/>
        <n v="0.157794676806083"/>
        <n v="0.123616236162361"/>
        <n v="0.11496350364963499"/>
        <n v="0.125"/>
        <n v="9.7173144876325002E-2"/>
        <n v="0.13528336380255901"/>
        <n v="0.154275092936802"/>
        <n v="0.15213358070500901"/>
        <n v="0.19193857965451"/>
        <n v="0.182857142857142"/>
        <n v="0.13944954128440301"/>
        <n v="0.13736263736263701"/>
        <n v="0.13114754098360601"/>
        <n v="8.75656742556917E-2"/>
        <n v="8.3769633507853394E-2"/>
        <n v="7.6256499133448799E-2"/>
        <n v="6.3356164383561606E-2"/>
        <n v="4.7217537942664402E-2"/>
        <n v="4.8986486486486402E-2"/>
        <n v="4.0201005025125601E-2"/>
        <n v="3.77668308702791E-2"/>
        <n v="7.0588235294117604E-2"/>
        <n v="7.9661016949152494E-2"/>
        <n v="8.7030716723549395E-2"/>
        <n v="9.2624356775300107E-2"/>
        <n v="0.103986135181975"/>
        <n v="0.12743362831858401"/>
        <n v="0.11754385964912201"/>
        <n v="0.115586690017513"/>
        <n v="8.5178875638841495E-2"/>
        <n v="0.119507908611599"/>
        <n v="9.4501718213058403E-2"/>
        <n v="2.5764895330112701E-2"/>
        <n v="3.0645161290322499E-2"/>
        <n v="8.30508474576271E-2"/>
        <n v="0.116838487972508"/>
        <n v="0.10732538330494"/>
        <n v="0.121869782971619"/>
        <n v="0.12374581939799301"/>
        <n v="0.112582781456953"/>
        <n v="0.16211604095563101"/>
        <n v="0.14261744966442899"/>
        <n v="0.15619694397283501"/>
        <n v="0.14907872696817401"/>
        <n v="0.12828947368421001"/>
        <n v="0.13014827018121899"/>
        <n v="0.14262023217247"/>
        <n v="0.14642262895174701"/>
        <n v="0.14451827242524901"/>
        <n v="0.13322368421052599"/>
        <n v="0.12581699346405201"/>
        <n v="0.12398042414355601"/>
        <n v="9.01898734177215E-2"/>
        <n v="8.16326530612244E-2"/>
        <n v="8.5039370078740101E-2"/>
        <n v="0.10593900481540899"/>
        <n v="9.7133757961783404E-2"/>
        <n v="0.13884297520661101"/>
        <n v="0.14833333333333301"/>
        <n v="0.116693679092382"/>
        <n v="0.1024"/>
        <n v="9.5389507154213002E-2"/>
        <n v="9.3650793650793596E-2"/>
        <n v="0.100638977635782"/>
        <n v="7.82472613458529E-2"/>
        <n v="7.9937304075235097E-2"/>
        <n v="0.06"/>
        <n v="6.6563467492259998E-2"/>
        <n v="2.5297619047618999E-2"/>
        <n v="4.0785498489425899E-2"/>
        <n v="4.5523520485584203E-2"/>
        <n v="5.1908396946564801E-2"/>
        <n v="4.2360060514372098E-2"/>
        <n v="1.17474302496328E-2"/>
        <n v="2.2255192878338201E-2"/>
        <n v="1.47275405007363E-2"/>
        <n v="4.37317784256559E-3"/>
        <n v="2.8358208955223799E-2"/>
        <n v="-7.2568940493468797E-3"/>
        <n v="-2.0467836257309899E-2"/>
        <n v="-8.9552238805970102E-3"/>
        <n v="1.5220700152207001E-3"/>
        <n v="7.6569678407350603E-3"/>
        <n v="-1.2158054711246201E-2"/>
        <n v="3.5031847133757898E-2"/>
        <n v="1.24610591900311E-2"/>
        <n v="3.0110935023771698E-2"/>
        <n v="1.5625E-2"/>
        <n v="-6.1538461538461504E-3"/>
        <n v="1.5723270440251499E-2"/>
        <n v="-3.09597523219814E-3"/>
        <n v="-1.5673981191222501E-3"/>
        <n v="3.1496062992125901E-3"/>
        <n v="-1.56985871271585E-3"/>
        <n v="-1.5723270440251499E-3"/>
        <n v="-7.8740157480314907E-3"/>
        <n v="1.77705977382875E-2"/>
        <n v="2.1069692058346801E-2"/>
        <n v="2.4390243902439001E-2"/>
        <n v="3.9603960396039598E-2"/>
        <n v="4.3046357615894003E-2"/>
        <n v="1.5898251192368799E-3"/>
        <n v="-1.5873015873015799E-3"/>
        <n v="1.5923566878980799E-3"/>
        <n v="-3.1796502384737598E-3"/>
        <n v="1.45631067961165E-2"/>
        <n v="2.2838499184339299E-2"/>
        <n v="2.6186579378068699E-2"/>
        <n v="-1.5948963317384299E-2"/>
        <n v="-1.6207455429497501E-3"/>
        <n v="-3.24675324675324E-3"/>
        <n v="-3.2573289902280101E-3"/>
        <n v="-6.5359477124183E-3"/>
        <n v="-4.9342105263157797E-3"/>
        <n v="-1.6528925619834699E-3"/>
        <n v="3.3222591362126199E-3"/>
        <n v="-1.32450331125827E-2"/>
        <n v="-4.6979865771811999E-2"/>
        <n v="5.3097345132743301E-3"/>
        <n v="3.53356890459363E-3"/>
        <n v="-3.5211267605633799E-3"/>
        <n v="-5.3003533568904597E-3"/>
        <n v="7.1556350626117999E-3"/>
        <n v="-1.77619893428063E-3"/>
        <n v="-1.7793594306049799E-3"/>
        <n v="1.0810810810810799E-2"/>
        <n v="1.6304347826086901E-2"/>
        <n v="2.5594149908592299E-2"/>
        <n v="7.1813285457809697E-3"/>
        <n v="1.26353790613718E-2"/>
        <n v="1.4466546112115701E-2"/>
        <n v="3.5778175313058999E-3"/>
        <n v="-7.1301247771836003E-3"/>
        <n v="5.69259962049335E-2"/>
        <n v="6.2618595825426906E-2"/>
        <n v="8.2061068702290005E-2"/>
        <n v="9.8837209302325493E-2"/>
        <n v="8.8291746641074795E-2"/>
        <n v="9.45945945945946E-2"/>
        <n v="0.100970873786407"/>
        <n v="0.12723658051689801"/>
        <n v="0.124505928853754"/>
        <n v="0.110894941634241"/>
        <n v="7.5329566854990496E-2"/>
        <n v="9.5684803001876095E-2"/>
        <n v="0.108159392789373"/>
        <n v="9.1588785046728904E-2"/>
        <n v="9.2250922509224995E-2"/>
        <n v="0.105555555555555"/>
        <n v="0.11380597014925301"/>
        <n v="0.10760667903524999"/>
        <n v="0.132216014897579"/>
        <n v="0.125925925925925"/>
        <n v="0.129870129870129"/>
        <n v="0.164435946462715"/>
        <n v="0.14258911819887399"/>
        <n v="0.15340909090909"/>
        <n v="0.13831775700934501"/>
        <n v="0.15559772296015101"/>
        <n v="0.11743119266054999"/>
        <n v="9.33572710951526E-2"/>
        <n v="9.9277978339350106E-2"/>
        <n v="9.1397849462365593E-2"/>
        <n v="7.4074074074074001E-2"/>
        <n v="9.5323741007194193E-2"/>
        <n v="0.111313868613138"/>
        <n v="0.109289617486338"/>
        <n v="7.5971731448763194E-2"/>
        <n v="7.0298769771529004E-2"/>
        <n v="6.6549912434325703E-2"/>
        <n v="4.2808219178082099E-2"/>
        <n v="4.4596912521440803E-2"/>
        <n v="5.1813471502590601E-2"/>
        <n v="2.87162162162162E-2"/>
        <n v="2.01005025125628E-2"/>
        <n v="2.3529411764705799E-2"/>
        <n v="2.6981450252951001E-2"/>
        <n v="1.64473684210526E-3"/>
        <n v="4.9504950495049497E-3"/>
        <n v="-3.28407224958949E-3"/>
        <n v="-3.2948929159802298E-3"/>
        <n v="2.1959459459459402E-2"/>
        <n v="3.24232081911262E-2"/>
        <n v="1.85185185185185E-2"/>
        <n v="2.5423728813559299E-2"/>
        <n v="2.3688663282571899E-2"/>
        <n v="2.7164685908319101E-2"/>
        <n v="3.5958904109588997E-2"/>
        <n v="3.9518900343642603E-2"/>
        <n v="4.3103448275862002E-2"/>
        <n v="5.5846422338568902E-2"/>
        <n v="5.0347222222222203E-2"/>
        <n v="4.8526863084922003E-2"/>
        <n v="7.4600355239786795E-2"/>
        <n v="7.8431372549019607E-2"/>
        <n v="6.32688927943761E-2"/>
        <n v="5.40069686411149E-2"/>
        <n v="6.5140845070422504E-2"/>
        <n v="5.9544658493870403E-2"/>
        <n v="1.5100671140939499E-2"/>
        <n v="6.6555740432612297E-3"/>
        <n v="1.6556291390728401E-3"/>
        <n v="5.0761421319796898E-3"/>
        <n v="-1.01010101010101E-2"/>
        <n v="7.9646017699115002E-2"/>
        <n v="9.4903339191564101E-2"/>
        <n v="9.8765432098765399E-2"/>
        <n v="0.102654867256637"/>
        <n v="0.104609929078014"/>
        <n v="0.108540925266903"/>
        <n v="8.5365853658536495E-2"/>
        <n v="9.6830985915492898E-2"/>
        <n v="0.11449016100178799"/>
        <n v="0.14944649446494401"/>
        <n v="0.15370370370370301"/>
        <n v="0.14732965009208099"/>
        <n v="0.14311926605504499"/>
        <n v="0.100706713780918"/>
        <n v="0.118491921005386"/>
        <n v="0.126582278481012"/>
        <n v="0.13479052823315099"/>
        <n v="0.132727272727272"/>
        <n v="0.14522058823529399"/>
        <n v="0.16448598130841099"/>
        <n v="0.124548736462093"/>
        <n v="0.1125"/>
        <n v="0.12050359712230201"/>
        <n v="9.1068301225919399E-2"/>
        <n v="2.97520661157024E-2"/>
        <n v="2.1311475409835998E-2"/>
        <n v="8.1566068515497494E-3"/>
        <n v="2.14876033057851E-2"/>
        <n v="3.8655462184873902E-2"/>
        <n v="6.5789473684210497E-3"/>
        <n v="2.1702838063438999E-2"/>
        <n v="1.66112956810631E-2"/>
        <n v="1.15702479338842E-2"/>
        <n v="3.7288135593220299E-2"/>
        <n v="3.2040472175379399E-2"/>
        <n v="3.9049235993208802E-2"/>
        <n v="3.3783783783783702E-2"/>
        <n v="2.3411371237458099E-2"/>
        <n v="2.68456375838926E-2"/>
        <n v="-8.2508250825082501E-3"/>
        <n v="2.5597269624573302E-2"/>
        <n v="2.7350427350427298E-2"/>
        <n v="3.4423407917383797E-2"/>
        <n v="8.3892617449664395E-3"/>
        <n v="-1.83028286189683E-2"/>
        <n v="-4.2372881355932202E-2"/>
        <n v="3.86029411764705E-2"/>
        <n v="2.9143897996356999E-2"/>
        <n v="3.2906764168190099E-2"/>
        <n v="6.0037523452157598E-2"/>
        <n v="6.4030131826741998E-2"/>
        <n v="5.80524344569288E-2"/>
        <n v="6.6037735849056603E-2"/>
        <n v="6.2030075187969901E-2"/>
        <n v="5.2141527001862198E-2"/>
        <n v="3.6697247706422E-2"/>
        <n v="4.0515653775322201E-2"/>
        <n v="1.6187050359712199E-2"/>
        <n v="7.1301247771836003E-3"/>
        <n v="1.0733452593917701E-2"/>
        <n v="1.41592920353982E-2"/>
        <n v="2.30496453900709E-2"/>
        <n v="4.3399638336347197E-2"/>
        <n v="4.9090909090908998E-2"/>
        <n v="8.2551594746716694E-2"/>
        <n v="6.8518518518518506E-2"/>
        <n v="9.2803030303030304E-2"/>
        <n v="6.2615101289134403E-2"/>
        <n v="6.0661764705882297E-2"/>
        <n v="6.6543438077634007E-2"/>
        <n v="9.0737240075614303E-2"/>
        <n v="0.107485604606525"/>
        <n v="0.172764227642276"/>
        <n v="0.17515274949083501"/>
        <n v="0.17038539553752499"/>
        <n v="9.4876660341555896E-2"/>
        <n v="7.8504672897196204E-2"/>
        <n v="5.8715596330275198E-2"/>
        <n v="3.7769784172661802E-2"/>
        <n v="4.7186932849364698E-2"/>
        <n v="4.5289855072463699E-2"/>
        <n v="3.4050179211469501E-2"/>
        <n v="3.0357142857142801E-2"/>
        <n v="2.4866785079928899E-2"/>
        <n v="3.2200357781753099E-2"/>
        <n v="3.59066427289048E-2"/>
        <n v="3.9639639639639603E-2"/>
        <n v="4.15162454873646E-2"/>
        <n v="6.9808027923211101E-3"/>
        <n v="-6.9324090121317102E-3"/>
        <n v="-1.4109347442680701E-2"/>
        <n v="3.5906642728904801E-3"/>
        <n v="3.3271719038817003E-2"/>
        <n v="5.3956834532374104E-3"/>
        <n v="-1.6100178890876501E-2"/>
        <n v="-1.45454545454545E-2"/>
        <n v="3.2380952380952302E-2"/>
        <n v="3.04182509505703E-2"/>
        <n v="3.4351145038167899E-2"/>
        <n v="1.4981273408239701E-2"/>
        <n v="7.4349442379182101E-3"/>
        <n v="3.7037037037036999E-3"/>
        <n v="2.26415094339622E-2"/>
        <n v="3.6328871892925399E-2"/>
        <n v="4.2307692307692303E-2"/>
        <n v="5.859375E-2"/>
        <n v="4.6332046332046302E-2"/>
        <n v="3.8314176245210697E-2"/>
        <n v="-1.1070110701107E-2"/>
        <n v="-2.0522388059701399E-2"/>
        <n v="-1.9230769230769199E-3"/>
        <n v="7.7669902912621304E-3"/>
        <n v="-3.0828516377649301E-2"/>
        <n v="-1.9880715705765401E-3"/>
        <n v="-1.8924302788844601E-2"/>
        <n v="-2.5380710659898401E-2"/>
        <n v="3.3369214208826603E-2"/>
        <n v="2.8938906752411502E-2"/>
        <n v="3.11493018259935E-2"/>
        <n v="5.8434399117971297E-2"/>
        <n v="7.8651685393258397E-2"/>
        <n v="8.5972850678733004E-2"/>
        <n v="6.5482796892341794E-2"/>
        <n v="3.6717062634989202E-2"/>
        <n v="8.7912087912087905E-2"/>
        <n v="0.114285714285714"/>
        <n v="0.111349036402569"/>
        <n v="0.110160427807486"/>
        <n v="0.10660980810234499"/>
        <n v="8.1250000000000003E-2"/>
        <n v="8.6910994764397898E-2"/>
        <n v="9.3782929399367707E-2"/>
        <n v="9.7251585623678596E-2"/>
        <n v="0.11205976520810999"/>
        <n v="0.124056094929881"/>
        <n v="0.13015184381778699"/>
        <n v="0.10031678986272401"/>
        <n v="9.5688748685594099E-2"/>
        <n v="0.108510638297872"/>
        <n v="0.118025751072961"/>
        <n v="0.13260869565217301"/>
        <n v="0.15521064301552101"/>
        <n v="0.151381215469613"/>
        <n v="0.147577092511013"/>
        <n v="0.15265486725663699"/>
        <n v="0.17740112994350199"/>
        <n v="0.17607223476297901"/>
        <n v="0.165548098434004"/>
        <n v="0.182746878547105"/>
        <n v="0.181405895691609"/>
        <n v="0.184090909090909"/>
        <n v="0.15649278579356199"/>
        <n v="0.15906562847608399"/>
        <n v="0.101479915433403"/>
        <n v="0.114438502673796"/>
        <n v="9.6842105263157896E-2"/>
        <n v="8.8819226750261202E-2"/>
        <n v="8.7682672233820397E-2"/>
        <n v="9.4537815126050403E-2"/>
        <n v="5.2525252525252503E-2"/>
        <n v="2.7613412228796801E-2"/>
        <n v="3.85356454720616E-3"/>
        <n v="3.9920159680638702E-2"/>
        <n v="5.0403225806451603E-2"/>
        <n v="2.5590551181102299E-2"/>
        <n v="1.1650485436893201E-2"/>
        <n v="-1.7274472168905899E-2"/>
        <n v="9.8619329388560106E-3"/>
        <n v="-1.171875E-2"/>
        <n v="-2.0750988142292402E-2"/>
        <n v="-1.0090817356205801E-3"/>
        <n v="2.8037383177569999E-2"/>
        <n v="-1.1111111111111099E-2"/>
        <n v="1.3457556935817801E-2"/>
        <n v="-2.65577119509703E-2"/>
        <n v="1.0504201680672199E-3"/>
        <n v="3.1578947368421E-3"/>
        <n v="-6.2959076600209796E-3"/>
        <n v="-1.9007391763463499E-2"/>
        <n v="2.3127753303964702E-2"/>
        <n v="3.2222222222222201E-2"/>
        <n v="4.4994375703037097E-2"/>
        <n v="5.2095130237825499E-2"/>
        <n v="7.8977932636469197E-2"/>
        <n v="7.5231481481481399E-2"/>
        <n v="4.9717514124293698E-2"/>
        <n v="1.30861504907306E-2"/>
        <n v="9.7826086956521695E-3"/>
        <n v="2.76548672566371E-2"/>
        <n v="3.3370411568409301E-2"/>
        <n v="2.42557883131201E-2"/>
        <n v="1.6411378555798599E-2"/>
        <n v="1.4192139737991201E-2"/>
        <n v="5.3821313240043E-3"/>
        <n v="1.6322089227421101E-2"/>
        <n v="1.30151843817787E-2"/>
        <n v="3.5476718403547602E-2"/>
        <n v="4.96688741721854E-2"/>
        <n v="7.0175438596491196E-2"/>
        <n v="8.6859688195991006E-2"/>
        <n v="9.4170403587443899E-2"/>
        <n v="0.11288483466362501"/>
        <n v="0.10657596371882"/>
        <n v="0.12471655328798099"/>
        <n v="0.13242009132419999"/>
        <n v="0.21463414634146299"/>
        <n v="0.24477244772447701"/>
        <n v="0.232643118148599"/>
        <n v="0.24786324786324701"/>
        <n v="0.26799007444168699"/>
        <n v="0.25091799265605802"/>
        <n v="0.23040380047505901"/>
        <n v="0.26706586826347301"/>
        <n v="0.250591016548463"/>
        <n v="0.26555023923444898"/>
        <n v="0.21191294387170601"/>
        <n v="0.23112659698025501"/>
        <n v="0.23976608187134499"/>
        <n v="0.207289293849658"/>
        <n v="0.26564344746162899"/>
        <n v="0.25380116959064303"/>
        <n v="0.244495944380069"/>
        <n v="0.26501766784452202"/>
        <n v="0.28162291169450998"/>
        <n v="0.28009535160905802"/>
        <n v="0.21493212669683201"/>
        <n v="0.219069239500567"/>
        <n v="0.23885714285714199"/>
        <n v="0.20310765815760201"/>
        <n v="0.16059957173447501"/>
        <n v="0.165591397849462"/>
        <n v="0.178260869565217"/>
        <n v="0.19514884233737501"/>
        <n v="0.14616193480546699"/>
        <n v="0.116803278688524"/>
        <n v="0.124613800205973"/>
        <n v="0.157563025210084"/>
        <n v="0.13141683778234001"/>
        <n v="0.14672216441207001"/>
        <n v="0.12955465587044501"/>
        <n v="0.17068273092369399"/>
        <n v="0.15674603174603099"/>
        <n v="0.14090019569471601"/>
        <n v="0.16135458167330599"/>
        <n v="0.14763779527559001"/>
        <n v="0.12548262548262501"/>
        <n v="0.102079395085066"/>
        <n v="0.106261859582542"/>
        <n v="0.112595419847328"/>
        <n v="0.13424124513618599"/>
        <n v="0.138671875"/>
        <n v="0.13203883495145599"/>
        <n v="8.7686567164179094E-2"/>
        <n v="8.5661080074487903E-2"/>
        <n v="0.11047619047619001"/>
        <n v="9.1760299625468097E-2"/>
        <n v="7.5645756457564495E-2"/>
        <n v="9.7928436911487698E-2"/>
        <n v="7.7634011090572996E-2"/>
        <n v="8.3643122676579904E-2"/>
        <n v="6.9724770642201797E-2"/>
        <n v="8.9719626168224195E-2"/>
        <n v="6.7765567765567705E-2"/>
        <n v="5.8076225045372E-2"/>
        <n v="6.3868613138686095E-2"/>
        <n v="4.4802867383512503E-2"/>
        <n v="4.66786355475763E-2"/>
        <n v="-1.71526586620926E-3"/>
        <n v="8.6655112651646393E-3"/>
        <n v="2.2847100175746898E-2"/>
        <n v="2.4647887323943601E-2"/>
        <n v="3.4482758620689598E-3"/>
        <n v="1.72117039586919E-3"/>
        <n v="1.9264448336252099E-2"/>
        <n v="-2.2336769759450099E-2"/>
        <n v="3.5273368606701899E-3"/>
        <n v="-8.7873462214411203E-3"/>
        <n v="7.14285714285714E-3"/>
        <n v="1.25673249551166E-2"/>
        <n v="-8.8652482269503501E-3"/>
        <n v="1.6363636363636299E-2"/>
        <n v="9.0252707581227401E-3"/>
        <n v="4.4859813084112098E-2"/>
        <n v="3.7105751391465602E-2"/>
        <n v="4.0968342644320199E-2"/>
        <n v="6.4761904761904701E-2"/>
        <n v="1.7921146953405001E-3"/>
        <n v="1.0849909584086799E-2"/>
        <n v="3.1365313653136502E-2"/>
        <n v="2.94659300184162E-2"/>
        <n v="5.2730696798493397E-2"/>
        <n v="3.5185185185185097E-2"/>
        <n v="7.0881226053639806E-2"/>
        <n v="4.2910447761194001E-2"/>
        <n v="5.0751879699248097E-2"/>
        <n v="1.4519056261343E-2"/>
        <n v="7.2072072072072004E-3"/>
        <n v="7.3800738007380002E-3"/>
        <n v="-1.30111524163568E-2"/>
        <n v="1.52963671128107E-2"/>
        <n v="-9.4161958568738206E-3"/>
        <n v="-3.4220532319391601E-2"/>
        <n v="-1.9685039370078701E-3"/>
        <n v="-7.8895463510848095E-3"/>
        <n v="1.8218623481781299E-2"/>
        <n v="2.0283975659229202E-2"/>
        <n v="3.7113402061855601E-2"/>
        <n v="1.4112903225806399E-2"/>
        <n v="1.3091641490433001E-2"/>
        <n v="2.23577235772357E-2"/>
        <n v="-1.4910536779324E-2"/>
        <n v="-1.1099899091826401E-2"/>
        <n v="6.1601642710472203E-3"/>
        <n v="3.9236479321314903E-2"/>
        <n v="8.8960342979635496E-2"/>
        <n v="6.4989517819706494E-2"/>
        <n v="5.6133056133056101E-2"/>
        <n v="7.8556263269639007E-2"/>
        <n v="4.5267489711934103E-2"/>
        <n v="7.1729957805907102E-2"/>
        <n v="0.125138427464008"/>
        <n v="0.141573033707865"/>
        <n v="0.17728852838933901"/>
        <n v="0.166475315729047"/>
        <n v="0.16247139588100601"/>
        <n v="9.6008629989212502E-2"/>
        <n v="9.1299677765843107E-2"/>
        <n v="7.5132275132275106E-2"/>
        <n v="6.16509926854754E-2"/>
        <n v="6.6107030430220301E-2"/>
        <n v="3.6734693877551003E-2"/>
        <n v="6.9473684210526299E-2"/>
        <n v="7.9702444208288994E-2"/>
        <n v="0.101952277657266"/>
        <n v="5.9436913451511898E-2"/>
        <n v="7.3995771670190197E-2"/>
        <n v="3.7793667007150103E-2"/>
        <n v="6.0542797494780698E-2"/>
        <n v="4.3121149897330499E-2"/>
        <n v="7.7412513255567306E-2"/>
        <n v="6.8349106203995799E-2"/>
        <n v="6.7226890756302504E-2"/>
        <n v="3.8854805725971303E-2"/>
        <n v="4.0160642570281103E-3"/>
        <n v="9.0817356205852608E-3"/>
        <n v="1.4198782961460399E-2"/>
        <n v="2.24948875255623E-2"/>
        <n v="-5.0000000000000001E-3"/>
        <n v="1.01522842639593E-2"/>
        <n v="3.0020703933747402E-2"/>
        <n v="5.7385759829968103E-2"/>
        <n v="8.6244541484716095E-2"/>
        <n v="9.4609460946094598E-2"/>
        <n v="9.7023153252480704E-2"/>
        <n v="9.5814977973568194E-2"/>
        <n v="8.50599781897491E-2"/>
        <n v="7.4514038876889802E-2"/>
        <n v="3.5379812695109203E-2"/>
        <n v="3.3229491173416399E-2"/>
        <n v="1.42711518858307E-2"/>
        <n v="1.63432073544433E-2"/>
        <n v="2.8955532574974099E-2"/>
        <n v="1.11788617886178E-2"/>
        <n v="2.0512820512820499E-2"/>
        <n v="-1.6080402010050201E-2"/>
        <n v="-1.53217568947906E-2"/>
        <n v="-6.2240663900414899E-3"/>
        <n v="-7.3068893528183696E-3"/>
        <n v="1.3859275053304899E-2"/>
        <n v="2.9220779220779199E-2"/>
        <n v="-8.4121976866456307E-3"/>
        <n v="-3.1813361611876898E-3"/>
        <n v="-7.4468085106382904E-3"/>
        <n v="3.2258064516129002E-3"/>
        <n v="1.19305856832971E-2"/>
        <n v="1.5233949945593E-2"/>
        <n v="7.5593952483801298E-3"/>
        <n v="1.0729613733905499E-3"/>
        <n v="5.3879310344827503E-3"/>
        <n v="6.4724919093851101E-3"/>
        <n v="1.9672131147540899E-2"/>
        <n v="-3.2154340836012801E-3"/>
        <n v="9.7719869706840295E-3"/>
        <n v="7.5839653304441996E-3"/>
        <n v="-4.3010752688172E-3"/>
        <n v="2.1645021645021602E-3"/>
        <n v="-2.3758099352051799E-2"/>
        <n v="-3.3185840707964601E-3"/>
        <n v="6.70391061452513E-3"/>
        <n v="7.8299776286353401E-3"/>
        <n v="1.8079096045197699E-2"/>
        <n v="4.4593088071348897E-3"/>
        <n v="2.2246941045606199E-3"/>
        <n v="1.6930022573363401E-2"/>
        <n v="-1.9977802441731401E-2"/>
        <n v="6.8415051311288399E-3"/>
        <n v="-5.6625141562853896E-3"/>
        <n v="-2.2779043280182201E-3"/>
        <n v="-1.3698630136986301E-2"/>
        <n v="-1.1574074074074E-3"/>
        <n v="2.3228803716608499E-3"/>
        <n v="4.6565774155995299E-3"/>
        <n v="1.1723329425556799E-2"/>
        <n v="4.2270531400966101E-2"/>
        <n v="3.8507821901323701E-2"/>
        <n v="5.5012224938875302E-2"/>
        <n v="4.4794188861985398E-2"/>
        <n v="3.7259615384615301E-2"/>
        <n v="3.1063321385901999E-2"/>
        <n v="7.0217917675544694E-2"/>
        <n v="6.3245823389021405E-2"/>
        <n v="8.1015719467956396E-2"/>
        <n v="7.3229291716686601E-2"/>
        <n v="3.7122969837586998E-2"/>
        <n v="4.0650406504064998E-2"/>
        <n v="3.8238702201622198E-2"/>
        <n v="5.41176470588235E-2"/>
        <n v="6.2870699881376002E-2"/>
        <n v="6.0355029585798803E-2"/>
        <n v="7.3053892215568794E-2"/>
        <n v="9.5354523227383803E-2"/>
        <n v="7.5630252100840303E-2"/>
        <n v="8.8699878493317105E-2"/>
        <n v="7.4340527577937604E-2"/>
        <n v="8.6060606060606004E-2"/>
        <n v="7.9518072289156597E-2"/>
        <n v="5.28789659224441E-2"/>
        <n v="4.4289044289044198E-2"/>
        <n v="6.7938021454111999E-2"/>
        <n v="5.9101654846335699E-2"/>
        <n v="1.3574660633484101E-2"/>
        <n v="5.6116722783389403E-3"/>
        <n v="2.23713646532438E-3"/>
        <n v="1.24293785310734E-2"/>
        <n v="9.0090090090090003E-3"/>
        <n v="1.5873015873015799E-2"/>
        <n v="-1.33928571428571E-2"/>
        <n v="1.02857142857142E-2"/>
        <n v="-2.8280542986425301E-2"/>
        <n v="1.1655011655011601E-3"/>
        <n v="-1.28055878928987E-2"/>
        <n v="5.9311981020166004E-3"/>
        <n v="2.36406619385342E-3"/>
        <n v="3.5502958579881599E-3"/>
        <n v="8.3234244946492203E-3"/>
        <n v="-9.4339622641509396E-3"/>
        <n v="-8.3333333333333297E-3"/>
        <n v="7.2551390568319201E-3"/>
        <n v="4.8250904704463197E-3"/>
        <n v="1.46163215590742E-2"/>
        <n v="-4.80192076830732E-3"/>
        <n v="7.2904009720534601E-3"/>
        <n v="1.84275184275184E-2"/>
        <n v="1.4687882496940001E-2"/>
        <n v="1.09756097560975E-2"/>
        <n v="1.34474327628361E-2"/>
        <n v="-1.6887816646562099E-2"/>
        <n v="3.6386449184441602E-2"/>
        <n v="8.3989501312335901E-2"/>
        <n v="8.6842105263157901E-2"/>
        <n v="9.8404255319148898E-2"/>
        <n v="0.117726657645466"/>
        <n v="0.116216216216216"/>
        <n v="0.12687585266029999"/>
        <n v="0.12380952380952299"/>
        <n v="0.119241192411924"/>
        <n v="0.114709851551956"/>
        <n v="0.11170928667563899"/>
        <n v="0.10427807486630999"/>
        <n v="0.11021505376344"/>
        <n v="0.105756358768406"/>
        <n v="9.6945551128818003E-2"/>
        <n v="6.1696658097686298E-2"/>
        <n v="5.7618437900128001E-2"/>
        <n v="6.3063063063063002E-2"/>
        <n v="4.29292929292929E-2"/>
        <n v="5.3571428571428499E-2"/>
        <n v="5.2229299363057299E-2"/>
        <n v="4.9555273189326503E-2"/>
        <n v="6.4432989690721601E-2"/>
        <n v="5.6265984654731399E-2"/>
        <n v="5.8974358974358897E-2"/>
        <n v="4.5569620253164501E-2"/>
        <n v="6.0333761232349098E-2"/>
        <n v="1.3496932515337399E-2"/>
        <n v="-3.6319612590798999E-3"/>
        <n v="1.2165450121654499E-3"/>
        <n v="9.8159509202453993E-3"/>
        <n v="1.9826517967781902E-2"/>
        <n v="1.6049382716049301E-2"/>
        <n v="2.1091811414391998E-2"/>
        <n v="1.4796547472256401E-2"/>
        <n v="1.1056511056511001E-2"/>
        <n v="-8.5054678007290396E-3"/>
        <n v="-2.5735294117646999E-2"/>
        <n v="-8.8050314465408803E-3"/>
        <n v="-1.30208333333333E-3"/>
        <n v="2.2666666666666599E-2"/>
        <n v="1.58940397350993E-2"/>
        <n v="5.0684931506849301E-2"/>
        <n v="7.42296918767507E-2"/>
        <n v="6.0857538035961202E-2"/>
        <n v="6.8245125348189398E-2"/>
        <n v="4.6384720327421497E-2"/>
        <n v="4.2119565217391297E-2"/>
        <n v="3.9295392953929503E-2"/>
        <n v="3.6486486486486398E-2"/>
        <n v="2.6773761713520701E-2"/>
        <n v="1.9946808510638299E-2"/>
        <n v="1.0540184453227901E-2"/>
        <n v="1.4550264550264499E-2"/>
        <n v="9.2105263157894694E-3"/>
        <n v="-1.30378096479791E-3"/>
        <n v="1.1889035667107001E-2"/>
        <n v="5.2493438320209904E-3"/>
        <n v="1.30718954248366E-3"/>
        <n v="3.2345013477088902E-2"/>
        <n v="4.93150684931506E-2"/>
        <n v="4.7879616963064198E-2"/>
        <n v="4.3596730245231599E-2"/>
        <n v="5.5096418732782301E-2"/>
        <n v="5.6551724137930998E-2"/>
        <n v="5.0754458161865502E-2"/>
        <n v="5.21978021978022E-2"/>
        <n v="6.0941828254847598E-2"/>
        <n v="3.6535859269282801E-2"/>
        <n v="3.9348710990502002E-2"/>
        <n v="3.5135135135135102E-2"/>
        <n v="1.30548302872062E-2"/>
        <n v="4.2723631508678202E-2"/>
        <n v="5.0938337801608502E-2"/>
        <n v="5.2348993288590599E-2"/>
        <n v="6.37720488466757E-2"/>
        <n v="7.10382513661202E-2"/>
        <n v="7.9779917469050804E-2"/>
        <n v="7.2404371584699395E-2"/>
        <n v="5.93792172739541E-2"/>
        <n v="7.3270013568521003E-2"/>
        <n v="8.8033012379642298E-2"/>
        <n v="0.100139082058414"/>
        <n v="0.103207810320781"/>
        <n v="0.112517580872011"/>
        <n v="0.13"/>
        <n v="0.12678062678062599"/>
        <n v="0.15395683453237399"/>
        <n v="0.160636758321273"/>
        <n v="0.147353361945636"/>
        <n v="0.155619596541786"/>
        <n v="0.175953079178885"/>
        <n v="0.148997134670487"/>
        <n v="0.15064562410329899"/>
        <n v="0.139204545454545"/>
        <n v="0.11699164345403899"/>
        <n v="0.14571428571428499"/>
        <n v="0.14245014245014201"/>
        <n v="0.13758865248226901"/>
        <n v="0.121678321678321"/>
        <n v="0.110803324099722"/>
        <n v="8.8195386702849293E-2"/>
        <n v="9.8630136986301298E-2"/>
        <n v="8.9673913043478201E-2"/>
        <n v="8.6720867208672003E-2"/>
        <n v="7.9407806191116995E-2"/>
        <n v="2.6888604353392999E-2"/>
        <n v="2.2959183673469299E-2"/>
        <n v="2.8205128205128199E-2"/>
        <n v="2.4265644955300099E-2"/>
        <n v="1.39064475347661E-2"/>
        <n v="3.4838709677419297E-2"/>
        <n v="-8.7281795511221904E-3"/>
        <n v="1.1450381679389301E-2"/>
        <n v="-1.39593908629441E-2"/>
        <n v="1.9685039370078702E-2"/>
        <n v="1.43603133159268E-2"/>
        <n v="-5.14800514800514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99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9"/>
  </r>
  <r>
    <x v="12"/>
    <x v="9"/>
  </r>
  <r>
    <x v="13"/>
    <x v="9"/>
  </r>
  <r>
    <x v="14"/>
    <x v="6"/>
  </r>
  <r>
    <x v="15"/>
    <x v="4"/>
  </r>
  <r>
    <x v="16"/>
    <x v="10"/>
  </r>
  <r>
    <x v="17"/>
    <x v="11"/>
  </r>
  <r>
    <x v="18"/>
    <x v="6"/>
  </r>
  <r>
    <x v="19"/>
    <x v="6"/>
  </r>
  <r>
    <x v="20"/>
    <x v="7"/>
  </r>
  <r>
    <x v="21"/>
    <x v="12"/>
  </r>
  <r>
    <x v="22"/>
    <x v="13"/>
  </r>
  <r>
    <x v="23"/>
    <x v="5"/>
  </r>
  <r>
    <x v="24"/>
    <x v="14"/>
  </r>
  <r>
    <x v="25"/>
    <x v="15"/>
  </r>
  <r>
    <x v="26"/>
    <x v="15"/>
  </r>
  <r>
    <x v="27"/>
    <x v="15"/>
  </r>
  <r>
    <x v="28"/>
    <x v="14"/>
  </r>
  <r>
    <x v="29"/>
    <x v="16"/>
  </r>
  <r>
    <x v="30"/>
    <x v="5"/>
  </r>
  <r>
    <x v="31"/>
    <x v="17"/>
  </r>
  <r>
    <x v="32"/>
    <x v="5"/>
  </r>
  <r>
    <x v="33"/>
    <x v="18"/>
  </r>
  <r>
    <x v="34"/>
    <x v="18"/>
  </r>
  <r>
    <x v="35"/>
    <x v="19"/>
  </r>
  <r>
    <x v="36"/>
    <x v="18"/>
  </r>
  <r>
    <x v="37"/>
    <x v="18"/>
  </r>
  <r>
    <x v="38"/>
    <x v="18"/>
  </r>
  <r>
    <x v="39"/>
    <x v="5"/>
  </r>
  <r>
    <x v="40"/>
    <x v="18"/>
  </r>
  <r>
    <x v="41"/>
    <x v="19"/>
  </r>
  <r>
    <x v="42"/>
    <x v="19"/>
  </r>
  <r>
    <x v="43"/>
    <x v="20"/>
  </r>
  <r>
    <x v="44"/>
    <x v="20"/>
  </r>
  <r>
    <x v="45"/>
    <x v="21"/>
  </r>
  <r>
    <x v="46"/>
    <x v="22"/>
  </r>
  <r>
    <x v="47"/>
    <x v="23"/>
  </r>
  <r>
    <x v="48"/>
    <x v="24"/>
  </r>
  <r>
    <x v="49"/>
    <x v="25"/>
  </r>
  <r>
    <x v="50"/>
    <x v="25"/>
  </r>
  <r>
    <x v="51"/>
    <x v="25"/>
  </r>
  <r>
    <x v="52"/>
    <x v="26"/>
  </r>
  <r>
    <x v="53"/>
    <x v="27"/>
  </r>
  <r>
    <x v="54"/>
    <x v="28"/>
  </r>
  <r>
    <x v="55"/>
    <x v="28"/>
  </r>
  <r>
    <x v="56"/>
    <x v="29"/>
  </r>
  <r>
    <x v="57"/>
    <x v="29"/>
  </r>
  <r>
    <x v="58"/>
    <x v="29"/>
  </r>
  <r>
    <x v="59"/>
    <x v="30"/>
  </r>
  <r>
    <x v="60"/>
    <x v="31"/>
  </r>
  <r>
    <x v="61"/>
    <x v="28"/>
  </r>
  <r>
    <x v="62"/>
    <x v="32"/>
  </r>
  <r>
    <x v="63"/>
    <x v="27"/>
  </r>
  <r>
    <x v="64"/>
    <x v="29"/>
  </r>
  <r>
    <x v="65"/>
    <x v="28"/>
  </r>
  <r>
    <x v="66"/>
    <x v="28"/>
  </r>
  <r>
    <x v="67"/>
    <x v="33"/>
  </r>
  <r>
    <x v="68"/>
    <x v="31"/>
  </r>
  <r>
    <x v="69"/>
    <x v="34"/>
  </r>
  <r>
    <x v="70"/>
    <x v="29"/>
  </r>
  <r>
    <x v="71"/>
    <x v="33"/>
  </r>
  <r>
    <x v="72"/>
    <x v="28"/>
  </r>
  <r>
    <x v="73"/>
    <x v="35"/>
  </r>
  <r>
    <x v="74"/>
    <x v="32"/>
  </r>
  <r>
    <x v="75"/>
    <x v="36"/>
  </r>
  <r>
    <x v="76"/>
    <x v="35"/>
  </r>
  <r>
    <x v="77"/>
    <x v="35"/>
  </r>
  <r>
    <x v="78"/>
    <x v="35"/>
  </r>
  <r>
    <x v="79"/>
    <x v="33"/>
  </r>
  <r>
    <x v="80"/>
    <x v="28"/>
  </r>
  <r>
    <x v="81"/>
    <x v="34"/>
  </r>
  <r>
    <x v="82"/>
    <x v="34"/>
  </r>
  <r>
    <x v="83"/>
    <x v="30"/>
  </r>
  <r>
    <x v="84"/>
    <x v="37"/>
  </r>
  <r>
    <x v="85"/>
    <x v="38"/>
  </r>
  <r>
    <x v="86"/>
    <x v="39"/>
  </r>
  <r>
    <x v="87"/>
    <x v="40"/>
  </r>
  <r>
    <x v="88"/>
    <x v="41"/>
  </r>
  <r>
    <x v="89"/>
    <x v="41"/>
  </r>
  <r>
    <x v="90"/>
    <x v="40"/>
  </r>
  <r>
    <x v="91"/>
    <x v="42"/>
  </r>
  <r>
    <x v="92"/>
    <x v="5"/>
  </r>
  <r>
    <x v="93"/>
    <x v="5"/>
  </r>
  <r>
    <x v="94"/>
    <x v="43"/>
  </r>
  <r>
    <x v="95"/>
    <x v="5"/>
  </r>
  <r>
    <x v="96"/>
    <x v="44"/>
  </r>
  <r>
    <x v="97"/>
    <x v="45"/>
  </r>
  <r>
    <x v="98"/>
    <x v="46"/>
  </r>
  <r>
    <x v="99"/>
    <x v="45"/>
  </r>
  <r>
    <x v="100"/>
    <x v="45"/>
  </r>
  <r>
    <x v="101"/>
    <x v="47"/>
  </r>
  <r>
    <x v="102"/>
    <x v="48"/>
  </r>
  <r>
    <x v="103"/>
    <x v="48"/>
  </r>
  <r>
    <x v="104"/>
    <x v="48"/>
  </r>
  <r>
    <x v="105"/>
    <x v="44"/>
  </r>
  <r>
    <x v="106"/>
    <x v="49"/>
  </r>
  <r>
    <x v="107"/>
    <x v="49"/>
  </r>
  <r>
    <x v="108"/>
    <x v="49"/>
  </r>
  <r>
    <x v="109"/>
    <x v="50"/>
  </r>
  <r>
    <x v="110"/>
    <x v="50"/>
  </r>
  <r>
    <x v="111"/>
    <x v="49"/>
  </r>
  <r>
    <x v="112"/>
    <x v="50"/>
  </r>
  <r>
    <x v="113"/>
    <x v="50"/>
  </r>
  <r>
    <x v="114"/>
    <x v="51"/>
  </r>
  <r>
    <x v="115"/>
    <x v="52"/>
  </r>
  <r>
    <x v="116"/>
    <x v="53"/>
  </r>
  <r>
    <x v="117"/>
    <x v="53"/>
  </r>
  <r>
    <x v="118"/>
    <x v="52"/>
  </r>
  <r>
    <x v="119"/>
    <x v="52"/>
  </r>
  <r>
    <x v="120"/>
    <x v="52"/>
  </r>
  <r>
    <x v="121"/>
    <x v="49"/>
  </r>
  <r>
    <x v="122"/>
    <x v="50"/>
  </r>
  <r>
    <x v="123"/>
    <x v="54"/>
  </r>
  <r>
    <x v="124"/>
    <x v="52"/>
  </r>
  <r>
    <x v="125"/>
    <x v="54"/>
  </r>
  <r>
    <x v="126"/>
    <x v="49"/>
  </r>
  <r>
    <x v="127"/>
    <x v="55"/>
  </r>
  <r>
    <x v="128"/>
    <x v="52"/>
  </r>
  <r>
    <x v="129"/>
    <x v="56"/>
  </r>
  <r>
    <x v="130"/>
    <x v="57"/>
  </r>
  <r>
    <x v="131"/>
    <x v="57"/>
  </r>
  <r>
    <x v="132"/>
    <x v="58"/>
  </r>
  <r>
    <x v="133"/>
    <x v="58"/>
  </r>
  <r>
    <x v="134"/>
    <x v="58"/>
  </r>
  <r>
    <x v="135"/>
    <x v="59"/>
  </r>
  <r>
    <x v="136"/>
    <x v="60"/>
  </r>
  <r>
    <x v="137"/>
    <x v="60"/>
  </r>
  <r>
    <x v="138"/>
    <x v="61"/>
  </r>
  <r>
    <x v="139"/>
    <x v="62"/>
  </r>
  <r>
    <x v="140"/>
    <x v="59"/>
  </r>
  <r>
    <x v="141"/>
    <x v="55"/>
  </r>
  <r>
    <x v="142"/>
    <x v="56"/>
  </r>
  <r>
    <x v="143"/>
    <x v="63"/>
  </r>
  <r>
    <x v="144"/>
    <x v="54"/>
  </r>
  <r>
    <x v="145"/>
    <x v="64"/>
  </r>
  <r>
    <x v="146"/>
    <x v="65"/>
  </r>
  <r>
    <x v="147"/>
    <x v="65"/>
  </r>
  <r>
    <x v="148"/>
    <x v="66"/>
  </r>
  <r>
    <x v="149"/>
    <x v="67"/>
  </r>
  <r>
    <x v="150"/>
    <x v="68"/>
  </r>
  <r>
    <x v="151"/>
    <x v="66"/>
  </r>
  <r>
    <x v="152"/>
    <x v="69"/>
  </r>
  <r>
    <x v="153"/>
    <x v="5"/>
  </r>
  <r>
    <x v="154"/>
    <x v="46"/>
  </r>
  <r>
    <x v="155"/>
    <x v="45"/>
  </r>
  <r>
    <x v="156"/>
    <x v="70"/>
  </r>
  <r>
    <x v="157"/>
    <x v="5"/>
  </r>
  <r>
    <x v="158"/>
    <x v="71"/>
  </r>
  <r>
    <x v="159"/>
    <x v="72"/>
  </r>
  <r>
    <x v="160"/>
    <x v="73"/>
  </r>
  <r>
    <x v="161"/>
    <x v="74"/>
  </r>
  <r>
    <x v="162"/>
    <x v="75"/>
  </r>
  <r>
    <x v="163"/>
    <x v="74"/>
  </r>
  <r>
    <x v="164"/>
    <x v="76"/>
  </r>
  <r>
    <x v="165"/>
    <x v="76"/>
  </r>
  <r>
    <x v="166"/>
    <x v="77"/>
  </r>
  <r>
    <x v="167"/>
    <x v="78"/>
  </r>
  <r>
    <x v="168"/>
    <x v="78"/>
  </r>
  <r>
    <x v="169"/>
    <x v="78"/>
  </r>
  <r>
    <x v="170"/>
    <x v="76"/>
  </r>
  <r>
    <x v="171"/>
    <x v="79"/>
  </r>
  <r>
    <x v="172"/>
    <x v="80"/>
  </r>
  <r>
    <x v="173"/>
    <x v="81"/>
  </r>
  <r>
    <x v="174"/>
    <x v="82"/>
  </r>
  <r>
    <x v="175"/>
    <x v="5"/>
  </r>
  <r>
    <x v="176"/>
    <x v="83"/>
  </r>
  <r>
    <x v="177"/>
    <x v="84"/>
  </r>
  <r>
    <x v="178"/>
    <x v="85"/>
  </r>
  <r>
    <x v="179"/>
    <x v="5"/>
  </r>
  <r>
    <x v="180"/>
    <x v="86"/>
  </r>
  <r>
    <x v="181"/>
    <x v="87"/>
  </r>
  <r>
    <x v="182"/>
    <x v="88"/>
  </r>
  <r>
    <x v="183"/>
    <x v="87"/>
  </r>
  <r>
    <x v="184"/>
    <x v="89"/>
  </r>
  <r>
    <x v="185"/>
    <x v="90"/>
  </r>
  <r>
    <x v="186"/>
    <x v="91"/>
  </r>
  <r>
    <x v="187"/>
    <x v="92"/>
  </r>
  <r>
    <x v="188"/>
    <x v="93"/>
  </r>
  <r>
    <x v="189"/>
    <x v="89"/>
  </r>
  <r>
    <x v="190"/>
    <x v="87"/>
  </r>
  <r>
    <x v="191"/>
    <x v="88"/>
  </r>
  <r>
    <x v="192"/>
    <x v="93"/>
  </r>
  <r>
    <x v="193"/>
    <x v="90"/>
  </r>
  <r>
    <x v="194"/>
    <x v="91"/>
  </r>
  <r>
    <x v="195"/>
    <x v="89"/>
  </r>
  <r>
    <x v="196"/>
    <x v="94"/>
  </r>
  <r>
    <x v="197"/>
    <x v="95"/>
  </r>
  <r>
    <x v="198"/>
    <x v="96"/>
  </r>
  <r>
    <x v="199"/>
    <x v="97"/>
  </r>
  <r>
    <x v="200"/>
    <x v="97"/>
  </r>
  <r>
    <x v="201"/>
    <x v="97"/>
  </r>
  <r>
    <x v="202"/>
    <x v="98"/>
  </r>
  <r>
    <x v="203"/>
    <x v="99"/>
  </r>
  <r>
    <x v="204"/>
    <x v="100"/>
  </r>
  <r>
    <x v="205"/>
    <x v="100"/>
  </r>
  <r>
    <x v="206"/>
    <x v="101"/>
  </r>
  <r>
    <x v="207"/>
    <x v="102"/>
  </r>
  <r>
    <x v="208"/>
    <x v="103"/>
  </r>
  <r>
    <x v="209"/>
    <x v="104"/>
  </r>
  <r>
    <x v="210"/>
    <x v="105"/>
  </r>
  <r>
    <x v="211"/>
    <x v="105"/>
  </r>
  <r>
    <x v="212"/>
    <x v="105"/>
  </r>
  <r>
    <x v="213"/>
    <x v="47"/>
  </r>
  <r>
    <x v="214"/>
    <x v="106"/>
  </r>
  <r>
    <x v="215"/>
    <x v="47"/>
  </r>
  <r>
    <x v="216"/>
    <x v="107"/>
  </r>
  <r>
    <x v="217"/>
    <x v="108"/>
  </r>
  <r>
    <x v="218"/>
    <x v="109"/>
  </r>
  <r>
    <x v="219"/>
    <x v="107"/>
  </r>
  <r>
    <x v="220"/>
    <x v="107"/>
  </r>
  <r>
    <x v="221"/>
    <x v="108"/>
  </r>
  <r>
    <x v="222"/>
    <x v="106"/>
  </r>
  <r>
    <x v="223"/>
    <x v="106"/>
  </r>
  <r>
    <x v="224"/>
    <x v="109"/>
  </r>
  <r>
    <x v="225"/>
    <x v="109"/>
  </r>
  <r>
    <x v="226"/>
    <x v="109"/>
  </r>
  <r>
    <x v="227"/>
    <x v="105"/>
  </r>
  <r>
    <x v="228"/>
    <x v="105"/>
  </r>
  <r>
    <x v="229"/>
    <x v="106"/>
  </r>
  <r>
    <x v="230"/>
    <x v="110"/>
  </r>
  <r>
    <x v="231"/>
    <x v="110"/>
  </r>
  <r>
    <x v="232"/>
    <x v="111"/>
  </r>
  <r>
    <x v="233"/>
    <x v="111"/>
  </r>
  <r>
    <x v="234"/>
    <x v="105"/>
  </r>
  <r>
    <x v="235"/>
    <x v="112"/>
  </r>
  <r>
    <x v="236"/>
    <x v="106"/>
  </r>
  <r>
    <x v="237"/>
    <x v="109"/>
  </r>
  <r>
    <x v="238"/>
    <x v="113"/>
  </r>
  <r>
    <x v="239"/>
    <x v="45"/>
  </r>
  <r>
    <x v="240"/>
    <x v="112"/>
  </r>
  <r>
    <x v="241"/>
    <x v="44"/>
  </r>
  <r>
    <x v="242"/>
    <x v="44"/>
  </r>
  <r>
    <x v="243"/>
    <x v="46"/>
  </r>
  <r>
    <x v="244"/>
    <x v="113"/>
  </r>
  <r>
    <x v="245"/>
    <x v="113"/>
  </r>
  <r>
    <x v="246"/>
    <x v="44"/>
  </r>
  <r>
    <x v="247"/>
    <x v="114"/>
  </r>
  <r>
    <x v="248"/>
    <x v="114"/>
  </r>
  <r>
    <x v="249"/>
    <x v="70"/>
  </r>
  <r>
    <x v="250"/>
    <x v="71"/>
  </r>
  <r>
    <x v="251"/>
    <x v="115"/>
  </r>
  <r>
    <x v="252"/>
    <x v="115"/>
  </r>
  <r>
    <x v="253"/>
    <x v="116"/>
  </r>
  <r>
    <x v="254"/>
    <x v="117"/>
  </r>
  <r>
    <x v="255"/>
    <x v="118"/>
  </r>
  <r>
    <x v="256"/>
    <x v="101"/>
  </r>
  <r>
    <x v="257"/>
    <x v="101"/>
  </r>
  <r>
    <x v="258"/>
    <x v="119"/>
  </r>
  <r>
    <x v="259"/>
    <x v="120"/>
  </r>
  <r>
    <x v="260"/>
    <x v="121"/>
  </r>
  <r>
    <x v="261"/>
    <x v="122"/>
  </r>
  <r>
    <x v="262"/>
    <x v="122"/>
  </r>
  <r>
    <x v="263"/>
    <x v="72"/>
  </r>
  <r>
    <x v="264"/>
    <x v="123"/>
  </r>
  <r>
    <x v="265"/>
    <x v="124"/>
  </r>
  <r>
    <x v="266"/>
    <x v="125"/>
  </r>
  <r>
    <x v="267"/>
    <x v="94"/>
  </r>
  <r>
    <x v="268"/>
    <x v="126"/>
  </r>
  <r>
    <x v="269"/>
    <x v="124"/>
  </r>
  <r>
    <x v="270"/>
    <x v="5"/>
  </r>
  <r>
    <x v="271"/>
    <x v="5"/>
  </r>
  <r>
    <x v="272"/>
    <x v="125"/>
  </r>
  <r>
    <x v="273"/>
    <x v="127"/>
  </r>
  <r>
    <x v="274"/>
    <x v="124"/>
  </r>
  <r>
    <x v="275"/>
    <x v="125"/>
  </r>
  <r>
    <x v="276"/>
    <x v="125"/>
  </r>
  <r>
    <x v="277"/>
    <x v="127"/>
  </r>
  <r>
    <x v="278"/>
    <x v="128"/>
  </r>
  <r>
    <x v="279"/>
    <x v="5"/>
  </r>
  <r>
    <x v="280"/>
    <x v="129"/>
  </r>
  <r>
    <x v="281"/>
    <x v="130"/>
  </r>
  <r>
    <x v="282"/>
    <x v="131"/>
  </r>
  <r>
    <x v="283"/>
    <x v="131"/>
  </r>
  <r>
    <x v="284"/>
    <x v="83"/>
  </r>
  <r>
    <x v="285"/>
    <x v="132"/>
  </r>
  <r>
    <x v="286"/>
    <x v="133"/>
  </r>
  <r>
    <x v="287"/>
    <x v="134"/>
  </r>
  <r>
    <x v="288"/>
    <x v="135"/>
  </r>
  <r>
    <x v="289"/>
    <x v="136"/>
  </r>
  <r>
    <x v="290"/>
    <x v="137"/>
  </r>
  <r>
    <x v="291"/>
    <x v="137"/>
  </r>
  <r>
    <x v="292"/>
    <x v="135"/>
  </r>
  <r>
    <x v="293"/>
    <x v="138"/>
  </r>
  <r>
    <x v="294"/>
    <x v="139"/>
  </r>
  <r>
    <x v="295"/>
    <x v="140"/>
  </r>
  <r>
    <x v="296"/>
    <x v="141"/>
  </r>
  <r>
    <x v="297"/>
    <x v="142"/>
  </r>
  <r>
    <x v="298"/>
    <x v="143"/>
  </r>
  <r>
    <x v="299"/>
    <x v="141"/>
  </r>
  <r>
    <x v="300"/>
    <x v="142"/>
  </r>
  <r>
    <x v="301"/>
    <x v="141"/>
  </r>
  <r>
    <x v="302"/>
    <x v="138"/>
  </r>
  <r>
    <x v="303"/>
    <x v="144"/>
  </r>
  <r>
    <x v="304"/>
    <x v="145"/>
  </r>
  <r>
    <x v="305"/>
    <x v="145"/>
  </r>
  <r>
    <x v="306"/>
    <x v="139"/>
  </r>
  <r>
    <x v="307"/>
    <x v="141"/>
  </r>
  <r>
    <x v="308"/>
    <x v="141"/>
  </r>
  <r>
    <x v="309"/>
    <x v="137"/>
  </r>
  <r>
    <x v="310"/>
    <x v="146"/>
  </r>
  <r>
    <x v="311"/>
    <x v="147"/>
  </r>
  <r>
    <x v="312"/>
    <x v="148"/>
  </r>
  <r>
    <x v="313"/>
    <x v="149"/>
  </r>
  <r>
    <x v="314"/>
    <x v="149"/>
  </r>
  <r>
    <x v="315"/>
    <x v="149"/>
  </r>
  <r>
    <x v="316"/>
    <x v="149"/>
  </r>
  <r>
    <x v="317"/>
    <x v="136"/>
  </r>
  <r>
    <x v="318"/>
    <x v="137"/>
  </r>
  <r>
    <x v="319"/>
    <x v="150"/>
  </r>
  <r>
    <x v="320"/>
    <x v="136"/>
  </r>
  <r>
    <x v="321"/>
    <x v="151"/>
  </r>
  <r>
    <x v="322"/>
    <x v="152"/>
  </r>
  <r>
    <x v="323"/>
    <x v="153"/>
  </r>
  <r>
    <x v="324"/>
    <x v="154"/>
  </r>
  <r>
    <x v="325"/>
    <x v="155"/>
  </r>
  <r>
    <x v="326"/>
    <x v="5"/>
  </r>
  <r>
    <x v="327"/>
    <x v="156"/>
  </r>
  <r>
    <x v="328"/>
    <x v="157"/>
  </r>
  <r>
    <x v="329"/>
    <x v="158"/>
  </r>
  <r>
    <x v="330"/>
    <x v="159"/>
  </r>
  <r>
    <x v="331"/>
    <x v="160"/>
  </r>
  <r>
    <x v="332"/>
    <x v="161"/>
  </r>
  <r>
    <x v="333"/>
    <x v="161"/>
  </r>
  <r>
    <x v="334"/>
    <x v="162"/>
  </r>
  <r>
    <x v="335"/>
    <x v="163"/>
  </r>
  <r>
    <x v="336"/>
    <x v="5"/>
  </r>
  <r>
    <x v="337"/>
    <x v="5"/>
  </r>
  <r>
    <x v="338"/>
    <x v="5"/>
  </r>
  <r>
    <x v="339"/>
    <x v="164"/>
  </r>
  <r>
    <x v="340"/>
    <x v="165"/>
  </r>
  <r>
    <x v="341"/>
    <x v="166"/>
  </r>
  <r>
    <x v="342"/>
    <x v="167"/>
  </r>
  <r>
    <x v="343"/>
    <x v="5"/>
  </r>
  <r>
    <x v="344"/>
    <x v="168"/>
  </r>
  <r>
    <x v="345"/>
    <x v="169"/>
  </r>
  <r>
    <x v="346"/>
    <x v="170"/>
  </r>
  <r>
    <x v="347"/>
    <x v="171"/>
  </r>
  <r>
    <x v="348"/>
    <x v="172"/>
  </r>
  <r>
    <x v="349"/>
    <x v="5"/>
  </r>
  <r>
    <x v="350"/>
    <x v="173"/>
  </r>
  <r>
    <x v="351"/>
    <x v="174"/>
  </r>
  <r>
    <x v="352"/>
    <x v="175"/>
  </r>
  <r>
    <x v="353"/>
    <x v="5"/>
  </r>
  <r>
    <x v="354"/>
    <x v="176"/>
  </r>
  <r>
    <x v="355"/>
    <x v="177"/>
  </r>
  <r>
    <x v="356"/>
    <x v="178"/>
  </r>
  <r>
    <x v="357"/>
    <x v="106"/>
  </r>
  <r>
    <x v="358"/>
    <x v="44"/>
  </r>
  <r>
    <x v="359"/>
    <x v="109"/>
  </r>
  <r>
    <x v="360"/>
    <x v="179"/>
  </r>
  <r>
    <x v="361"/>
    <x v="5"/>
  </r>
  <r>
    <x v="362"/>
    <x v="180"/>
  </r>
  <r>
    <x v="363"/>
    <x v="181"/>
  </r>
  <r>
    <x v="364"/>
    <x v="181"/>
  </r>
  <r>
    <x v="365"/>
    <x v="182"/>
  </r>
  <r>
    <x v="366"/>
    <x v="183"/>
  </r>
  <r>
    <x v="367"/>
    <x v="184"/>
  </r>
  <r>
    <x v="368"/>
    <x v="185"/>
  </r>
  <r>
    <x v="369"/>
    <x v="186"/>
  </r>
  <r>
    <x v="370"/>
    <x v="187"/>
  </r>
  <r>
    <x v="371"/>
    <x v="188"/>
  </r>
  <r>
    <x v="372"/>
    <x v="189"/>
  </r>
  <r>
    <x v="373"/>
    <x v="190"/>
  </r>
  <r>
    <x v="374"/>
    <x v="191"/>
  </r>
  <r>
    <x v="375"/>
    <x v="192"/>
  </r>
  <r>
    <x v="376"/>
    <x v="193"/>
  </r>
  <r>
    <x v="377"/>
    <x v="194"/>
  </r>
  <r>
    <x v="378"/>
    <x v="195"/>
  </r>
  <r>
    <x v="379"/>
    <x v="195"/>
  </r>
  <r>
    <x v="380"/>
    <x v="196"/>
  </r>
  <r>
    <x v="381"/>
    <x v="197"/>
  </r>
  <r>
    <x v="382"/>
    <x v="198"/>
  </r>
  <r>
    <x v="383"/>
    <x v="189"/>
  </r>
  <r>
    <x v="384"/>
    <x v="190"/>
  </r>
  <r>
    <x v="385"/>
    <x v="199"/>
  </r>
  <r>
    <x v="386"/>
    <x v="199"/>
  </r>
  <r>
    <x v="387"/>
    <x v="193"/>
  </r>
  <r>
    <x v="388"/>
    <x v="194"/>
  </r>
  <r>
    <x v="389"/>
    <x v="200"/>
  </r>
  <r>
    <x v="390"/>
    <x v="201"/>
  </r>
  <r>
    <x v="391"/>
    <x v="202"/>
  </r>
  <r>
    <x v="392"/>
    <x v="203"/>
  </r>
  <r>
    <x v="393"/>
    <x v="204"/>
  </r>
  <r>
    <x v="394"/>
    <x v="205"/>
  </r>
  <r>
    <x v="395"/>
    <x v="5"/>
  </r>
  <r>
    <x v="396"/>
    <x v="206"/>
  </r>
  <r>
    <x v="397"/>
    <x v="207"/>
  </r>
  <r>
    <x v="398"/>
    <x v="207"/>
  </r>
  <r>
    <x v="399"/>
    <x v="208"/>
  </r>
  <r>
    <x v="400"/>
    <x v="209"/>
  </r>
  <r>
    <x v="401"/>
    <x v="5"/>
  </r>
  <r>
    <x v="402"/>
    <x v="210"/>
  </r>
  <r>
    <x v="403"/>
    <x v="211"/>
  </r>
  <r>
    <x v="404"/>
    <x v="212"/>
  </r>
  <r>
    <x v="405"/>
    <x v="5"/>
  </r>
  <r>
    <x v="406"/>
    <x v="5"/>
  </r>
  <r>
    <x v="407"/>
    <x v="213"/>
  </r>
  <r>
    <x v="408"/>
    <x v="214"/>
  </r>
  <r>
    <x v="409"/>
    <x v="215"/>
  </r>
  <r>
    <x v="410"/>
    <x v="216"/>
  </r>
  <r>
    <x v="411"/>
    <x v="217"/>
  </r>
  <r>
    <x v="412"/>
    <x v="218"/>
  </r>
  <r>
    <x v="413"/>
    <x v="219"/>
  </r>
  <r>
    <x v="414"/>
    <x v="220"/>
  </r>
  <r>
    <x v="415"/>
    <x v="221"/>
  </r>
  <r>
    <x v="416"/>
    <x v="222"/>
  </r>
  <r>
    <x v="417"/>
    <x v="223"/>
  </r>
  <r>
    <x v="418"/>
    <x v="224"/>
  </r>
  <r>
    <x v="419"/>
    <x v="225"/>
  </r>
  <r>
    <x v="420"/>
    <x v="226"/>
  </r>
  <r>
    <x v="421"/>
    <x v="227"/>
  </r>
  <r>
    <x v="422"/>
    <x v="227"/>
  </r>
  <r>
    <x v="423"/>
    <x v="228"/>
  </r>
  <r>
    <x v="424"/>
    <x v="229"/>
  </r>
  <r>
    <x v="425"/>
    <x v="230"/>
  </r>
  <r>
    <x v="426"/>
    <x v="231"/>
  </r>
  <r>
    <x v="427"/>
    <x v="232"/>
  </r>
  <r>
    <x v="428"/>
    <x v="233"/>
  </r>
  <r>
    <x v="429"/>
    <x v="234"/>
  </r>
  <r>
    <x v="430"/>
    <x v="235"/>
  </r>
  <r>
    <x v="431"/>
    <x v="236"/>
  </r>
  <r>
    <x v="432"/>
    <x v="237"/>
  </r>
  <r>
    <x v="433"/>
    <x v="228"/>
  </r>
  <r>
    <x v="434"/>
    <x v="238"/>
  </r>
  <r>
    <x v="435"/>
    <x v="239"/>
  </r>
  <r>
    <x v="436"/>
    <x v="240"/>
  </r>
  <r>
    <x v="437"/>
    <x v="241"/>
  </r>
  <r>
    <x v="438"/>
    <x v="242"/>
  </r>
  <r>
    <x v="439"/>
    <x v="243"/>
  </r>
  <r>
    <x v="440"/>
    <x v="244"/>
  </r>
  <r>
    <x v="441"/>
    <x v="245"/>
  </r>
  <r>
    <x v="442"/>
    <x v="246"/>
  </r>
  <r>
    <x v="443"/>
    <x v="247"/>
  </r>
  <r>
    <x v="444"/>
    <x v="248"/>
  </r>
  <r>
    <x v="445"/>
    <x v="249"/>
  </r>
  <r>
    <x v="446"/>
    <x v="250"/>
  </r>
  <r>
    <x v="447"/>
    <x v="111"/>
  </r>
  <r>
    <x v="448"/>
    <x v="251"/>
  </r>
  <r>
    <x v="449"/>
    <x v="252"/>
  </r>
  <r>
    <x v="450"/>
    <x v="253"/>
  </r>
  <r>
    <x v="451"/>
    <x v="248"/>
  </r>
  <r>
    <x v="452"/>
    <x v="254"/>
  </r>
  <r>
    <x v="453"/>
    <x v="255"/>
  </r>
  <r>
    <x v="454"/>
    <x v="256"/>
  </r>
  <r>
    <x v="455"/>
    <x v="257"/>
  </r>
  <r>
    <x v="456"/>
    <x v="258"/>
  </r>
  <r>
    <x v="457"/>
    <x v="242"/>
  </r>
  <r>
    <x v="458"/>
    <x v="259"/>
  </r>
  <r>
    <x v="459"/>
    <x v="260"/>
  </r>
  <r>
    <x v="460"/>
    <x v="5"/>
  </r>
  <r>
    <x v="461"/>
    <x v="261"/>
  </r>
  <r>
    <x v="462"/>
    <x v="242"/>
  </r>
  <r>
    <x v="463"/>
    <x v="262"/>
  </r>
  <r>
    <x v="464"/>
    <x v="263"/>
  </r>
  <r>
    <x v="465"/>
    <x v="263"/>
  </r>
  <r>
    <x v="466"/>
    <x v="264"/>
  </r>
  <r>
    <x v="467"/>
    <x v="265"/>
  </r>
  <r>
    <x v="468"/>
    <x v="266"/>
  </r>
  <r>
    <x v="469"/>
    <x v="267"/>
  </r>
  <r>
    <x v="470"/>
    <x v="268"/>
  </r>
  <r>
    <x v="471"/>
    <x v="269"/>
  </r>
  <r>
    <x v="472"/>
    <x v="270"/>
  </r>
  <r>
    <x v="473"/>
    <x v="270"/>
  </r>
  <r>
    <x v="474"/>
    <x v="271"/>
  </r>
  <r>
    <x v="475"/>
    <x v="272"/>
  </r>
  <r>
    <x v="476"/>
    <x v="273"/>
  </r>
  <r>
    <x v="477"/>
    <x v="274"/>
  </r>
  <r>
    <x v="478"/>
    <x v="275"/>
  </r>
  <r>
    <x v="479"/>
    <x v="276"/>
  </r>
  <r>
    <x v="480"/>
    <x v="277"/>
  </r>
  <r>
    <x v="481"/>
    <x v="278"/>
  </r>
  <r>
    <x v="482"/>
    <x v="269"/>
  </r>
  <r>
    <x v="483"/>
    <x v="279"/>
  </r>
  <r>
    <x v="484"/>
    <x v="269"/>
  </r>
  <r>
    <x v="485"/>
    <x v="280"/>
  </r>
  <r>
    <x v="486"/>
    <x v="276"/>
  </r>
  <r>
    <x v="487"/>
    <x v="281"/>
  </r>
  <r>
    <x v="488"/>
    <x v="270"/>
  </r>
  <r>
    <x v="489"/>
    <x v="277"/>
  </r>
  <r>
    <x v="490"/>
    <x v="282"/>
  </r>
  <r>
    <x v="491"/>
    <x v="276"/>
  </r>
  <r>
    <x v="492"/>
    <x v="277"/>
  </r>
  <r>
    <x v="493"/>
    <x v="280"/>
  </r>
  <r>
    <x v="494"/>
    <x v="283"/>
  </r>
  <r>
    <x v="495"/>
    <x v="284"/>
  </r>
  <r>
    <x v="496"/>
    <x v="271"/>
  </r>
  <r>
    <x v="497"/>
    <x v="285"/>
  </r>
  <r>
    <x v="498"/>
    <x v="277"/>
  </r>
  <r>
    <x v="499"/>
    <x v="280"/>
  </r>
  <r>
    <x v="500"/>
    <x v="286"/>
  </r>
  <r>
    <x v="501"/>
    <x v="287"/>
  </r>
  <r>
    <x v="502"/>
    <x v="277"/>
  </r>
  <r>
    <x v="503"/>
    <x v="280"/>
  </r>
  <r>
    <x v="504"/>
    <x v="270"/>
  </r>
  <r>
    <x v="505"/>
    <x v="280"/>
  </r>
  <r>
    <x v="506"/>
    <x v="288"/>
  </r>
  <r>
    <x v="507"/>
    <x v="288"/>
  </r>
  <r>
    <x v="508"/>
    <x v="289"/>
  </r>
  <r>
    <x v="509"/>
    <x v="290"/>
  </r>
  <r>
    <x v="510"/>
    <x v="291"/>
  </r>
  <r>
    <x v="511"/>
    <x v="292"/>
  </r>
  <r>
    <x v="512"/>
    <x v="293"/>
  </r>
  <r>
    <x v="513"/>
    <x v="260"/>
  </r>
  <r>
    <x v="514"/>
    <x v="5"/>
  </r>
  <r>
    <x v="515"/>
    <x v="294"/>
  </r>
  <r>
    <x v="516"/>
    <x v="295"/>
  </r>
  <r>
    <x v="517"/>
    <x v="296"/>
  </r>
  <r>
    <x v="518"/>
    <x v="297"/>
  </r>
  <r>
    <x v="519"/>
    <x v="298"/>
  </r>
  <r>
    <x v="520"/>
    <x v="5"/>
  </r>
  <r>
    <x v="521"/>
    <x v="299"/>
  </r>
  <r>
    <x v="522"/>
    <x v="300"/>
  </r>
  <r>
    <x v="523"/>
    <x v="301"/>
  </r>
  <r>
    <x v="524"/>
    <x v="302"/>
  </r>
  <r>
    <x v="525"/>
    <x v="303"/>
  </r>
  <r>
    <x v="526"/>
    <x v="304"/>
  </r>
  <r>
    <x v="527"/>
    <x v="305"/>
  </r>
  <r>
    <x v="528"/>
    <x v="306"/>
  </r>
  <r>
    <x v="529"/>
    <x v="307"/>
  </r>
  <r>
    <x v="530"/>
    <x v="308"/>
  </r>
  <r>
    <x v="531"/>
    <x v="309"/>
  </r>
  <r>
    <x v="532"/>
    <x v="310"/>
  </r>
  <r>
    <x v="533"/>
    <x v="5"/>
  </r>
  <r>
    <x v="534"/>
    <x v="311"/>
  </r>
  <r>
    <x v="535"/>
    <x v="312"/>
  </r>
  <r>
    <x v="536"/>
    <x v="313"/>
  </r>
  <r>
    <x v="537"/>
    <x v="314"/>
  </r>
  <r>
    <x v="538"/>
    <x v="315"/>
  </r>
  <r>
    <x v="539"/>
    <x v="316"/>
  </r>
  <r>
    <x v="540"/>
    <x v="317"/>
  </r>
  <r>
    <x v="541"/>
    <x v="318"/>
  </r>
  <r>
    <x v="542"/>
    <x v="319"/>
  </r>
  <r>
    <x v="543"/>
    <x v="320"/>
  </r>
  <r>
    <x v="544"/>
    <x v="321"/>
  </r>
  <r>
    <x v="545"/>
    <x v="322"/>
  </r>
  <r>
    <x v="546"/>
    <x v="318"/>
  </r>
  <r>
    <x v="547"/>
    <x v="321"/>
  </r>
  <r>
    <x v="548"/>
    <x v="321"/>
  </r>
  <r>
    <x v="549"/>
    <x v="321"/>
  </r>
  <r>
    <x v="550"/>
    <x v="321"/>
  </r>
  <r>
    <x v="551"/>
    <x v="321"/>
  </r>
  <r>
    <x v="552"/>
    <x v="321"/>
  </r>
  <r>
    <x v="553"/>
    <x v="321"/>
  </r>
  <r>
    <x v="554"/>
    <x v="323"/>
  </r>
  <r>
    <x v="555"/>
    <x v="323"/>
  </r>
  <r>
    <x v="556"/>
    <x v="324"/>
  </r>
  <r>
    <x v="557"/>
    <x v="325"/>
  </r>
  <r>
    <x v="558"/>
    <x v="326"/>
  </r>
  <r>
    <x v="559"/>
    <x v="327"/>
  </r>
  <r>
    <x v="560"/>
    <x v="328"/>
  </r>
  <r>
    <x v="561"/>
    <x v="329"/>
  </r>
  <r>
    <x v="562"/>
    <x v="330"/>
  </r>
  <r>
    <x v="563"/>
    <x v="331"/>
  </r>
  <r>
    <x v="564"/>
    <x v="332"/>
  </r>
  <r>
    <x v="565"/>
    <x v="333"/>
  </r>
  <r>
    <x v="566"/>
    <x v="333"/>
  </r>
  <r>
    <x v="567"/>
    <x v="334"/>
  </r>
  <r>
    <x v="568"/>
    <x v="335"/>
  </r>
  <r>
    <x v="569"/>
    <x v="336"/>
  </r>
  <r>
    <x v="570"/>
    <x v="337"/>
  </r>
  <r>
    <x v="571"/>
    <x v="5"/>
  </r>
  <r>
    <x v="572"/>
    <x v="338"/>
  </r>
  <r>
    <x v="573"/>
    <x v="339"/>
  </r>
  <r>
    <x v="574"/>
    <x v="340"/>
  </r>
  <r>
    <x v="575"/>
    <x v="341"/>
  </r>
  <r>
    <x v="576"/>
    <x v="242"/>
  </r>
  <r>
    <x v="577"/>
    <x v="250"/>
  </r>
  <r>
    <x v="578"/>
    <x v="342"/>
  </r>
  <r>
    <x v="579"/>
    <x v="343"/>
  </r>
  <r>
    <x v="580"/>
    <x v="344"/>
  </r>
  <r>
    <x v="581"/>
    <x v="345"/>
  </r>
  <r>
    <x v="582"/>
    <x v="346"/>
  </r>
  <r>
    <x v="583"/>
    <x v="347"/>
  </r>
  <r>
    <x v="584"/>
    <x v="348"/>
  </r>
  <r>
    <x v="585"/>
    <x v="349"/>
  </r>
  <r>
    <x v="586"/>
    <x v="350"/>
  </r>
  <r>
    <x v="587"/>
    <x v="351"/>
  </r>
  <r>
    <x v="588"/>
    <x v="352"/>
  </r>
  <r>
    <x v="589"/>
    <x v="353"/>
  </r>
  <r>
    <x v="590"/>
    <x v="354"/>
  </r>
  <r>
    <x v="591"/>
    <x v="355"/>
  </r>
  <r>
    <x v="592"/>
    <x v="356"/>
  </r>
  <r>
    <x v="593"/>
    <x v="357"/>
  </r>
  <r>
    <x v="594"/>
    <x v="358"/>
  </r>
  <r>
    <x v="595"/>
    <x v="359"/>
  </r>
  <r>
    <x v="596"/>
    <x v="360"/>
  </r>
  <r>
    <x v="597"/>
    <x v="361"/>
  </r>
  <r>
    <x v="598"/>
    <x v="362"/>
  </r>
  <r>
    <x v="599"/>
    <x v="363"/>
  </r>
  <r>
    <x v="600"/>
    <x v="364"/>
  </r>
  <r>
    <x v="601"/>
    <x v="365"/>
  </r>
  <r>
    <x v="602"/>
    <x v="366"/>
  </r>
  <r>
    <x v="603"/>
    <x v="367"/>
  </r>
  <r>
    <x v="604"/>
    <x v="368"/>
  </r>
  <r>
    <x v="605"/>
    <x v="369"/>
  </r>
  <r>
    <x v="606"/>
    <x v="370"/>
  </r>
  <r>
    <x v="607"/>
    <x v="371"/>
  </r>
  <r>
    <x v="608"/>
    <x v="370"/>
  </r>
  <r>
    <x v="609"/>
    <x v="370"/>
  </r>
  <r>
    <x v="610"/>
    <x v="372"/>
  </r>
  <r>
    <x v="611"/>
    <x v="373"/>
  </r>
  <r>
    <x v="612"/>
    <x v="352"/>
  </r>
  <r>
    <x v="613"/>
    <x v="374"/>
  </r>
  <r>
    <x v="614"/>
    <x v="375"/>
  </r>
  <r>
    <x v="615"/>
    <x v="5"/>
  </r>
  <r>
    <x v="616"/>
    <x v="376"/>
  </r>
  <r>
    <x v="617"/>
    <x v="377"/>
  </r>
  <r>
    <x v="618"/>
    <x v="378"/>
  </r>
  <r>
    <x v="619"/>
    <x v="379"/>
  </r>
  <r>
    <x v="620"/>
    <x v="380"/>
  </r>
  <r>
    <x v="621"/>
    <x v="381"/>
  </r>
  <r>
    <x v="622"/>
    <x v="382"/>
  </r>
  <r>
    <x v="623"/>
    <x v="383"/>
  </r>
  <r>
    <x v="624"/>
    <x v="384"/>
  </r>
  <r>
    <x v="625"/>
    <x v="385"/>
  </r>
  <r>
    <x v="626"/>
    <x v="386"/>
  </r>
  <r>
    <x v="627"/>
    <x v="387"/>
  </r>
  <r>
    <x v="628"/>
    <x v="388"/>
  </r>
  <r>
    <x v="629"/>
    <x v="389"/>
  </r>
  <r>
    <x v="630"/>
    <x v="390"/>
  </r>
  <r>
    <x v="631"/>
    <x v="391"/>
  </r>
  <r>
    <x v="632"/>
    <x v="392"/>
  </r>
  <r>
    <x v="633"/>
    <x v="393"/>
  </r>
  <r>
    <x v="634"/>
    <x v="394"/>
  </r>
  <r>
    <x v="635"/>
    <x v="395"/>
  </r>
  <r>
    <x v="636"/>
    <x v="396"/>
  </r>
  <r>
    <x v="637"/>
    <x v="397"/>
  </r>
  <r>
    <x v="638"/>
    <x v="398"/>
  </r>
  <r>
    <x v="639"/>
    <x v="399"/>
  </r>
  <r>
    <x v="640"/>
    <x v="400"/>
  </r>
  <r>
    <x v="641"/>
    <x v="401"/>
  </r>
  <r>
    <x v="642"/>
    <x v="402"/>
  </r>
  <r>
    <x v="643"/>
    <x v="402"/>
  </r>
  <r>
    <x v="644"/>
    <x v="403"/>
  </r>
  <r>
    <x v="645"/>
    <x v="404"/>
  </r>
  <r>
    <x v="646"/>
    <x v="405"/>
  </r>
  <r>
    <x v="647"/>
    <x v="403"/>
  </r>
  <r>
    <x v="648"/>
    <x v="399"/>
  </r>
  <r>
    <x v="649"/>
    <x v="406"/>
  </r>
  <r>
    <x v="650"/>
    <x v="407"/>
  </r>
  <r>
    <x v="651"/>
    <x v="408"/>
  </r>
  <r>
    <x v="652"/>
    <x v="409"/>
  </r>
  <r>
    <x v="653"/>
    <x v="398"/>
  </r>
  <r>
    <x v="654"/>
    <x v="410"/>
  </r>
  <r>
    <x v="655"/>
    <x v="406"/>
  </r>
  <r>
    <x v="656"/>
    <x v="411"/>
  </r>
  <r>
    <x v="657"/>
    <x v="412"/>
  </r>
  <r>
    <x v="658"/>
    <x v="413"/>
  </r>
  <r>
    <x v="659"/>
    <x v="414"/>
  </r>
  <r>
    <x v="660"/>
    <x v="415"/>
  </r>
  <r>
    <x v="661"/>
    <x v="416"/>
  </r>
  <r>
    <x v="662"/>
    <x v="417"/>
  </r>
  <r>
    <x v="663"/>
    <x v="418"/>
  </r>
  <r>
    <x v="664"/>
    <x v="419"/>
  </r>
  <r>
    <x v="665"/>
    <x v="420"/>
  </r>
  <r>
    <x v="666"/>
    <x v="421"/>
  </r>
  <r>
    <x v="667"/>
    <x v="422"/>
  </r>
  <r>
    <x v="668"/>
    <x v="423"/>
  </r>
  <r>
    <x v="669"/>
    <x v="424"/>
  </r>
  <r>
    <x v="670"/>
    <x v="425"/>
  </r>
  <r>
    <x v="671"/>
    <x v="426"/>
  </r>
  <r>
    <x v="672"/>
    <x v="427"/>
  </r>
  <r>
    <x v="673"/>
    <x v="428"/>
  </r>
  <r>
    <x v="674"/>
    <x v="429"/>
  </r>
  <r>
    <x v="675"/>
    <x v="430"/>
  </r>
  <r>
    <x v="676"/>
    <x v="431"/>
  </r>
  <r>
    <x v="677"/>
    <x v="432"/>
  </r>
  <r>
    <x v="678"/>
    <x v="433"/>
  </r>
  <r>
    <x v="679"/>
    <x v="434"/>
  </r>
  <r>
    <x v="680"/>
    <x v="435"/>
  </r>
  <r>
    <x v="681"/>
    <x v="436"/>
  </r>
  <r>
    <x v="682"/>
    <x v="437"/>
  </r>
  <r>
    <x v="683"/>
    <x v="438"/>
  </r>
  <r>
    <x v="684"/>
    <x v="439"/>
  </r>
  <r>
    <x v="685"/>
    <x v="440"/>
  </r>
  <r>
    <x v="686"/>
    <x v="441"/>
  </r>
  <r>
    <x v="687"/>
    <x v="442"/>
  </r>
  <r>
    <x v="688"/>
    <x v="443"/>
  </r>
  <r>
    <x v="689"/>
    <x v="444"/>
  </r>
  <r>
    <x v="690"/>
    <x v="444"/>
  </r>
  <r>
    <x v="691"/>
    <x v="445"/>
  </r>
  <r>
    <x v="692"/>
    <x v="446"/>
  </r>
  <r>
    <x v="693"/>
    <x v="447"/>
  </r>
  <r>
    <x v="694"/>
    <x v="448"/>
  </r>
  <r>
    <x v="695"/>
    <x v="449"/>
  </r>
  <r>
    <x v="696"/>
    <x v="450"/>
  </r>
  <r>
    <x v="697"/>
    <x v="451"/>
  </r>
  <r>
    <x v="698"/>
    <x v="452"/>
  </r>
  <r>
    <x v="699"/>
    <x v="453"/>
  </r>
  <r>
    <x v="700"/>
    <x v="454"/>
  </r>
  <r>
    <x v="701"/>
    <x v="455"/>
  </r>
  <r>
    <x v="702"/>
    <x v="456"/>
  </r>
  <r>
    <x v="703"/>
    <x v="457"/>
  </r>
  <r>
    <x v="704"/>
    <x v="458"/>
  </r>
  <r>
    <x v="705"/>
    <x v="459"/>
  </r>
  <r>
    <x v="706"/>
    <x v="460"/>
  </r>
  <r>
    <x v="707"/>
    <x v="461"/>
  </r>
  <r>
    <x v="708"/>
    <x v="460"/>
  </r>
  <r>
    <x v="709"/>
    <x v="462"/>
  </r>
  <r>
    <x v="710"/>
    <x v="463"/>
  </r>
  <r>
    <x v="711"/>
    <x v="464"/>
  </r>
  <r>
    <x v="712"/>
    <x v="460"/>
  </r>
  <r>
    <x v="713"/>
    <x v="457"/>
  </r>
  <r>
    <x v="714"/>
    <x v="465"/>
  </r>
  <r>
    <x v="715"/>
    <x v="466"/>
  </r>
  <r>
    <x v="716"/>
    <x v="467"/>
  </r>
  <r>
    <x v="717"/>
    <x v="468"/>
  </r>
  <r>
    <x v="718"/>
    <x v="468"/>
  </r>
  <r>
    <x v="719"/>
    <x v="454"/>
  </r>
  <r>
    <x v="720"/>
    <x v="469"/>
  </r>
  <r>
    <x v="721"/>
    <x v="470"/>
  </r>
  <r>
    <x v="722"/>
    <x v="471"/>
  </r>
  <r>
    <x v="723"/>
    <x v="471"/>
  </r>
  <r>
    <x v="724"/>
    <x v="472"/>
  </r>
  <r>
    <x v="725"/>
    <x v="473"/>
  </r>
  <r>
    <x v="726"/>
    <x v="474"/>
  </r>
  <r>
    <x v="727"/>
    <x v="475"/>
  </r>
  <r>
    <x v="728"/>
    <x v="476"/>
  </r>
  <r>
    <x v="729"/>
    <x v="477"/>
  </r>
  <r>
    <x v="730"/>
    <x v="478"/>
  </r>
  <r>
    <x v="731"/>
    <x v="479"/>
  </r>
  <r>
    <x v="732"/>
    <x v="480"/>
  </r>
  <r>
    <x v="733"/>
    <x v="481"/>
  </r>
  <r>
    <x v="734"/>
    <x v="482"/>
  </r>
  <r>
    <x v="735"/>
    <x v="483"/>
  </r>
  <r>
    <x v="736"/>
    <x v="484"/>
  </r>
  <r>
    <x v="737"/>
    <x v="485"/>
  </r>
  <r>
    <x v="738"/>
    <x v="486"/>
  </r>
  <r>
    <x v="739"/>
    <x v="487"/>
  </r>
  <r>
    <x v="740"/>
    <x v="488"/>
  </r>
  <r>
    <x v="741"/>
    <x v="488"/>
  </r>
  <r>
    <x v="742"/>
    <x v="489"/>
  </r>
  <r>
    <x v="743"/>
    <x v="490"/>
  </r>
  <r>
    <x v="744"/>
    <x v="491"/>
  </r>
  <r>
    <x v="745"/>
    <x v="492"/>
  </r>
  <r>
    <x v="746"/>
    <x v="493"/>
  </r>
  <r>
    <x v="747"/>
    <x v="494"/>
  </r>
  <r>
    <x v="748"/>
    <x v="488"/>
  </r>
  <r>
    <x v="749"/>
    <x v="495"/>
  </r>
  <r>
    <x v="750"/>
    <x v="496"/>
  </r>
  <r>
    <x v="751"/>
    <x v="497"/>
  </r>
  <r>
    <x v="752"/>
    <x v="498"/>
  </r>
  <r>
    <x v="753"/>
    <x v="499"/>
  </r>
  <r>
    <x v="754"/>
    <x v="500"/>
  </r>
  <r>
    <x v="755"/>
    <x v="500"/>
  </r>
  <r>
    <x v="756"/>
    <x v="500"/>
  </r>
  <r>
    <x v="757"/>
    <x v="500"/>
  </r>
  <r>
    <x v="758"/>
    <x v="500"/>
  </r>
  <r>
    <x v="759"/>
    <x v="500"/>
  </r>
  <r>
    <x v="760"/>
    <x v="500"/>
  </r>
  <r>
    <x v="761"/>
    <x v="500"/>
  </r>
  <r>
    <x v="762"/>
    <x v="500"/>
  </r>
  <r>
    <x v="763"/>
    <x v="500"/>
  </r>
  <r>
    <x v="764"/>
    <x v="500"/>
  </r>
  <r>
    <x v="765"/>
    <x v="501"/>
  </r>
  <r>
    <x v="766"/>
    <x v="502"/>
  </r>
  <r>
    <x v="767"/>
    <x v="503"/>
  </r>
  <r>
    <x v="768"/>
    <x v="503"/>
  </r>
  <r>
    <x v="769"/>
    <x v="503"/>
  </r>
  <r>
    <x v="770"/>
    <x v="503"/>
  </r>
  <r>
    <x v="771"/>
    <x v="503"/>
  </r>
  <r>
    <x v="772"/>
    <x v="503"/>
  </r>
  <r>
    <x v="773"/>
    <x v="503"/>
  </r>
  <r>
    <x v="774"/>
    <x v="503"/>
  </r>
  <r>
    <x v="775"/>
    <x v="503"/>
  </r>
  <r>
    <x v="776"/>
    <x v="504"/>
  </r>
  <r>
    <x v="777"/>
    <x v="505"/>
  </r>
  <r>
    <x v="778"/>
    <x v="506"/>
  </r>
  <r>
    <x v="779"/>
    <x v="507"/>
  </r>
  <r>
    <x v="780"/>
    <x v="508"/>
  </r>
  <r>
    <x v="781"/>
    <x v="509"/>
  </r>
  <r>
    <x v="782"/>
    <x v="510"/>
  </r>
  <r>
    <x v="783"/>
    <x v="511"/>
  </r>
  <r>
    <x v="784"/>
    <x v="512"/>
  </r>
  <r>
    <x v="785"/>
    <x v="513"/>
  </r>
  <r>
    <x v="786"/>
    <x v="514"/>
  </r>
  <r>
    <x v="787"/>
    <x v="515"/>
  </r>
  <r>
    <x v="788"/>
    <x v="516"/>
  </r>
  <r>
    <x v="789"/>
    <x v="517"/>
  </r>
  <r>
    <x v="790"/>
    <x v="518"/>
  </r>
  <r>
    <x v="791"/>
    <x v="519"/>
  </r>
  <r>
    <x v="792"/>
    <x v="520"/>
  </r>
  <r>
    <x v="793"/>
    <x v="521"/>
  </r>
  <r>
    <x v="794"/>
    <x v="522"/>
  </r>
  <r>
    <x v="795"/>
    <x v="523"/>
  </r>
  <r>
    <x v="796"/>
    <x v="507"/>
  </r>
  <r>
    <x v="797"/>
    <x v="524"/>
  </r>
  <r>
    <x v="798"/>
    <x v="525"/>
  </r>
  <r>
    <x v="799"/>
    <x v="526"/>
  </r>
  <r>
    <x v="800"/>
    <x v="527"/>
  </r>
  <r>
    <x v="801"/>
    <x v="228"/>
  </r>
  <r>
    <x v="802"/>
    <x v="528"/>
  </r>
  <r>
    <x v="803"/>
    <x v="529"/>
  </r>
  <r>
    <x v="804"/>
    <x v="530"/>
  </r>
  <r>
    <x v="805"/>
    <x v="531"/>
  </r>
  <r>
    <x v="806"/>
    <x v="532"/>
  </r>
  <r>
    <x v="807"/>
    <x v="533"/>
  </r>
  <r>
    <x v="808"/>
    <x v="534"/>
  </r>
  <r>
    <x v="809"/>
    <x v="535"/>
  </r>
  <r>
    <x v="810"/>
    <x v="534"/>
  </r>
  <r>
    <x v="811"/>
    <x v="536"/>
  </r>
  <r>
    <x v="812"/>
    <x v="537"/>
  </r>
  <r>
    <x v="813"/>
    <x v="538"/>
  </r>
  <r>
    <x v="814"/>
    <x v="539"/>
  </r>
  <r>
    <x v="815"/>
    <x v="540"/>
  </r>
  <r>
    <x v="816"/>
    <x v="541"/>
  </r>
  <r>
    <x v="817"/>
    <x v="542"/>
  </r>
  <r>
    <x v="818"/>
    <x v="543"/>
  </r>
  <r>
    <x v="819"/>
    <x v="544"/>
  </r>
  <r>
    <x v="820"/>
    <x v="545"/>
  </r>
  <r>
    <x v="821"/>
    <x v="546"/>
  </r>
  <r>
    <x v="822"/>
    <x v="547"/>
  </r>
  <r>
    <x v="823"/>
    <x v="548"/>
  </r>
  <r>
    <x v="824"/>
    <x v="549"/>
  </r>
  <r>
    <x v="825"/>
    <x v="550"/>
  </r>
  <r>
    <x v="826"/>
    <x v="551"/>
  </r>
  <r>
    <x v="827"/>
    <x v="552"/>
  </r>
  <r>
    <x v="828"/>
    <x v="553"/>
  </r>
  <r>
    <x v="829"/>
    <x v="554"/>
  </r>
  <r>
    <x v="830"/>
    <x v="555"/>
  </r>
  <r>
    <x v="831"/>
    <x v="556"/>
  </r>
  <r>
    <x v="832"/>
    <x v="556"/>
  </r>
  <r>
    <x v="833"/>
    <x v="557"/>
  </r>
  <r>
    <x v="834"/>
    <x v="558"/>
  </r>
  <r>
    <x v="835"/>
    <x v="559"/>
  </r>
  <r>
    <x v="836"/>
    <x v="560"/>
  </r>
  <r>
    <x v="837"/>
    <x v="561"/>
  </r>
  <r>
    <x v="838"/>
    <x v="562"/>
  </r>
  <r>
    <x v="839"/>
    <x v="563"/>
  </r>
  <r>
    <x v="840"/>
    <x v="560"/>
  </r>
  <r>
    <x v="841"/>
    <x v="564"/>
  </r>
  <r>
    <x v="842"/>
    <x v="565"/>
  </r>
  <r>
    <x v="843"/>
    <x v="566"/>
  </r>
  <r>
    <x v="844"/>
    <x v="567"/>
  </r>
  <r>
    <x v="845"/>
    <x v="568"/>
  </r>
  <r>
    <x v="846"/>
    <x v="569"/>
  </r>
  <r>
    <x v="847"/>
    <x v="570"/>
  </r>
  <r>
    <x v="848"/>
    <x v="571"/>
  </r>
  <r>
    <x v="849"/>
    <x v="572"/>
  </r>
  <r>
    <x v="850"/>
    <x v="573"/>
  </r>
  <r>
    <x v="851"/>
    <x v="574"/>
  </r>
  <r>
    <x v="852"/>
    <x v="575"/>
  </r>
  <r>
    <x v="853"/>
    <x v="457"/>
  </r>
  <r>
    <x v="854"/>
    <x v="576"/>
  </r>
  <r>
    <x v="855"/>
    <x v="577"/>
  </r>
  <r>
    <x v="856"/>
    <x v="578"/>
  </r>
  <r>
    <x v="857"/>
    <x v="579"/>
  </r>
  <r>
    <x v="858"/>
    <x v="580"/>
  </r>
  <r>
    <x v="859"/>
    <x v="581"/>
  </r>
  <r>
    <x v="860"/>
    <x v="582"/>
  </r>
  <r>
    <x v="861"/>
    <x v="228"/>
  </r>
  <r>
    <x v="862"/>
    <x v="583"/>
  </r>
  <r>
    <x v="863"/>
    <x v="584"/>
  </r>
  <r>
    <x v="864"/>
    <x v="268"/>
  </r>
  <r>
    <x v="865"/>
    <x v="268"/>
  </r>
  <r>
    <x v="866"/>
    <x v="585"/>
  </r>
  <r>
    <x v="867"/>
    <x v="586"/>
  </r>
  <r>
    <x v="868"/>
    <x v="587"/>
  </r>
  <r>
    <x v="869"/>
    <x v="588"/>
  </r>
  <r>
    <x v="870"/>
    <x v="242"/>
  </r>
  <r>
    <x v="871"/>
    <x v="242"/>
  </r>
  <r>
    <x v="872"/>
    <x v="589"/>
  </r>
  <r>
    <x v="873"/>
    <x v="590"/>
  </r>
  <r>
    <x v="874"/>
    <x v="591"/>
  </r>
  <r>
    <x v="875"/>
    <x v="585"/>
  </r>
  <r>
    <x v="876"/>
    <x v="592"/>
  </r>
  <r>
    <x v="877"/>
    <x v="593"/>
  </r>
  <r>
    <x v="878"/>
    <x v="594"/>
  </r>
  <r>
    <x v="879"/>
    <x v="242"/>
  </r>
  <r>
    <x v="880"/>
    <x v="77"/>
  </r>
  <r>
    <x v="881"/>
    <x v="5"/>
  </r>
  <r>
    <x v="882"/>
    <x v="595"/>
  </r>
  <r>
    <x v="883"/>
    <x v="5"/>
  </r>
  <r>
    <x v="884"/>
    <x v="596"/>
  </r>
  <r>
    <x v="885"/>
    <x v="597"/>
  </r>
  <r>
    <x v="886"/>
    <x v="598"/>
  </r>
  <r>
    <x v="887"/>
    <x v="599"/>
  </r>
  <r>
    <x v="888"/>
    <x v="600"/>
  </r>
  <r>
    <x v="889"/>
    <x v="601"/>
  </r>
  <r>
    <x v="890"/>
    <x v="602"/>
  </r>
  <r>
    <x v="891"/>
    <x v="603"/>
  </r>
  <r>
    <x v="892"/>
    <x v="604"/>
  </r>
  <r>
    <x v="893"/>
    <x v="605"/>
  </r>
  <r>
    <x v="894"/>
    <x v="313"/>
  </r>
  <r>
    <x v="895"/>
    <x v="5"/>
  </r>
  <r>
    <x v="896"/>
    <x v="602"/>
  </r>
  <r>
    <x v="897"/>
    <x v="5"/>
  </r>
  <r>
    <x v="898"/>
    <x v="606"/>
  </r>
  <r>
    <x v="899"/>
    <x v="607"/>
  </r>
  <r>
    <x v="900"/>
    <x v="607"/>
  </r>
  <r>
    <x v="901"/>
    <x v="608"/>
  </r>
  <r>
    <x v="902"/>
    <x v="609"/>
  </r>
  <r>
    <x v="903"/>
    <x v="610"/>
  </r>
  <r>
    <x v="904"/>
    <x v="611"/>
  </r>
  <r>
    <x v="905"/>
    <x v="612"/>
  </r>
  <r>
    <x v="906"/>
    <x v="613"/>
  </r>
  <r>
    <x v="907"/>
    <x v="613"/>
  </r>
  <r>
    <x v="908"/>
    <x v="614"/>
  </r>
  <r>
    <x v="909"/>
    <x v="614"/>
  </r>
  <r>
    <x v="910"/>
    <x v="615"/>
  </r>
  <r>
    <x v="911"/>
    <x v="616"/>
  </r>
  <r>
    <x v="912"/>
    <x v="617"/>
  </r>
  <r>
    <x v="913"/>
    <x v="618"/>
  </r>
  <r>
    <x v="914"/>
    <x v="619"/>
  </r>
  <r>
    <x v="915"/>
    <x v="620"/>
  </r>
  <r>
    <x v="916"/>
    <x v="621"/>
  </r>
  <r>
    <x v="917"/>
    <x v="620"/>
  </r>
  <r>
    <x v="918"/>
    <x v="622"/>
  </r>
  <r>
    <x v="919"/>
    <x v="623"/>
  </r>
  <r>
    <x v="920"/>
    <x v="620"/>
  </r>
  <r>
    <x v="921"/>
    <x v="620"/>
  </r>
  <r>
    <x v="922"/>
    <x v="624"/>
  </r>
  <r>
    <x v="923"/>
    <x v="625"/>
  </r>
  <r>
    <x v="924"/>
    <x v="626"/>
  </r>
  <r>
    <x v="925"/>
    <x v="611"/>
  </r>
  <r>
    <x v="926"/>
    <x v="610"/>
  </r>
  <r>
    <x v="927"/>
    <x v="627"/>
  </r>
  <r>
    <x v="928"/>
    <x v="590"/>
  </r>
  <r>
    <x v="929"/>
    <x v="628"/>
  </r>
  <r>
    <x v="930"/>
    <x v="308"/>
  </r>
  <r>
    <x v="931"/>
    <x v="629"/>
  </r>
  <r>
    <x v="932"/>
    <x v="630"/>
  </r>
  <r>
    <x v="933"/>
    <x v="631"/>
  </r>
  <r>
    <x v="934"/>
    <x v="257"/>
  </r>
  <r>
    <x v="935"/>
    <x v="171"/>
  </r>
  <r>
    <x v="936"/>
    <x v="631"/>
  </r>
  <r>
    <x v="937"/>
    <x v="631"/>
  </r>
  <r>
    <x v="938"/>
    <x v="632"/>
  </r>
  <r>
    <x v="939"/>
    <x v="633"/>
  </r>
  <r>
    <x v="940"/>
    <x v="251"/>
  </r>
  <r>
    <x v="941"/>
    <x v="634"/>
  </r>
  <r>
    <x v="942"/>
    <x v="635"/>
  </r>
  <r>
    <x v="943"/>
    <x v="5"/>
  </r>
  <r>
    <x v="944"/>
    <x v="636"/>
  </r>
  <r>
    <x v="945"/>
    <x v="170"/>
  </r>
  <r>
    <x v="946"/>
    <x v="637"/>
  </r>
  <r>
    <x v="947"/>
    <x v="638"/>
  </r>
  <r>
    <x v="948"/>
    <x v="639"/>
  </r>
  <r>
    <x v="949"/>
    <x v="640"/>
  </r>
  <r>
    <x v="950"/>
    <x v="641"/>
  </r>
  <r>
    <x v="951"/>
    <x v="378"/>
  </r>
  <r>
    <x v="952"/>
    <x v="642"/>
  </r>
  <r>
    <x v="953"/>
    <x v="643"/>
  </r>
  <r>
    <x v="954"/>
    <x v="644"/>
  </r>
  <r>
    <x v="955"/>
    <x v="645"/>
  </r>
  <r>
    <x v="956"/>
    <x v="646"/>
  </r>
  <r>
    <x v="957"/>
    <x v="647"/>
  </r>
  <r>
    <x v="958"/>
    <x v="648"/>
  </r>
  <r>
    <x v="959"/>
    <x v="649"/>
  </r>
  <r>
    <x v="960"/>
    <x v="650"/>
  </r>
  <r>
    <x v="961"/>
    <x v="590"/>
  </r>
  <r>
    <x v="962"/>
    <x v="651"/>
  </r>
  <r>
    <x v="963"/>
    <x v="652"/>
  </r>
  <r>
    <x v="964"/>
    <x v="653"/>
  </r>
  <r>
    <x v="965"/>
    <x v="654"/>
  </r>
  <r>
    <x v="966"/>
    <x v="655"/>
  </r>
  <r>
    <x v="967"/>
    <x v="656"/>
  </r>
  <r>
    <x v="968"/>
    <x v="657"/>
  </r>
  <r>
    <x v="969"/>
    <x v="658"/>
  </r>
  <r>
    <x v="970"/>
    <x v="659"/>
  </r>
  <r>
    <x v="971"/>
    <x v="660"/>
  </r>
  <r>
    <x v="972"/>
    <x v="661"/>
  </r>
  <r>
    <x v="973"/>
    <x v="662"/>
  </r>
  <r>
    <x v="974"/>
    <x v="663"/>
  </r>
  <r>
    <x v="975"/>
    <x v="664"/>
  </r>
  <r>
    <x v="976"/>
    <x v="665"/>
  </r>
  <r>
    <x v="977"/>
    <x v="5"/>
  </r>
  <r>
    <x v="978"/>
    <x v="13"/>
  </r>
  <r>
    <x v="979"/>
    <x v="313"/>
  </r>
  <r>
    <x v="980"/>
    <x v="666"/>
  </r>
  <r>
    <x v="981"/>
    <x v="667"/>
  </r>
  <r>
    <x v="982"/>
    <x v="668"/>
  </r>
  <r>
    <x v="983"/>
    <x v="667"/>
  </r>
  <r>
    <x v="984"/>
    <x v="669"/>
  </r>
  <r>
    <x v="985"/>
    <x v="670"/>
  </r>
  <r>
    <x v="986"/>
    <x v="671"/>
  </r>
  <r>
    <x v="987"/>
    <x v="250"/>
  </r>
  <r>
    <x v="988"/>
    <x v="672"/>
  </r>
  <r>
    <x v="989"/>
    <x v="673"/>
  </r>
  <r>
    <x v="990"/>
    <x v="674"/>
  </r>
  <r>
    <x v="991"/>
    <x v="666"/>
  </r>
  <r>
    <x v="992"/>
    <x v="674"/>
  </r>
  <r>
    <x v="993"/>
    <x v="674"/>
  </r>
  <r>
    <x v="994"/>
    <x v="675"/>
  </r>
  <r>
    <x v="995"/>
    <x v="676"/>
  </r>
  <r>
    <x v="996"/>
    <x v="677"/>
  </r>
  <r>
    <x v="997"/>
    <x v="678"/>
  </r>
  <r>
    <x v="998"/>
    <x v="679"/>
  </r>
  <r>
    <x v="999"/>
    <x v="680"/>
  </r>
  <r>
    <x v="1000"/>
    <x v="681"/>
  </r>
  <r>
    <x v="1001"/>
    <x v="678"/>
  </r>
  <r>
    <x v="1002"/>
    <x v="679"/>
  </r>
  <r>
    <x v="1003"/>
    <x v="682"/>
  </r>
  <r>
    <x v="1004"/>
    <x v="683"/>
  </r>
  <r>
    <x v="1005"/>
    <x v="679"/>
  </r>
  <r>
    <x v="1006"/>
    <x v="684"/>
  </r>
  <r>
    <x v="1007"/>
    <x v="685"/>
  </r>
  <r>
    <x v="1008"/>
    <x v="681"/>
  </r>
  <r>
    <x v="1009"/>
    <x v="686"/>
  </r>
  <r>
    <x v="1010"/>
    <x v="687"/>
  </r>
  <r>
    <x v="1011"/>
    <x v="688"/>
  </r>
  <r>
    <x v="1012"/>
    <x v="689"/>
  </r>
  <r>
    <x v="1013"/>
    <x v="690"/>
  </r>
  <r>
    <x v="1014"/>
    <x v="691"/>
  </r>
  <r>
    <x v="1015"/>
    <x v="692"/>
  </r>
  <r>
    <x v="1016"/>
    <x v="693"/>
  </r>
  <r>
    <x v="1017"/>
    <x v="694"/>
  </r>
  <r>
    <x v="1018"/>
    <x v="695"/>
  </r>
  <r>
    <x v="1019"/>
    <x v="696"/>
  </r>
  <r>
    <x v="1020"/>
    <x v="697"/>
  </r>
  <r>
    <x v="1021"/>
    <x v="698"/>
  </r>
  <r>
    <x v="1022"/>
    <x v="699"/>
  </r>
  <r>
    <x v="1023"/>
    <x v="699"/>
  </r>
  <r>
    <x v="1024"/>
    <x v="700"/>
  </r>
  <r>
    <x v="1025"/>
    <x v="701"/>
  </r>
  <r>
    <x v="1026"/>
    <x v="702"/>
  </r>
  <r>
    <x v="1027"/>
    <x v="703"/>
  </r>
  <r>
    <x v="1028"/>
    <x v="704"/>
  </r>
  <r>
    <x v="1029"/>
    <x v="705"/>
  </r>
  <r>
    <x v="1030"/>
    <x v="706"/>
  </r>
  <r>
    <x v="1031"/>
    <x v="707"/>
  </r>
  <r>
    <x v="1032"/>
    <x v="708"/>
  </r>
  <r>
    <x v="1033"/>
    <x v="709"/>
  </r>
  <r>
    <x v="1034"/>
    <x v="709"/>
  </r>
  <r>
    <x v="1035"/>
    <x v="710"/>
  </r>
  <r>
    <x v="1036"/>
    <x v="711"/>
  </r>
  <r>
    <x v="1037"/>
    <x v="702"/>
  </r>
  <r>
    <x v="1038"/>
    <x v="702"/>
  </r>
  <r>
    <x v="1039"/>
    <x v="712"/>
  </r>
  <r>
    <x v="1040"/>
    <x v="713"/>
  </r>
  <r>
    <x v="1041"/>
    <x v="714"/>
  </r>
  <r>
    <x v="1042"/>
    <x v="715"/>
  </r>
  <r>
    <x v="1043"/>
    <x v="715"/>
  </r>
  <r>
    <x v="1044"/>
    <x v="715"/>
  </r>
  <r>
    <x v="1045"/>
    <x v="715"/>
  </r>
  <r>
    <x v="1046"/>
    <x v="715"/>
  </r>
  <r>
    <x v="1047"/>
    <x v="716"/>
  </r>
  <r>
    <x v="1048"/>
    <x v="717"/>
  </r>
  <r>
    <x v="1049"/>
    <x v="718"/>
  </r>
  <r>
    <x v="1050"/>
    <x v="719"/>
  </r>
  <r>
    <x v="1051"/>
    <x v="720"/>
  </r>
  <r>
    <x v="1052"/>
    <x v="721"/>
  </r>
  <r>
    <x v="1053"/>
    <x v="714"/>
  </r>
  <r>
    <x v="1054"/>
    <x v="722"/>
  </r>
  <r>
    <x v="1055"/>
    <x v="352"/>
  </r>
  <r>
    <x v="1056"/>
    <x v="723"/>
  </r>
  <r>
    <x v="1057"/>
    <x v="724"/>
  </r>
  <r>
    <x v="1058"/>
    <x v="725"/>
  </r>
  <r>
    <x v="1059"/>
    <x v="720"/>
  </r>
  <r>
    <x v="1060"/>
    <x v="718"/>
  </r>
  <r>
    <x v="1061"/>
    <x v="718"/>
  </r>
  <r>
    <x v="1062"/>
    <x v="726"/>
  </r>
  <r>
    <x v="1063"/>
    <x v="727"/>
  </r>
  <r>
    <x v="1064"/>
    <x v="728"/>
  </r>
  <r>
    <x v="1065"/>
    <x v="729"/>
  </r>
  <r>
    <x v="1066"/>
    <x v="730"/>
  </r>
  <r>
    <x v="1067"/>
    <x v="731"/>
  </r>
  <r>
    <x v="1068"/>
    <x v="732"/>
  </r>
  <r>
    <x v="1069"/>
    <x v="733"/>
  </r>
  <r>
    <x v="1070"/>
    <x v="734"/>
  </r>
  <r>
    <x v="1071"/>
    <x v="735"/>
  </r>
  <r>
    <x v="1072"/>
    <x v="736"/>
  </r>
  <r>
    <x v="1073"/>
    <x v="737"/>
  </r>
  <r>
    <x v="1074"/>
    <x v="738"/>
  </r>
  <r>
    <x v="1075"/>
    <x v="739"/>
  </r>
  <r>
    <x v="1076"/>
    <x v="740"/>
  </r>
  <r>
    <x v="1077"/>
    <x v="741"/>
  </r>
  <r>
    <x v="1078"/>
    <x v="742"/>
  </r>
  <r>
    <x v="1079"/>
    <x v="743"/>
  </r>
  <r>
    <x v="1080"/>
    <x v="744"/>
  </r>
  <r>
    <x v="1081"/>
    <x v="250"/>
  </r>
  <r>
    <x v="1082"/>
    <x v="745"/>
  </r>
  <r>
    <x v="1083"/>
    <x v="746"/>
  </r>
  <r>
    <x v="1084"/>
    <x v="746"/>
  </r>
  <r>
    <x v="1085"/>
    <x v="747"/>
  </r>
  <r>
    <x v="1086"/>
    <x v="748"/>
  </r>
  <r>
    <x v="1087"/>
    <x v="588"/>
  </r>
  <r>
    <x v="1088"/>
    <x v="749"/>
  </r>
  <r>
    <x v="1089"/>
    <x v="236"/>
  </r>
  <r>
    <x v="1090"/>
    <x v="236"/>
  </r>
  <r>
    <x v="1091"/>
    <x v="232"/>
  </r>
  <r>
    <x v="1092"/>
    <x v="588"/>
  </r>
  <r>
    <x v="1093"/>
    <x v="750"/>
  </r>
  <r>
    <x v="1094"/>
    <x v="588"/>
  </r>
  <r>
    <x v="1095"/>
    <x v="751"/>
  </r>
  <r>
    <x v="1096"/>
    <x v="752"/>
  </r>
  <r>
    <x v="1097"/>
    <x v="752"/>
  </r>
  <r>
    <x v="1098"/>
    <x v="753"/>
  </r>
  <r>
    <x v="1099"/>
    <x v="250"/>
  </r>
  <r>
    <x v="1100"/>
    <x v="248"/>
  </r>
  <r>
    <x v="1101"/>
    <x v="754"/>
  </r>
  <r>
    <x v="1102"/>
    <x v="754"/>
  </r>
  <r>
    <x v="1103"/>
    <x v="755"/>
  </r>
  <r>
    <x v="1104"/>
    <x v="756"/>
  </r>
  <r>
    <x v="1105"/>
    <x v="757"/>
  </r>
  <r>
    <x v="1106"/>
    <x v="758"/>
  </r>
  <r>
    <x v="1107"/>
    <x v="758"/>
  </r>
  <r>
    <x v="1108"/>
    <x v="256"/>
  </r>
  <r>
    <x v="1109"/>
    <x v="256"/>
  </r>
  <r>
    <x v="1110"/>
    <x v="256"/>
  </r>
  <r>
    <x v="1111"/>
    <x v="759"/>
  </r>
  <r>
    <x v="1112"/>
    <x v="256"/>
  </r>
  <r>
    <x v="1113"/>
    <x v="760"/>
  </r>
  <r>
    <x v="1114"/>
    <x v="761"/>
  </r>
  <r>
    <x v="1115"/>
    <x v="761"/>
  </r>
  <r>
    <x v="1116"/>
    <x v="762"/>
  </r>
  <r>
    <x v="1117"/>
    <x v="763"/>
  </r>
  <r>
    <x v="1118"/>
    <x v="635"/>
  </r>
  <r>
    <x v="1119"/>
    <x v="764"/>
  </r>
  <r>
    <x v="1120"/>
    <x v="629"/>
  </r>
  <r>
    <x v="1121"/>
    <x v="765"/>
  </r>
  <r>
    <x v="1122"/>
    <x v="630"/>
  </r>
  <r>
    <x v="1123"/>
    <x v="766"/>
  </r>
  <r>
    <x v="1124"/>
    <x v="767"/>
  </r>
  <r>
    <x v="1125"/>
    <x v="768"/>
  </r>
  <r>
    <x v="1126"/>
    <x v="769"/>
  </r>
  <r>
    <x v="1127"/>
    <x v="770"/>
  </r>
  <r>
    <x v="1128"/>
    <x v="771"/>
  </r>
  <r>
    <x v="1129"/>
    <x v="772"/>
  </r>
  <r>
    <x v="1130"/>
    <x v="773"/>
  </r>
  <r>
    <x v="1131"/>
    <x v="774"/>
  </r>
  <r>
    <x v="1132"/>
    <x v="775"/>
  </r>
  <r>
    <x v="1133"/>
    <x v="776"/>
  </r>
  <r>
    <x v="1134"/>
    <x v="777"/>
  </r>
  <r>
    <x v="1135"/>
    <x v="778"/>
  </r>
  <r>
    <x v="1136"/>
    <x v="775"/>
  </r>
  <r>
    <x v="1137"/>
    <x v="779"/>
  </r>
  <r>
    <x v="1138"/>
    <x v="780"/>
  </r>
  <r>
    <x v="1139"/>
    <x v="778"/>
  </r>
  <r>
    <x v="1140"/>
    <x v="781"/>
  </r>
  <r>
    <x v="1141"/>
    <x v="782"/>
  </r>
  <r>
    <x v="1142"/>
    <x v="783"/>
  </r>
  <r>
    <x v="1143"/>
    <x v="784"/>
  </r>
  <r>
    <x v="1144"/>
    <x v="783"/>
  </r>
  <r>
    <x v="1145"/>
    <x v="785"/>
  </r>
  <r>
    <x v="1146"/>
    <x v="786"/>
  </r>
  <r>
    <x v="1147"/>
    <x v="787"/>
  </r>
  <r>
    <x v="1148"/>
    <x v="788"/>
  </r>
  <r>
    <x v="1149"/>
    <x v="789"/>
  </r>
  <r>
    <x v="1150"/>
    <x v="790"/>
  </r>
  <r>
    <x v="1151"/>
    <x v="791"/>
  </r>
  <r>
    <x v="1152"/>
    <x v="792"/>
  </r>
  <r>
    <x v="1153"/>
    <x v="793"/>
  </r>
  <r>
    <x v="1154"/>
    <x v="794"/>
  </r>
  <r>
    <x v="1155"/>
    <x v="795"/>
  </r>
  <r>
    <x v="1156"/>
    <x v="796"/>
  </r>
  <r>
    <x v="1157"/>
    <x v="797"/>
  </r>
  <r>
    <x v="1158"/>
    <x v="798"/>
  </r>
  <r>
    <x v="1159"/>
    <x v="799"/>
  </r>
  <r>
    <x v="1160"/>
    <x v="798"/>
  </r>
  <r>
    <x v="1161"/>
    <x v="800"/>
  </r>
  <r>
    <x v="1162"/>
    <x v="801"/>
  </r>
  <r>
    <x v="1163"/>
    <x v="802"/>
  </r>
  <r>
    <x v="1164"/>
    <x v="796"/>
  </r>
  <r>
    <x v="1165"/>
    <x v="803"/>
  </r>
  <r>
    <x v="1166"/>
    <x v="804"/>
  </r>
  <r>
    <x v="1167"/>
    <x v="796"/>
  </r>
  <r>
    <x v="1168"/>
    <x v="805"/>
  </r>
  <r>
    <x v="1169"/>
    <x v="806"/>
  </r>
  <r>
    <x v="1170"/>
    <x v="802"/>
  </r>
  <r>
    <x v="1171"/>
    <x v="807"/>
  </r>
  <r>
    <x v="1172"/>
    <x v="796"/>
  </r>
  <r>
    <x v="1173"/>
    <x v="808"/>
  </r>
  <r>
    <x v="1174"/>
    <x v="809"/>
  </r>
  <r>
    <x v="1175"/>
    <x v="806"/>
  </r>
  <r>
    <x v="1176"/>
    <x v="802"/>
  </r>
  <r>
    <x v="1177"/>
    <x v="810"/>
  </r>
  <r>
    <x v="1178"/>
    <x v="796"/>
  </r>
  <r>
    <x v="1179"/>
    <x v="798"/>
  </r>
  <r>
    <x v="1180"/>
    <x v="811"/>
  </r>
  <r>
    <x v="1181"/>
    <x v="812"/>
  </r>
  <r>
    <x v="1182"/>
    <x v="813"/>
  </r>
  <r>
    <x v="1183"/>
    <x v="814"/>
  </r>
  <r>
    <x v="1184"/>
    <x v="815"/>
  </r>
  <r>
    <x v="1185"/>
    <x v="816"/>
  </r>
  <r>
    <x v="1186"/>
    <x v="816"/>
  </r>
  <r>
    <x v="1187"/>
    <x v="817"/>
  </r>
  <r>
    <x v="1188"/>
    <x v="817"/>
  </r>
  <r>
    <x v="1189"/>
    <x v="818"/>
  </r>
  <r>
    <x v="1190"/>
    <x v="819"/>
  </r>
  <r>
    <x v="1191"/>
    <x v="820"/>
  </r>
  <r>
    <x v="1192"/>
    <x v="821"/>
  </r>
  <r>
    <x v="1193"/>
    <x v="822"/>
  </r>
  <r>
    <x v="1194"/>
    <x v="5"/>
  </r>
  <r>
    <x v="1195"/>
    <x v="823"/>
  </r>
  <r>
    <x v="1196"/>
    <x v="824"/>
  </r>
  <r>
    <x v="1197"/>
    <x v="825"/>
  </r>
  <r>
    <x v="1198"/>
    <x v="825"/>
  </r>
  <r>
    <x v="1199"/>
    <x v="826"/>
  </r>
  <r>
    <x v="1200"/>
    <x v="827"/>
  </r>
  <r>
    <x v="1201"/>
    <x v="313"/>
  </r>
  <r>
    <x v="1202"/>
    <x v="5"/>
  </r>
  <r>
    <x v="1203"/>
    <x v="828"/>
  </r>
  <r>
    <x v="1204"/>
    <x v="829"/>
  </r>
  <r>
    <x v="1205"/>
    <x v="830"/>
  </r>
  <r>
    <x v="1206"/>
    <x v="831"/>
  </r>
  <r>
    <x v="1207"/>
    <x v="832"/>
  </r>
  <r>
    <x v="1208"/>
    <x v="833"/>
  </r>
  <r>
    <x v="1209"/>
    <x v="834"/>
  </r>
  <r>
    <x v="1210"/>
    <x v="835"/>
  </r>
  <r>
    <x v="1211"/>
    <x v="836"/>
  </r>
  <r>
    <x v="1212"/>
    <x v="837"/>
  </r>
  <r>
    <x v="1213"/>
    <x v="838"/>
  </r>
  <r>
    <x v="1214"/>
    <x v="839"/>
  </r>
  <r>
    <x v="1215"/>
    <x v="840"/>
  </r>
  <r>
    <x v="1216"/>
    <x v="841"/>
  </r>
  <r>
    <x v="1217"/>
    <x v="842"/>
  </r>
  <r>
    <x v="1218"/>
    <x v="843"/>
  </r>
  <r>
    <x v="1219"/>
    <x v="844"/>
  </r>
  <r>
    <x v="1220"/>
    <x v="845"/>
  </r>
  <r>
    <x v="1221"/>
    <x v="846"/>
  </r>
  <r>
    <x v="1222"/>
    <x v="846"/>
  </r>
  <r>
    <x v="1223"/>
    <x v="847"/>
  </r>
  <r>
    <x v="1224"/>
    <x v="848"/>
  </r>
  <r>
    <x v="1225"/>
    <x v="849"/>
  </r>
  <r>
    <x v="1226"/>
    <x v="850"/>
  </r>
  <r>
    <x v="1227"/>
    <x v="851"/>
  </r>
  <r>
    <x v="1228"/>
    <x v="352"/>
  </r>
  <r>
    <x v="1229"/>
    <x v="852"/>
  </r>
  <r>
    <x v="1230"/>
    <x v="853"/>
  </r>
  <r>
    <x v="1231"/>
    <x v="854"/>
  </r>
  <r>
    <x v="1232"/>
    <x v="855"/>
  </r>
  <r>
    <x v="1233"/>
    <x v="856"/>
  </r>
  <r>
    <x v="1234"/>
    <x v="843"/>
  </r>
  <r>
    <x v="1235"/>
    <x v="855"/>
  </r>
  <r>
    <x v="1236"/>
    <x v="855"/>
  </r>
  <r>
    <x v="1237"/>
    <x v="848"/>
  </r>
  <r>
    <x v="1238"/>
    <x v="856"/>
  </r>
  <r>
    <x v="1239"/>
    <x v="857"/>
  </r>
  <r>
    <x v="1240"/>
    <x v="855"/>
  </r>
  <r>
    <x v="1241"/>
    <x v="757"/>
  </r>
  <r>
    <x v="1242"/>
    <x v="858"/>
  </r>
  <r>
    <x v="1243"/>
    <x v="859"/>
  </r>
  <r>
    <x v="1244"/>
    <x v="298"/>
  </r>
  <r>
    <x v="1245"/>
    <x v="860"/>
  </r>
  <r>
    <x v="1246"/>
    <x v="861"/>
  </r>
  <r>
    <x v="1247"/>
    <x v="129"/>
  </r>
  <r>
    <x v="1248"/>
    <x v="862"/>
  </r>
  <r>
    <x v="1249"/>
    <x v="207"/>
  </r>
  <r>
    <x v="1250"/>
    <x v="863"/>
  </r>
  <r>
    <x v="1251"/>
    <x v="864"/>
  </r>
  <r>
    <x v="1252"/>
    <x v="5"/>
  </r>
  <r>
    <x v="1253"/>
    <x v="865"/>
  </r>
  <r>
    <x v="1254"/>
    <x v="866"/>
  </r>
  <r>
    <x v="1255"/>
    <x v="693"/>
  </r>
  <r>
    <x v="1256"/>
    <x v="693"/>
  </r>
  <r>
    <x v="1257"/>
    <x v="693"/>
  </r>
  <r>
    <x v="1258"/>
    <x v="867"/>
  </r>
  <r>
    <x v="1259"/>
    <x v="868"/>
  </r>
  <r>
    <x v="1260"/>
    <x v="869"/>
  </r>
  <r>
    <x v="1261"/>
    <x v="870"/>
  </r>
  <r>
    <x v="1262"/>
    <x v="871"/>
  </r>
  <r>
    <x v="1263"/>
    <x v="872"/>
  </r>
  <r>
    <x v="1264"/>
    <x v="873"/>
  </r>
  <r>
    <x v="1265"/>
    <x v="874"/>
  </r>
  <r>
    <x v="1266"/>
    <x v="875"/>
  </r>
  <r>
    <x v="1267"/>
    <x v="876"/>
  </r>
  <r>
    <x v="1268"/>
    <x v="876"/>
  </r>
  <r>
    <x v="1269"/>
    <x v="877"/>
  </r>
  <r>
    <x v="1270"/>
    <x v="878"/>
  </r>
  <r>
    <x v="1271"/>
    <x v="879"/>
  </r>
  <r>
    <x v="1272"/>
    <x v="880"/>
  </r>
  <r>
    <x v="1273"/>
    <x v="881"/>
  </r>
  <r>
    <x v="1274"/>
    <x v="882"/>
  </r>
  <r>
    <x v="1275"/>
    <x v="883"/>
  </r>
  <r>
    <x v="1276"/>
    <x v="884"/>
  </r>
  <r>
    <x v="1277"/>
    <x v="885"/>
  </r>
  <r>
    <x v="1278"/>
    <x v="885"/>
  </r>
  <r>
    <x v="1279"/>
    <x v="882"/>
  </r>
  <r>
    <x v="1280"/>
    <x v="886"/>
  </r>
  <r>
    <x v="1281"/>
    <x v="887"/>
  </r>
  <r>
    <x v="1282"/>
    <x v="888"/>
  </r>
  <r>
    <x v="1283"/>
    <x v="889"/>
  </r>
  <r>
    <x v="1284"/>
    <x v="890"/>
  </r>
  <r>
    <x v="1285"/>
    <x v="891"/>
  </r>
  <r>
    <x v="1286"/>
    <x v="892"/>
  </r>
  <r>
    <x v="1287"/>
    <x v="893"/>
  </r>
  <r>
    <x v="1288"/>
    <x v="894"/>
  </r>
  <r>
    <x v="1289"/>
    <x v="895"/>
  </r>
  <r>
    <x v="1290"/>
    <x v="896"/>
  </r>
  <r>
    <x v="1291"/>
    <x v="896"/>
  </r>
  <r>
    <x v="1292"/>
    <x v="887"/>
  </r>
  <r>
    <x v="1293"/>
    <x v="897"/>
  </r>
  <r>
    <x v="1294"/>
    <x v="897"/>
  </r>
  <r>
    <x v="1295"/>
    <x v="898"/>
  </r>
  <r>
    <x v="1296"/>
    <x v="899"/>
  </r>
  <r>
    <x v="1297"/>
    <x v="900"/>
  </r>
  <r>
    <x v="1298"/>
    <x v="901"/>
  </r>
  <r>
    <x v="1299"/>
    <x v="902"/>
  </r>
  <r>
    <x v="1300"/>
    <x v="903"/>
  </r>
  <r>
    <x v="1301"/>
    <x v="903"/>
  </r>
  <r>
    <x v="1302"/>
    <x v="904"/>
  </r>
  <r>
    <x v="1303"/>
    <x v="904"/>
  </r>
  <r>
    <x v="1304"/>
    <x v="905"/>
  </r>
  <r>
    <x v="1305"/>
    <x v="906"/>
  </r>
  <r>
    <x v="1306"/>
    <x v="907"/>
  </r>
  <r>
    <x v="1307"/>
    <x v="908"/>
  </r>
  <r>
    <x v="1308"/>
    <x v="909"/>
  </r>
  <r>
    <x v="1309"/>
    <x v="910"/>
  </r>
  <r>
    <x v="1310"/>
    <x v="911"/>
  </r>
  <r>
    <x v="1311"/>
    <x v="912"/>
  </r>
  <r>
    <x v="1312"/>
    <x v="913"/>
  </r>
  <r>
    <x v="1313"/>
    <x v="914"/>
  </r>
  <r>
    <x v="1314"/>
    <x v="915"/>
  </r>
  <r>
    <x v="1315"/>
    <x v="298"/>
  </r>
  <r>
    <x v="1316"/>
    <x v="916"/>
  </r>
  <r>
    <x v="1317"/>
    <x v="917"/>
  </r>
  <r>
    <x v="1318"/>
    <x v="918"/>
  </r>
  <r>
    <x v="1319"/>
    <x v="919"/>
  </r>
  <r>
    <x v="1320"/>
    <x v="917"/>
  </r>
  <r>
    <x v="1321"/>
    <x v="920"/>
  </r>
  <r>
    <x v="1322"/>
    <x v="697"/>
  </r>
  <r>
    <x v="1323"/>
    <x v="921"/>
  </r>
  <r>
    <x v="1324"/>
    <x v="359"/>
  </r>
  <r>
    <x v="1325"/>
    <x v="157"/>
  </r>
  <r>
    <x v="1326"/>
    <x v="921"/>
  </r>
  <r>
    <x v="1327"/>
    <x v="922"/>
  </r>
  <r>
    <x v="1328"/>
    <x v="923"/>
  </r>
  <r>
    <x v="1329"/>
    <x v="352"/>
  </r>
  <r>
    <x v="1330"/>
    <x v="924"/>
  </r>
  <r>
    <x v="1331"/>
    <x v="907"/>
  </r>
  <r>
    <x v="1332"/>
    <x v="925"/>
  </r>
  <r>
    <x v="1333"/>
    <x v="359"/>
  </r>
  <r>
    <x v="1334"/>
    <x v="697"/>
  </r>
  <r>
    <x v="1335"/>
    <x v="919"/>
  </r>
  <r>
    <x v="1336"/>
    <x v="104"/>
  </r>
  <r>
    <x v="1337"/>
    <x v="926"/>
  </r>
  <r>
    <x v="1338"/>
    <x v="920"/>
  </r>
  <r>
    <x v="1339"/>
    <x v="157"/>
  </r>
  <r>
    <x v="1340"/>
    <x v="914"/>
  </r>
  <r>
    <x v="1341"/>
    <x v="927"/>
  </r>
  <r>
    <x v="1342"/>
    <x v="928"/>
  </r>
  <r>
    <x v="1343"/>
    <x v="929"/>
  </r>
  <r>
    <x v="1344"/>
    <x v="930"/>
  </r>
  <r>
    <x v="1345"/>
    <x v="931"/>
  </r>
  <r>
    <x v="1346"/>
    <x v="932"/>
  </r>
  <r>
    <x v="1347"/>
    <x v="933"/>
  </r>
  <r>
    <x v="1348"/>
    <x v="934"/>
  </r>
  <r>
    <x v="1349"/>
    <x v="935"/>
  </r>
  <r>
    <x v="1350"/>
    <x v="936"/>
  </r>
  <r>
    <x v="1351"/>
    <x v="937"/>
  </r>
  <r>
    <x v="1352"/>
    <x v="938"/>
  </r>
  <r>
    <x v="1353"/>
    <x v="939"/>
  </r>
  <r>
    <x v="1354"/>
    <x v="940"/>
  </r>
  <r>
    <x v="1355"/>
    <x v="941"/>
  </r>
  <r>
    <x v="1356"/>
    <x v="942"/>
  </r>
  <r>
    <x v="1357"/>
    <x v="943"/>
  </r>
  <r>
    <x v="1358"/>
    <x v="944"/>
  </r>
  <r>
    <x v="1359"/>
    <x v="945"/>
  </r>
  <r>
    <x v="1360"/>
    <x v="943"/>
  </r>
  <r>
    <x v="1361"/>
    <x v="944"/>
  </r>
  <r>
    <x v="1362"/>
    <x v="946"/>
  </r>
  <r>
    <x v="1363"/>
    <x v="947"/>
  </r>
  <r>
    <x v="1364"/>
    <x v="948"/>
  </r>
  <r>
    <x v="1365"/>
    <x v="949"/>
  </r>
  <r>
    <x v="1366"/>
    <x v="950"/>
  </r>
  <r>
    <x v="1367"/>
    <x v="951"/>
  </r>
  <r>
    <x v="1368"/>
    <x v="952"/>
  </r>
  <r>
    <x v="1369"/>
    <x v="953"/>
  </r>
  <r>
    <x v="1370"/>
    <x v="954"/>
  </r>
  <r>
    <x v="1371"/>
    <x v="955"/>
  </r>
  <r>
    <x v="1372"/>
    <x v="956"/>
  </r>
  <r>
    <x v="1373"/>
    <x v="957"/>
  </r>
  <r>
    <x v="1374"/>
    <x v="958"/>
  </r>
  <r>
    <x v="1375"/>
    <x v="959"/>
  </r>
  <r>
    <x v="1376"/>
    <x v="959"/>
  </r>
  <r>
    <x v="1377"/>
    <x v="959"/>
  </r>
  <r>
    <x v="1378"/>
    <x v="960"/>
  </r>
  <r>
    <x v="1379"/>
    <x v="961"/>
  </r>
  <r>
    <x v="1380"/>
    <x v="962"/>
  </r>
  <r>
    <x v="1381"/>
    <x v="963"/>
  </r>
  <r>
    <x v="1382"/>
    <x v="964"/>
  </r>
  <r>
    <x v="1383"/>
    <x v="965"/>
  </r>
  <r>
    <x v="1384"/>
    <x v="966"/>
  </r>
  <r>
    <x v="1385"/>
    <x v="964"/>
  </r>
  <r>
    <x v="1386"/>
    <x v="967"/>
  </r>
  <r>
    <x v="1387"/>
    <x v="968"/>
  </r>
  <r>
    <x v="1388"/>
    <x v="969"/>
  </r>
  <r>
    <x v="1389"/>
    <x v="970"/>
  </r>
  <r>
    <x v="1390"/>
    <x v="971"/>
  </r>
  <r>
    <x v="1391"/>
    <x v="972"/>
  </r>
  <r>
    <x v="1392"/>
    <x v="973"/>
  </r>
  <r>
    <x v="1393"/>
    <x v="974"/>
  </r>
  <r>
    <x v="1394"/>
    <x v="975"/>
  </r>
  <r>
    <x v="1395"/>
    <x v="976"/>
  </r>
  <r>
    <x v="1396"/>
    <x v="977"/>
  </r>
  <r>
    <x v="1397"/>
    <x v="978"/>
  </r>
  <r>
    <x v="1398"/>
    <x v="979"/>
  </r>
  <r>
    <x v="1399"/>
    <x v="980"/>
  </r>
  <r>
    <x v="1400"/>
    <x v="978"/>
  </r>
  <r>
    <x v="1401"/>
    <x v="981"/>
  </r>
  <r>
    <x v="1402"/>
    <x v="982"/>
  </r>
  <r>
    <x v="1403"/>
    <x v="983"/>
  </r>
  <r>
    <x v="1404"/>
    <x v="984"/>
  </r>
  <r>
    <x v="1405"/>
    <x v="985"/>
  </r>
  <r>
    <x v="1406"/>
    <x v="986"/>
  </r>
  <r>
    <x v="1407"/>
    <x v="987"/>
  </r>
  <r>
    <x v="1408"/>
    <x v="988"/>
  </r>
  <r>
    <x v="1409"/>
    <x v="989"/>
  </r>
  <r>
    <x v="1410"/>
    <x v="989"/>
  </r>
  <r>
    <x v="1411"/>
    <x v="989"/>
  </r>
  <r>
    <x v="1412"/>
    <x v="990"/>
  </r>
  <r>
    <x v="1413"/>
    <x v="991"/>
  </r>
  <r>
    <x v="1414"/>
    <x v="985"/>
  </r>
  <r>
    <x v="1415"/>
    <x v="985"/>
  </r>
  <r>
    <x v="1416"/>
    <x v="985"/>
  </r>
  <r>
    <x v="1417"/>
    <x v="992"/>
  </r>
  <r>
    <x v="1418"/>
    <x v="992"/>
  </r>
  <r>
    <x v="1419"/>
    <x v="992"/>
  </r>
  <r>
    <x v="1420"/>
    <x v="992"/>
  </r>
  <r>
    <x v="1421"/>
    <x v="993"/>
  </r>
  <r>
    <x v="1422"/>
    <x v="994"/>
  </r>
  <r>
    <x v="1423"/>
    <x v="995"/>
  </r>
  <r>
    <x v="1424"/>
    <x v="996"/>
  </r>
  <r>
    <x v="1425"/>
    <x v="997"/>
  </r>
  <r>
    <x v="1426"/>
    <x v="998"/>
  </r>
  <r>
    <x v="1427"/>
    <x v="999"/>
  </r>
  <r>
    <x v="1428"/>
    <x v="1000"/>
  </r>
  <r>
    <x v="1429"/>
    <x v="1001"/>
  </r>
  <r>
    <x v="1430"/>
    <x v="1002"/>
  </r>
  <r>
    <x v="1431"/>
    <x v="1003"/>
  </r>
  <r>
    <x v="1432"/>
    <x v="1004"/>
  </r>
  <r>
    <x v="1433"/>
    <x v="109"/>
  </r>
  <r>
    <x v="1434"/>
    <x v="1005"/>
  </r>
  <r>
    <x v="1435"/>
    <x v="1006"/>
  </r>
  <r>
    <x v="1436"/>
    <x v="1007"/>
  </r>
  <r>
    <x v="1437"/>
    <x v="1008"/>
  </r>
  <r>
    <x v="1438"/>
    <x v="1009"/>
  </r>
  <r>
    <x v="1439"/>
    <x v="1010"/>
  </r>
  <r>
    <x v="1440"/>
    <x v="1011"/>
  </r>
  <r>
    <x v="1441"/>
    <x v="1012"/>
  </r>
  <r>
    <x v="1442"/>
    <x v="1013"/>
  </r>
  <r>
    <x v="1443"/>
    <x v="1014"/>
  </r>
  <r>
    <x v="1444"/>
    <x v="1015"/>
  </r>
  <r>
    <x v="1445"/>
    <x v="1016"/>
  </r>
  <r>
    <x v="1446"/>
    <x v="1017"/>
  </r>
  <r>
    <x v="1447"/>
    <x v="1018"/>
  </r>
  <r>
    <x v="1448"/>
    <x v="859"/>
  </r>
  <r>
    <x v="1449"/>
    <x v="1019"/>
  </r>
  <r>
    <x v="1450"/>
    <x v="1020"/>
  </r>
  <r>
    <x v="1451"/>
    <x v="1021"/>
  </r>
  <r>
    <x v="1452"/>
    <x v="1022"/>
  </r>
  <r>
    <x v="1453"/>
    <x v="1023"/>
  </r>
  <r>
    <x v="1454"/>
    <x v="1024"/>
  </r>
  <r>
    <x v="1455"/>
    <x v="1025"/>
  </r>
  <r>
    <x v="1456"/>
    <x v="1026"/>
  </r>
  <r>
    <x v="1457"/>
    <x v="1027"/>
  </r>
  <r>
    <x v="1458"/>
    <x v="1028"/>
  </r>
  <r>
    <x v="1459"/>
    <x v="1029"/>
  </r>
  <r>
    <x v="1460"/>
    <x v="1030"/>
  </r>
  <r>
    <x v="1461"/>
    <x v="1031"/>
  </r>
  <r>
    <x v="1462"/>
    <x v="1032"/>
  </r>
  <r>
    <x v="1463"/>
    <x v="1033"/>
  </r>
  <r>
    <x v="1464"/>
    <x v="1034"/>
  </r>
  <r>
    <x v="1465"/>
    <x v="1035"/>
  </r>
  <r>
    <x v="1466"/>
    <x v="1035"/>
  </r>
  <r>
    <x v="1467"/>
    <x v="1036"/>
  </r>
  <r>
    <x v="1468"/>
    <x v="1037"/>
  </r>
  <r>
    <x v="1469"/>
    <x v="1038"/>
  </r>
  <r>
    <x v="1470"/>
    <x v="1039"/>
  </r>
  <r>
    <x v="1471"/>
    <x v="1040"/>
  </r>
  <r>
    <x v="1472"/>
    <x v="1041"/>
  </r>
  <r>
    <x v="1473"/>
    <x v="1042"/>
  </r>
  <r>
    <x v="1474"/>
    <x v="1043"/>
  </r>
  <r>
    <x v="1475"/>
    <x v="1044"/>
  </r>
  <r>
    <x v="1476"/>
    <x v="1045"/>
  </r>
  <r>
    <x v="1477"/>
    <x v="1046"/>
  </r>
  <r>
    <x v="1478"/>
    <x v="1047"/>
  </r>
  <r>
    <x v="1479"/>
    <x v="1048"/>
  </r>
  <r>
    <x v="1480"/>
    <x v="1049"/>
  </r>
  <r>
    <x v="1481"/>
    <x v="975"/>
  </r>
  <r>
    <x v="1482"/>
    <x v="1050"/>
  </r>
  <r>
    <x v="1483"/>
    <x v="1051"/>
  </r>
  <r>
    <x v="1484"/>
    <x v="1052"/>
  </r>
  <r>
    <x v="1485"/>
    <x v="1053"/>
  </r>
  <r>
    <x v="1486"/>
    <x v="1054"/>
  </r>
  <r>
    <x v="1487"/>
    <x v="1055"/>
  </r>
  <r>
    <x v="1488"/>
    <x v="1056"/>
  </r>
  <r>
    <x v="1489"/>
    <x v="1057"/>
  </r>
  <r>
    <x v="1490"/>
    <x v="1058"/>
  </r>
  <r>
    <x v="1491"/>
    <x v="1059"/>
  </r>
  <r>
    <x v="1492"/>
    <x v="1060"/>
  </r>
  <r>
    <x v="1493"/>
    <x v="1061"/>
  </r>
  <r>
    <x v="1494"/>
    <x v="1062"/>
  </r>
  <r>
    <x v="1495"/>
    <x v="584"/>
  </r>
  <r>
    <x v="1496"/>
    <x v="1063"/>
  </r>
  <r>
    <x v="1497"/>
    <x v="1064"/>
  </r>
  <r>
    <x v="1498"/>
    <x v="1065"/>
  </r>
  <r>
    <x v="1499"/>
    <x v="1066"/>
  </r>
  <r>
    <x v="1500"/>
    <x v="1067"/>
  </r>
  <r>
    <x v="1501"/>
    <x v="1067"/>
  </r>
  <r>
    <x v="1502"/>
    <x v="1068"/>
  </r>
  <r>
    <x v="1503"/>
    <x v="1069"/>
  </r>
  <r>
    <x v="1504"/>
    <x v="1070"/>
  </r>
  <r>
    <x v="1505"/>
    <x v="1070"/>
  </r>
  <r>
    <x v="1506"/>
    <x v="1071"/>
  </r>
  <r>
    <x v="1507"/>
    <x v="1072"/>
  </r>
  <r>
    <x v="1508"/>
    <x v="1070"/>
  </r>
  <r>
    <x v="1509"/>
    <x v="1073"/>
  </r>
  <r>
    <x v="1510"/>
    <x v="588"/>
  </r>
  <r>
    <x v="1511"/>
    <x v="1074"/>
  </r>
  <r>
    <x v="1512"/>
    <x v="1075"/>
  </r>
  <r>
    <x v="1513"/>
    <x v="1076"/>
  </r>
  <r>
    <x v="1514"/>
    <x v="1077"/>
  </r>
  <r>
    <x v="1515"/>
    <x v="1078"/>
  </r>
  <r>
    <x v="1516"/>
    <x v="1075"/>
  </r>
  <r>
    <x v="1517"/>
    <x v="1079"/>
  </r>
  <r>
    <x v="1518"/>
    <x v="1080"/>
  </r>
  <r>
    <x v="1519"/>
    <x v="1081"/>
  </r>
  <r>
    <x v="1520"/>
    <x v="1079"/>
  </r>
  <r>
    <x v="1521"/>
    <x v="1078"/>
  </r>
  <r>
    <x v="1522"/>
    <x v="1082"/>
  </r>
  <r>
    <x v="1523"/>
    <x v="1083"/>
  </r>
  <r>
    <x v="1524"/>
    <x v="1084"/>
  </r>
  <r>
    <x v="1525"/>
    <x v="1082"/>
  </r>
  <r>
    <x v="1526"/>
    <x v="1080"/>
  </r>
  <r>
    <x v="1527"/>
    <x v="1085"/>
  </r>
  <r>
    <x v="1528"/>
    <x v="1085"/>
  </r>
  <r>
    <x v="1529"/>
    <x v="1080"/>
  </r>
  <r>
    <x v="1530"/>
    <x v="1086"/>
  </r>
  <r>
    <x v="1531"/>
    <x v="1087"/>
  </r>
  <r>
    <x v="1532"/>
    <x v="1075"/>
  </r>
  <r>
    <x v="1533"/>
    <x v="1088"/>
  </r>
  <r>
    <x v="1534"/>
    <x v="1089"/>
  </r>
  <r>
    <x v="1535"/>
    <x v="1090"/>
  </r>
  <r>
    <x v="1536"/>
    <x v="1091"/>
  </r>
  <r>
    <x v="1537"/>
    <x v="1092"/>
  </r>
  <r>
    <x v="1538"/>
    <x v="1090"/>
  </r>
  <r>
    <x v="1539"/>
    <x v="1093"/>
  </r>
  <r>
    <x v="1540"/>
    <x v="1094"/>
  </r>
  <r>
    <x v="1541"/>
    <x v="1095"/>
  </r>
  <r>
    <x v="1542"/>
    <x v="1096"/>
  </r>
  <r>
    <x v="1543"/>
    <x v="1097"/>
  </r>
  <r>
    <x v="1544"/>
    <x v="1098"/>
  </r>
  <r>
    <x v="1545"/>
    <x v="1099"/>
  </r>
  <r>
    <x v="1546"/>
    <x v="1100"/>
  </r>
  <r>
    <x v="1547"/>
    <x v="1101"/>
  </r>
  <r>
    <x v="1548"/>
    <x v="1102"/>
  </r>
  <r>
    <x v="1549"/>
    <x v="1103"/>
  </r>
  <r>
    <x v="1550"/>
    <x v="298"/>
  </r>
  <r>
    <x v="1551"/>
    <x v="1104"/>
  </r>
  <r>
    <x v="1552"/>
    <x v="1105"/>
  </r>
  <r>
    <x v="1553"/>
    <x v="1106"/>
  </r>
  <r>
    <x v="1554"/>
    <x v="1107"/>
  </r>
  <r>
    <x v="1555"/>
    <x v="1108"/>
  </r>
  <r>
    <x v="1556"/>
    <x v="1109"/>
  </r>
  <r>
    <x v="1557"/>
    <x v="1110"/>
  </r>
  <r>
    <x v="1558"/>
    <x v="1111"/>
  </r>
  <r>
    <x v="1559"/>
    <x v="1112"/>
  </r>
  <r>
    <x v="1560"/>
    <x v="1113"/>
  </r>
  <r>
    <x v="1561"/>
    <x v="1114"/>
  </r>
  <r>
    <x v="1562"/>
    <x v="1115"/>
  </r>
  <r>
    <x v="1563"/>
    <x v="1116"/>
  </r>
  <r>
    <x v="1564"/>
    <x v="1117"/>
  </r>
  <r>
    <x v="1565"/>
    <x v="1118"/>
  </r>
  <r>
    <x v="1566"/>
    <x v="1119"/>
  </r>
  <r>
    <x v="1567"/>
    <x v="1120"/>
  </r>
  <r>
    <x v="1568"/>
    <x v="1121"/>
  </r>
  <r>
    <x v="1569"/>
    <x v="1122"/>
  </r>
  <r>
    <x v="1570"/>
    <x v="168"/>
  </r>
  <r>
    <x v="1571"/>
    <x v="5"/>
  </r>
  <r>
    <x v="1572"/>
    <x v="636"/>
  </r>
  <r>
    <x v="1573"/>
    <x v="309"/>
  </r>
  <r>
    <x v="1574"/>
    <x v="172"/>
  </r>
  <r>
    <x v="1575"/>
    <x v="171"/>
  </r>
  <r>
    <x v="1576"/>
    <x v="757"/>
  </r>
  <r>
    <x v="1577"/>
    <x v="1123"/>
  </r>
  <r>
    <x v="1578"/>
    <x v="1124"/>
  </r>
  <r>
    <x v="1579"/>
    <x v="750"/>
  </r>
  <r>
    <x v="1580"/>
    <x v="588"/>
  </r>
  <r>
    <x v="1581"/>
    <x v="1125"/>
  </r>
  <r>
    <x v="1582"/>
    <x v="1126"/>
  </r>
  <r>
    <x v="1583"/>
    <x v="1124"/>
  </r>
  <r>
    <x v="1584"/>
    <x v="1127"/>
  </r>
  <r>
    <x v="1585"/>
    <x v="257"/>
  </r>
  <r>
    <x v="1586"/>
    <x v="171"/>
  </r>
  <r>
    <x v="1587"/>
    <x v="635"/>
  </r>
  <r>
    <x v="1588"/>
    <x v="1128"/>
  </r>
  <r>
    <x v="1589"/>
    <x v="1129"/>
  </r>
  <r>
    <x v="1590"/>
    <x v="5"/>
  </r>
  <r>
    <x v="1591"/>
    <x v="1130"/>
  </r>
  <r>
    <x v="1592"/>
    <x v="1131"/>
  </r>
  <r>
    <x v="1593"/>
    <x v="209"/>
  </r>
  <r>
    <x v="1594"/>
    <x v="1132"/>
  </r>
  <r>
    <x v="1595"/>
    <x v="1133"/>
  </r>
  <r>
    <x v="1596"/>
    <x v="1133"/>
  </r>
  <r>
    <x v="1597"/>
    <x v="1134"/>
  </r>
  <r>
    <x v="1598"/>
    <x v="1135"/>
  </r>
  <r>
    <x v="1599"/>
    <x v="1136"/>
  </r>
  <r>
    <x v="1600"/>
    <x v="125"/>
  </r>
  <r>
    <x v="1601"/>
    <x v="126"/>
  </r>
  <r>
    <x v="1602"/>
    <x v="1137"/>
  </r>
  <r>
    <x v="1603"/>
    <x v="1137"/>
  </r>
  <r>
    <x v="1604"/>
    <x v="1138"/>
  </r>
  <r>
    <x v="1605"/>
    <x v="1139"/>
  </r>
  <r>
    <x v="1606"/>
    <x v="1140"/>
  </r>
  <r>
    <x v="1607"/>
    <x v="1141"/>
  </r>
  <r>
    <x v="1608"/>
    <x v="1142"/>
  </r>
  <r>
    <x v="1609"/>
    <x v="1143"/>
  </r>
  <r>
    <x v="1610"/>
    <x v="1140"/>
  </r>
  <r>
    <x v="1611"/>
    <x v="1142"/>
  </r>
  <r>
    <x v="1612"/>
    <x v="1144"/>
  </r>
  <r>
    <x v="1613"/>
    <x v="1145"/>
  </r>
  <r>
    <x v="1614"/>
    <x v="1143"/>
  </r>
  <r>
    <x v="1615"/>
    <x v="1143"/>
  </r>
  <r>
    <x v="1616"/>
    <x v="1139"/>
  </r>
  <r>
    <x v="1617"/>
    <x v="1146"/>
  </r>
  <r>
    <x v="1618"/>
    <x v="1147"/>
  </r>
  <r>
    <x v="1619"/>
    <x v="1148"/>
  </r>
  <r>
    <x v="1620"/>
    <x v="1149"/>
  </r>
  <r>
    <x v="1621"/>
    <x v="5"/>
  </r>
  <r>
    <x v="1622"/>
    <x v="1150"/>
  </r>
  <r>
    <x v="1623"/>
    <x v="1151"/>
  </r>
  <r>
    <x v="1624"/>
    <x v="1152"/>
  </r>
  <r>
    <x v="1625"/>
    <x v="1153"/>
  </r>
  <r>
    <x v="1626"/>
    <x v="1154"/>
  </r>
  <r>
    <x v="1627"/>
    <x v="5"/>
  </r>
  <r>
    <x v="1628"/>
    <x v="1155"/>
  </r>
  <r>
    <x v="1629"/>
    <x v="1156"/>
  </r>
  <r>
    <x v="1630"/>
    <x v="1157"/>
  </r>
  <r>
    <x v="1631"/>
    <x v="1158"/>
  </r>
  <r>
    <x v="1632"/>
    <x v="1159"/>
  </r>
  <r>
    <x v="1633"/>
    <x v="1159"/>
  </r>
  <r>
    <x v="1634"/>
    <x v="1160"/>
  </r>
  <r>
    <x v="1635"/>
    <x v="1161"/>
  </r>
  <r>
    <x v="1636"/>
    <x v="1162"/>
  </r>
  <r>
    <x v="1637"/>
    <x v="103"/>
  </r>
  <r>
    <x v="1638"/>
    <x v="1163"/>
  </r>
  <r>
    <x v="1639"/>
    <x v="1164"/>
  </r>
  <r>
    <x v="1640"/>
    <x v="1165"/>
  </r>
  <r>
    <x v="1641"/>
    <x v="1166"/>
  </r>
  <r>
    <x v="1642"/>
    <x v="1167"/>
  </r>
  <r>
    <x v="1643"/>
    <x v="1168"/>
  </r>
  <r>
    <x v="1644"/>
    <x v="1169"/>
  </r>
  <r>
    <x v="1645"/>
    <x v="1170"/>
  </r>
  <r>
    <x v="1646"/>
    <x v="1171"/>
  </r>
  <r>
    <x v="1647"/>
    <x v="1172"/>
  </r>
  <r>
    <x v="1648"/>
    <x v="1173"/>
  </r>
  <r>
    <x v="1649"/>
    <x v="1174"/>
  </r>
  <r>
    <x v="1650"/>
    <x v="1175"/>
  </r>
  <r>
    <x v="1651"/>
    <x v="1176"/>
  </r>
  <r>
    <x v="1652"/>
    <x v="1177"/>
  </r>
  <r>
    <x v="1653"/>
    <x v="1178"/>
  </r>
  <r>
    <x v="1654"/>
    <x v="1179"/>
  </r>
  <r>
    <x v="1655"/>
    <x v="1180"/>
  </r>
  <r>
    <x v="1656"/>
    <x v="1181"/>
  </r>
  <r>
    <x v="1657"/>
    <x v="1182"/>
  </r>
  <r>
    <x v="1658"/>
    <x v="1183"/>
  </r>
  <r>
    <x v="1659"/>
    <x v="1184"/>
  </r>
  <r>
    <x v="1660"/>
    <x v="1185"/>
  </r>
  <r>
    <x v="1661"/>
    <x v="250"/>
  </r>
  <r>
    <x v="1662"/>
    <x v="1002"/>
  </r>
  <r>
    <x v="1663"/>
    <x v="1186"/>
  </r>
  <r>
    <x v="1664"/>
    <x v="1187"/>
  </r>
  <r>
    <x v="1665"/>
    <x v="1188"/>
  </r>
  <r>
    <x v="1666"/>
    <x v="1189"/>
  </r>
  <r>
    <x v="1667"/>
    <x v="1190"/>
  </r>
  <r>
    <x v="1668"/>
    <x v="1191"/>
  </r>
  <r>
    <x v="1669"/>
    <x v="1192"/>
  </r>
  <r>
    <x v="1670"/>
    <x v="1193"/>
  </r>
  <r>
    <x v="1671"/>
    <x v="1194"/>
  </r>
  <r>
    <x v="1672"/>
    <x v="1195"/>
  </r>
  <r>
    <x v="1673"/>
    <x v="1196"/>
  </r>
  <r>
    <x v="1674"/>
    <x v="1187"/>
  </r>
  <r>
    <x v="1675"/>
    <x v="1197"/>
  </r>
  <r>
    <x v="1676"/>
    <x v="1198"/>
  </r>
  <r>
    <x v="1677"/>
    <x v="1199"/>
  </r>
  <r>
    <x v="1678"/>
    <x v="1200"/>
  </r>
  <r>
    <x v="1679"/>
    <x v="1201"/>
  </r>
  <r>
    <x v="1680"/>
    <x v="1202"/>
  </r>
  <r>
    <x v="1681"/>
    <x v="1203"/>
  </r>
  <r>
    <x v="1682"/>
    <x v="1201"/>
  </r>
  <r>
    <x v="1683"/>
    <x v="1204"/>
  </r>
  <r>
    <x v="1684"/>
    <x v="844"/>
  </r>
  <r>
    <x v="1685"/>
    <x v="1205"/>
  </r>
  <r>
    <x v="1686"/>
    <x v="1196"/>
  </r>
  <r>
    <x v="1687"/>
    <x v="1206"/>
  </r>
  <r>
    <x v="1688"/>
    <x v="1188"/>
  </r>
  <r>
    <x v="1689"/>
    <x v="1190"/>
  </r>
  <r>
    <x v="1690"/>
    <x v="1207"/>
  </r>
  <r>
    <x v="1691"/>
    <x v="1208"/>
  </r>
  <r>
    <x v="1692"/>
    <x v="23"/>
  </r>
  <r>
    <x v="1693"/>
    <x v="1209"/>
  </r>
  <r>
    <x v="1694"/>
    <x v="1210"/>
  </r>
  <r>
    <x v="1695"/>
    <x v="1211"/>
  </r>
  <r>
    <x v="1696"/>
    <x v="1212"/>
  </r>
  <r>
    <x v="1697"/>
    <x v="23"/>
  </r>
  <r>
    <x v="1698"/>
    <x v="1213"/>
  </r>
  <r>
    <x v="1699"/>
    <x v="1209"/>
  </r>
  <r>
    <x v="1700"/>
    <x v="1214"/>
  </r>
  <r>
    <x v="1701"/>
    <x v="1209"/>
  </r>
  <r>
    <x v="1702"/>
    <x v="1215"/>
  </r>
  <r>
    <x v="1703"/>
    <x v="1216"/>
  </r>
  <r>
    <x v="1704"/>
    <x v="1217"/>
  </r>
  <r>
    <x v="1705"/>
    <x v="1218"/>
  </r>
  <r>
    <x v="1706"/>
    <x v="1219"/>
  </r>
  <r>
    <x v="1707"/>
    <x v="1220"/>
  </r>
  <r>
    <x v="1708"/>
    <x v="1221"/>
  </r>
  <r>
    <x v="1709"/>
    <x v="1222"/>
  </r>
  <r>
    <x v="1710"/>
    <x v="1223"/>
  </r>
  <r>
    <x v="1711"/>
    <x v="1224"/>
  </r>
  <r>
    <x v="1712"/>
    <x v="1225"/>
  </r>
  <r>
    <x v="1713"/>
    <x v="1226"/>
  </r>
  <r>
    <x v="1714"/>
    <x v="1227"/>
  </r>
  <r>
    <x v="1715"/>
    <x v="1228"/>
  </r>
  <r>
    <x v="1716"/>
    <x v="1229"/>
  </r>
  <r>
    <x v="1717"/>
    <x v="1230"/>
  </r>
  <r>
    <x v="1718"/>
    <x v="1231"/>
  </r>
  <r>
    <x v="1719"/>
    <x v="1232"/>
  </r>
  <r>
    <x v="1720"/>
    <x v="1233"/>
  </r>
  <r>
    <x v="1721"/>
    <x v="1234"/>
  </r>
  <r>
    <x v="1722"/>
    <x v="1235"/>
  </r>
  <r>
    <x v="1723"/>
    <x v="1236"/>
  </r>
  <r>
    <x v="1724"/>
    <x v="1236"/>
  </r>
  <r>
    <x v="1725"/>
    <x v="1237"/>
  </r>
  <r>
    <x v="1726"/>
    <x v="1236"/>
  </r>
  <r>
    <x v="1727"/>
    <x v="119"/>
  </r>
  <r>
    <x v="1728"/>
    <x v="1238"/>
  </r>
  <r>
    <x v="1729"/>
    <x v="119"/>
  </r>
  <r>
    <x v="1730"/>
    <x v="1239"/>
  </r>
  <r>
    <x v="1731"/>
    <x v="1240"/>
  </r>
  <r>
    <x v="1732"/>
    <x v="1241"/>
  </r>
  <r>
    <x v="1733"/>
    <x v="1242"/>
  </r>
  <r>
    <x v="1734"/>
    <x v="1243"/>
  </r>
  <r>
    <x v="1735"/>
    <x v="1244"/>
  </r>
  <r>
    <x v="1736"/>
    <x v="1245"/>
  </r>
  <r>
    <x v="1737"/>
    <x v="1246"/>
  </r>
  <r>
    <x v="1738"/>
    <x v="1247"/>
  </r>
  <r>
    <x v="1739"/>
    <x v="1248"/>
  </r>
  <r>
    <x v="1740"/>
    <x v="1249"/>
  </r>
  <r>
    <x v="1741"/>
    <x v="1250"/>
  </r>
  <r>
    <x v="1742"/>
    <x v="1251"/>
  </r>
  <r>
    <x v="1743"/>
    <x v="1252"/>
  </r>
  <r>
    <x v="1744"/>
    <x v="1253"/>
  </r>
  <r>
    <x v="1745"/>
    <x v="1254"/>
  </r>
  <r>
    <x v="1746"/>
    <x v="242"/>
  </r>
  <r>
    <x v="1747"/>
    <x v="1255"/>
  </r>
  <r>
    <x v="1748"/>
    <x v="1256"/>
  </r>
  <r>
    <x v="1749"/>
    <x v="1257"/>
  </r>
  <r>
    <x v="1750"/>
    <x v="1258"/>
  </r>
  <r>
    <x v="1751"/>
    <x v="1259"/>
  </r>
  <r>
    <x v="1752"/>
    <x v="1260"/>
  </r>
  <r>
    <x v="1753"/>
    <x v="1260"/>
  </r>
  <r>
    <x v="1754"/>
    <x v="1261"/>
  </r>
  <r>
    <x v="1755"/>
    <x v="1261"/>
  </r>
  <r>
    <x v="1756"/>
    <x v="1262"/>
  </r>
  <r>
    <x v="1757"/>
    <x v="1263"/>
  </r>
  <r>
    <x v="1758"/>
    <x v="549"/>
  </r>
  <r>
    <x v="1759"/>
    <x v="1264"/>
  </r>
  <r>
    <x v="1760"/>
    <x v="231"/>
  </r>
  <r>
    <x v="1761"/>
    <x v="1265"/>
  </r>
  <r>
    <x v="1762"/>
    <x v="1266"/>
  </r>
  <r>
    <x v="1763"/>
    <x v="250"/>
  </r>
  <r>
    <x v="1764"/>
    <x v="1267"/>
  </r>
  <r>
    <x v="1765"/>
    <x v="250"/>
  </r>
  <r>
    <x v="1766"/>
    <x v="1268"/>
  </r>
  <r>
    <x v="1767"/>
    <x v="1269"/>
  </r>
  <r>
    <x v="1768"/>
    <x v="1270"/>
  </r>
  <r>
    <x v="1769"/>
    <x v="1271"/>
  </r>
  <r>
    <x v="1770"/>
    <x v="1272"/>
  </r>
  <r>
    <x v="1771"/>
    <x v="1273"/>
  </r>
  <r>
    <x v="1772"/>
    <x v="1274"/>
  </r>
  <r>
    <x v="1773"/>
    <x v="1275"/>
  </r>
  <r>
    <x v="1774"/>
    <x v="1276"/>
  </r>
  <r>
    <x v="1775"/>
    <x v="1277"/>
  </r>
  <r>
    <x v="1776"/>
    <x v="1278"/>
  </r>
  <r>
    <x v="1777"/>
    <x v="1279"/>
  </r>
  <r>
    <x v="1778"/>
    <x v="1280"/>
  </r>
  <r>
    <x v="1779"/>
    <x v="1281"/>
  </r>
  <r>
    <x v="1780"/>
    <x v="1282"/>
  </r>
  <r>
    <x v="1781"/>
    <x v="1283"/>
  </r>
  <r>
    <x v="1782"/>
    <x v="1284"/>
  </r>
  <r>
    <x v="1783"/>
    <x v="1285"/>
  </r>
  <r>
    <x v="1784"/>
    <x v="1286"/>
  </r>
  <r>
    <x v="1785"/>
    <x v="1287"/>
  </r>
  <r>
    <x v="1786"/>
    <x v="1288"/>
  </r>
  <r>
    <x v="1787"/>
    <x v="1289"/>
  </r>
  <r>
    <x v="1788"/>
    <x v="1290"/>
  </r>
  <r>
    <x v="1789"/>
    <x v="1291"/>
  </r>
  <r>
    <x v="1790"/>
    <x v="1292"/>
  </r>
  <r>
    <x v="1791"/>
    <x v="1293"/>
  </r>
  <r>
    <x v="1792"/>
    <x v="1294"/>
  </r>
  <r>
    <x v="1793"/>
    <x v="1294"/>
  </r>
  <r>
    <x v="1794"/>
    <x v="1295"/>
  </r>
  <r>
    <x v="1795"/>
    <x v="1296"/>
  </r>
  <r>
    <x v="1796"/>
    <x v="1297"/>
  </r>
  <r>
    <x v="1797"/>
    <x v="1298"/>
  </r>
  <r>
    <x v="1798"/>
    <x v="1299"/>
  </r>
  <r>
    <x v="1799"/>
    <x v="1300"/>
  </r>
  <r>
    <x v="1800"/>
    <x v="1301"/>
  </r>
  <r>
    <x v="1801"/>
    <x v="1302"/>
  </r>
  <r>
    <x v="1802"/>
    <x v="1303"/>
  </r>
  <r>
    <x v="1803"/>
    <x v="1304"/>
  </r>
  <r>
    <x v="1804"/>
    <x v="1305"/>
  </r>
  <r>
    <x v="1805"/>
    <x v="1305"/>
  </r>
  <r>
    <x v="1806"/>
    <x v="1306"/>
  </r>
  <r>
    <x v="1807"/>
    <x v="1307"/>
  </r>
  <r>
    <x v="1808"/>
    <x v="1308"/>
  </r>
  <r>
    <x v="1809"/>
    <x v="1309"/>
  </r>
  <r>
    <x v="1810"/>
    <x v="1310"/>
  </r>
  <r>
    <x v="1811"/>
    <x v="1311"/>
  </r>
  <r>
    <x v="1812"/>
    <x v="1312"/>
  </r>
  <r>
    <x v="1813"/>
    <x v="1313"/>
  </r>
  <r>
    <x v="1814"/>
    <x v="1314"/>
  </r>
  <r>
    <x v="1815"/>
    <x v="1314"/>
  </r>
  <r>
    <x v="1816"/>
    <x v="1315"/>
  </r>
  <r>
    <x v="1817"/>
    <x v="1316"/>
  </r>
  <r>
    <x v="1818"/>
    <x v="1316"/>
  </r>
  <r>
    <x v="1819"/>
    <x v="1316"/>
  </r>
  <r>
    <x v="1820"/>
    <x v="1317"/>
  </r>
  <r>
    <x v="1821"/>
    <x v="1318"/>
  </r>
  <r>
    <x v="1822"/>
    <x v="1319"/>
  </r>
  <r>
    <x v="1823"/>
    <x v="1320"/>
  </r>
  <r>
    <x v="1824"/>
    <x v="1313"/>
  </r>
  <r>
    <x v="1825"/>
    <x v="1321"/>
  </r>
  <r>
    <x v="1826"/>
    <x v="1322"/>
  </r>
  <r>
    <x v="1827"/>
    <x v="1311"/>
  </r>
  <r>
    <x v="1828"/>
    <x v="1311"/>
  </r>
  <r>
    <x v="1829"/>
    <x v="1309"/>
  </r>
  <r>
    <x v="1830"/>
    <x v="1322"/>
  </r>
  <r>
    <x v="1831"/>
    <x v="1300"/>
  </r>
  <r>
    <x v="1832"/>
    <x v="1323"/>
  </r>
  <r>
    <x v="1833"/>
    <x v="1324"/>
  </r>
  <r>
    <x v="1834"/>
    <x v="1325"/>
  </r>
  <r>
    <x v="1835"/>
    <x v="1326"/>
  </r>
  <r>
    <x v="1836"/>
    <x v="1327"/>
  </r>
  <r>
    <x v="1837"/>
    <x v="1328"/>
  </r>
  <r>
    <x v="1838"/>
    <x v="1329"/>
  </r>
  <r>
    <x v="1839"/>
    <x v="1330"/>
  </r>
  <r>
    <x v="1840"/>
    <x v="1328"/>
  </r>
  <r>
    <x v="1841"/>
    <x v="1331"/>
  </r>
  <r>
    <x v="1842"/>
    <x v="1332"/>
  </r>
  <r>
    <x v="1843"/>
    <x v="1333"/>
  </r>
  <r>
    <x v="1844"/>
    <x v="1334"/>
  </r>
  <r>
    <x v="1845"/>
    <x v="848"/>
  </r>
  <r>
    <x v="1846"/>
    <x v="1335"/>
  </r>
  <r>
    <x v="1847"/>
    <x v="1336"/>
  </r>
  <r>
    <x v="1848"/>
    <x v="1337"/>
  </r>
  <r>
    <x v="1849"/>
    <x v="1338"/>
  </r>
  <r>
    <x v="1850"/>
    <x v="1339"/>
  </r>
  <r>
    <x v="1851"/>
    <x v="298"/>
  </r>
  <r>
    <x v="1852"/>
    <x v="1340"/>
  </r>
  <r>
    <x v="1853"/>
    <x v="1341"/>
  </r>
  <r>
    <x v="1854"/>
    <x v="1333"/>
  </r>
  <r>
    <x v="1855"/>
    <x v="1342"/>
  </r>
  <r>
    <x v="1856"/>
    <x v="1343"/>
  </r>
  <r>
    <x v="1857"/>
    <x v="1344"/>
  </r>
  <r>
    <x v="1858"/>
    <x v="1345"/>
  </r>
  <r>
    <x v="1859"/>
    <x v="1346"/>
  </r>
  <r>
    <x v="1860"/>
    <x v="1347"/>
  </r>
  <r>
    <x v="1861"/>
    <x v="1347"/>
  </r>
  <r>
    <x v="1862"/>
    <x v="1348"/>
  </r>
  <r>
    <x v="1863"/>
    <x v="1338"/>
  </r>
  <r>
    <x v="1864"/>
    <x v="1336"/>
  </r>
  <r>
    <x v="1865"/>
    <x v="1349"/>
  </r>
  <r>
    <x v="1866"/>
    <x v="848"/>
  </r>
  <r>
    <x v="1867"/>
    <x v="5"/>
  </r>
  <r>
    <x v="1868"/>
    <x v="1350"/>
  </r>
  <r>
    <x v="1869"/>
    <x v="1351"/>
  </r>
  <r>
    <x v="1870"/>
    <x v="1352"/>
  </r>
  <r>
    <x v="1871"/>
    <x v="1353"/>
  </r>
  <r>
    <x v="1872"/>
    <x v="1343"/>
  </r>
  <r>
    <x v="1873"/>
    <x v="1333"/>
  </r>
  <r>
    <x v="1874"/>
    <x v="1354"/>
  </r>
  <r>
    <x v="1875"/>
    <x v="1350"/>
  </r>
  <r>
    <x v="1876"/>
    <x v="1355"/>
  </r>
  <r>
    <x v="1877"/>
    <x v="1356"/>
  </r>
  <r>
    <x v="1878"/>
    <x v="1357"/>
  </r>
  <r>
    <x v="1879"/>
    <x v="1358"/>
  </r>
  <r>
    <x v="1880"/>
    <x v="1359"/>
  </r>
  <r>
    <x v="1881"/>
    <x v="1360"/>
  </r>
  <r>
    <x v="1882"/>
    <x v="1361"/>
  </r>
  <r>
    <x v="1883"/>
    <x v="1362"/>
  </r>
  <r>
    <x v="1884"/>
    <x v="1363"/>
  </r>
  <r>
    <x v="1885"/>
    <x v="1363"/>
  </r>
  <r>
    <x v="1886"/>
    <x v="1364"/>
  </r>
  <r>
    <x v="1887"/>
    <x v="1365"/>
  </r>
  <r>
    <x v="1888"/>
    <x v="1366"/>
  </r>
  <r>
    <x v="1889"/>
    <x v="1367"/>
  </r>
  <r>
    <x v="1890"/>
    <x v="1368"/>
  </r>
  <r>
    <x v="1891"/>
    <x v="1369"/>
  </r>
  <r>
    <x v="1892"/>
    <x v="1368"/>
  </r>
  <r>
    <x v="1893"/>
    <x v="1370"/>
  </r>
  <r>
    <x v="1894"/>
    <x v="1371"/>
  </r>
  <r>
    <x v="1895"/>
    <x v="1371"/>
  </r>
  <r>
    <x v="1896"/>
    <x v="1372"/>
  </r>
  <r>
    <x v="1897"/>
    <x v="1373"/>
  </r>
  <r>
    <x v="1898"/>
    <x v="1374"/>
  </r>
  <r>
    <x v="1899"/>
    <x v="285"/>
  </r>
  <r>
    <x v="1900"/>
    <x v="1375"/>
  </r>
  <r>
    <x v="1901"/>
    <x v="1376"/>
  </r>
  <r>
    <x v="1902"/>
    <x v="1377"/>
  </r>
  <r>
    <x v="1903"/>
    <x v="1378"/>
  </r>
  <r>
    <x v="1904"/>
    <x v="1376"/>
  </r>
  <r>
    <x v="1905"/>
    <x v="1379"/>
  </r>
  <r>
    <x v="1906"/>
    <x v="1380"/>
  </r>
  <r>
    <x v="1907"/>
    <x v="1381"/>
  </r>
  <r>
    <x v="1908"/>
    <x v="1382"/>
  </r>
  <r>
    <x v="1909"/>
    <x v="1383"/>
  </r>
  <r>
    <x v="1910"/>
    <x v="1384"/>
  </r>
  <r>
    <x v="1911"/>
    <x v="1385"/>
  </r>
  <r>
    <x v="1912"/>
    <x v="1386"/>
  </r>
  <r>
    <x v="1913"/>
    <x v="1387"/>
  </r>
  <r>
    <x v="1914"/>
    <x v="1378"/>
  </r>
  <r>
    <x v="1915"/>
    <x v="1388"/>
  </r>
  <r>
    <x v="1916"/>
    <x v="1389"/>
  </r>
  <r>
    <x v="1917"/>
    <x v="1390"/>
  </r>
  <r>
    <x v="1918"/>
    <x v="1391"/>
  </r>
  <r>
    <x v="1919"/>
    <x v="1392"/>
  </r>
  <r>
    <x v="1920"/>
    <x v="1393"/>
  </r>
  <r>
    <x v="1921"/>
    <x v="1394"/>
  </r>
  <r>
    <x v="1922"/>
    <x v="988"/>
  </r>
  <r>
    <x v="1923"/>
    <x v="1395"/>
  </r>
  <r>
    <x v="1924"/>
    <x v="1395"/>
  </r>
  <r>
    <x v="1925"/>
    <x v="1396"/>
  </r>
  <r>
    <x v="1926"/>
    <x v="1397"/>
  </r>
  <r>
    <x v="1927"/>
    <x v="1398"/>
  </r>
  <r>
    <x v="1928"/>
    <x v="1399"/>
  </r>
  <r>
    <x v="1929"/>
    <x v="1400"/>
  </r>
  <r>
    <x v="1930"/>
    <x v="1401"/>
  </r>
  <r>
    <x v="1931"/>
    <x v="1402"/>
  </r>
  <r>
    <x v="1932"/>
    <x v="1403"/>
  </r>
  <r>
    <x v="1933"/>
    <x v="1404"/>
  </r>
  <r>
    <x v="1934"/>
    <x v="906"/>
  </r>
  <r>
    <x v="1935"/>
    <x v="1405"/>
  </r>
  <r>
    <x v="1936"/>
    <x v="1406"/>
  </r>
  <r>
    <x v="1937"/>
    <x v="1406"/>
  </r>
  <r>
    <x v="1938"/>
    <x v="1406"/>
  </r>
  <r>
    <x v="1939"/>
    <x v="1407"/>
  </r>
  <r>
    <x v="1940"/>
    <x v="1408"/>
  </r>
  <r>
    <x v="1941"/>
    <x v="1409"/>
  </r>
  <r>
    <x v="1942"/>
    <x v="1410"/>
  </r>
  <r>
    <x v="1943"/>
    <x v="1411"/>
  </r>
  <r>
    <x v="1944"/>
    <x v="1412"/>
  </r>
  <r>
    <x v="1945"/>
    <x v="1413"/>
  </r>
  <r>
    <x v="1946"/>
    <x v="1407"/>
  </r>
  <r>
    <x v="1947"/>
    <x v="1414"/>
  </r>
  <r>
    <x v="1948"/>
    <x v="1412"/>
  </r>
  <r>
    <x v="1949"/>
    <x v="1407"/>
  </r>
  <r>
    <x v="1950"/>
    <x v="1406"/>
  </r>
  <r>
    <x v="1951"/>
    <x v="1405"/>
  </r>
  <r>
    <x v="1952"/>
    <x v="1415"/>
  </r>
  <r>
    <x v="1953"/>
    <x v="1416"/>
  </r>
  <r>
    <x v="1954"/>
    <x v="1405"/>
  </r>
  <r>
    <x v="1955"/>
    <x v="1411"/>
  </r>
  <r>
    <x v="1956"/>
    <x v="1417"/>
  </r>
  <r>
    <x v="1957"/>
    <x v="1418"/>
  </r>
  <r>
    <x v="1958"/>
    <x v="1418"/>
  </r>
  <r>
    <x v="1959"/>
    <x v="1419"/>
  </r>
  <r>
    <x v="1960"/>
    <x v="481"/>
  </r>
  <r>
    <x v="1961"/>
    <x v="1420"/>
  </r>
  <r>
    <x v="1962"/>
    <x v="1421"/>
  </r>
  <r>
    <x v="1963"/>
    <x v="1422"/>
  </r>
  <r>
    <x v="1964"/>
    <x v="1423"/>
  </r>
  <r>
    <x v="1965"/>
    <x v="1424"/>
  </r>
  <r>
    <x v="1966"/>
    <x v="1425"/>
  </r>
  <r>
    <x v="1967"/>
    <x v="1426"/>
  </r>
  <r>
    <x v="1968"/>
    <x v="1427"/>
  </r>
  <r>
    <x v="1969"/>
    <x v="1428"/>
  </r>
  <r>
    <x v="1970"/>
    <x v="1429"/>
  </r>
  <r>
    <x v="1971"/>
    <x v="1430"/>
  </r>
  <r>
    <x v="1972"/>
    <x v="1431"/>
  </r>
  <r>
    <x v="1973"/>
    <x v="1432"/>
  </r>
  <r>
    <x v="1974"/>
    <x v="1404"/>
  </r>
  <r>
    <x v="1975"/>
    <x v="1433"/>
  </r>
  <r>
    <x v="1976"/>
    <x v="1434"/>
  </r>
  <r>
    <x v="1977"/>
    <x v="1435"/>
  </r>
  <r>
    <x v="1978"/>
    <x v="1407"/>
  </r>
  <r>
    <x v="1979"/>
    <x v="1413"/>
  </r>
  <r>
    <x v="1980"/>
    <x v="1436"/>
  </r>
  <r>
    <x v="1981"/>
    <x v="1437"/>
  </r>
  <r>
    <x v="1982"/>
    <x v="1438"/>
  </r>
  <r>
    <x v="1983"/>
    <x v="1439"/>
  </r>
  <r>
    <x v="1984"/>
    <x v="1439"/>
  </r>
  <r>
    <x v="1985"/>
    <x v="1438"/>
  </r>
  <r>
    <x v="1986"/>
    <x v="548"/>
  </r>
  <r>
    <x v="1987"/>
    <x v="1440"/>
  </r>
  <r>
    <x v="1988"/>
    <x v="1441"/>
  </r>
  <r>
    <x v="1989"/>
    <x v="1442"/>
  </r>
  <r>
    <x v="1990"/>
    <x v="1443"/>
  </r>
  <r>
    <x v="1991"/>
    <x v="1444"/>
  </r>
  <r>
    <x v="1992"/>
    <x v="1445"/>
  </r>
  <r>
    <x v="1993"/>
    <x v="1446"/>
  </r>
  <r>
    <x v="1994"/>
    <x v="1447"/>
  </r>
  <r>
    <x v="1995"/>
    <x v="674"/>
  </r>
  <r>
    <x v="1996"/>
    <x v="1448"/>
  </r>
  <r>
    <x v="1997"/>
    <x v="1448"/>
  </r>
  <r>
    <x v="1998"/>
    <x v="1449"/>
  </r>
  <r>
    <x v="1999"/>
    <x v="1449"/>
  </r>
  <r>
    <x v="2000"/>
    <x v="1450"/>
  </r>
  <r>
    <x v="2001"/>
    <x v="1451"/>
  </r>
  <r>
    <x v="2002"/>
    <x v="1444"/>
  </r>
  <r>
    <x v="2003"/>
    <x v="1443"/>
  </r>
  <r>
    <x v="2004"/>
    <x v="1446"/>
  </r>
  <r>
    <x v="2005"/>
    <x v="674"/>
  </r>
  <r>
    <x v="2006"/>
    <x v="1452"/>
  </r>
  <r>
    <x v="2007"/>
    <x v="1453"/>
  </r>
  <r>
    <x v="2008"/>
    <x v="1454"/>
  </r>
  <r>
    <x v="2009"/>
    <x v="1454"/>
  </r>
  <r>
    <x v="2010"/>
    <x v="1455"/>
  </r>
  <r>
    <x v="2011"/>
    <x v="1448"/>
  </r>
  <r>
    <x v="2012"/>
    <x v="1456"/>
  </r>
  <r>
    <x v="2013"/>
    <x v="1457"/>
  </r>
  <r>
    <x v="2014"/>
    <x v="1458"/>
  </r>
  <r>
    <x v="2015"/>
    <x v="1459"/>
  </r>
  <r>
    <x v="2016"/>
    <x v="1456"/>
  </r>
  <r>
    <x v="2017"/>
    <x v="1460"/>
  </r>
  <r>
    <x v="2018"/>
    <x v="1458"/>
  </r>
  <r>
    <x v="2019"/>
    <x v="1461"/>
  </r>
  <r>
    <x v="2020"/>
    <x v="1462"/>
  </r>
  <r>
    <x v="2021"/>
    <x v="1463"/>
  </r>
  <r>
    <x v="2022"/>
    <x v="1464"/>
  </r>
  <r>
    <x v="2023"/>
    <x v="1465"/>
  </r>
  <r>
    <x v="2024"/>
    <x v="1464"/>
  </r>
  <r>
    <x v="2025"/>
    <x v="126"/>
  </r>
  <r>
    <x v="2026"/>
    <x v="124"/>
  </r>
  <r>
    <x v="2027"/>
    <x v="1466"/>
  </r>
  <r>
    <x v="2028"/>
    <x v="1467"/>
  </r>
  <r>
    <x v="2029"/>
    <x v="1468"/>
  </r>
  <r>
    <x v="2030"/>
    <x v="1469"/>
  </r>
  <r>
    <x v="2031"/>
    <x v="1470"/>
  </r>
  <r>
    <x v="2032"/>
    <x v="1471"/>
  </r>
  <r>
    <x v="2033"/>
    <x v="1472"/>
  </r>
  <r>
    <x v="2034"/>
    <x v="1473"/>
  </r>
  <r>
    <x v="2035"/>
    <x v="914"/>
  </r>
  <r>
    <x v="2036"/>
    <x v="914"/>
  </r>
  <r>
    <x v="2037"/>
    <x v="1474"/>
  </r>
  <r>
    <x v="2038"/>
    <x v="1474"/>
  </r>
  <r>
    <x v="2039"/>
    <x v="1475"/>
  </r>
  <r>
    <x v="2040"/>
    <x v="1476"/>
  </r>
  <r>
    <x v="2041"/>
    <x v="1137"/>
  </r>
  <r>
    <x v="2042"/>
    <x v="1477"/>
  </r>
  <r>
    <x v="2043"/>
    <x v="1478"/>
  </r>
  <r>
    <x v="2044"/>
    <x v="5"/>
  </r>
  <r>
    <x v="2045"/>
    <x v="178"/>
  </r>
  <r>
    <x v="2046"/>
    <x v="1479"/>
  </r>
  <r>
    <x v="2047"/>
    <x v="1480"/>
  </r>
  <r>
    <x v="2048"/>
    <x v="44"/>
  </r>
  <r>
    <x v="2049"/>
    <x v="1481"/>
  </r>
  <r>
    <x v="2050"/>
    <x v="1482"/>
  </r>
  <r>
    <x v="2051"/>
    <x v="1184"/>
  </r>
  <r>
    <x v="2052"/>
    <x v="1483"/>
  </r>
  <r>
    <x v="2053"/>
    <x v="1481"/>
  </r>
  <r>
    <x v="2054"/>
    <x v="1484"/>
  </r>
  <r>
    <x v="2055"/>
    <x v="1485"/>
  </r>
  <r>
    <x v="2056"/>
    <x v="1486"/>
  </r>
  <r>
    <x v="2057"/>
    <x v="1185"/>
  </r>
  <r>
    <x v="2058"/>
    <x v="1487"/>
  </r>
  <r>
    <x v="2059"/>
    <x v="70"/>
  </r>
  <r>
    <x v="2060"/>
    <x v="1488"/>
  </r>
  <r>
    <x v="2061"/>
    <x v="1489"/>
  </r>
  <r>
    <x v="2062"/>
    <x v="1490"/>
  </r>
  <r>
    <x v="2063"/>
    <x v="1491"/>
  </r>
  <r>
    <x v="2064"/>
    <x v="1492"/>
  </r>
  <r>
    <x v="2065"/>
    <x v="1493"/>
  </r>
  <r>
    <x v="2066"/>
    <x v="1494"/>
  </r>
  <r>
    <x v="2067"/>
    <x v="1495"/>
  </r>
  <r>
    <x v="2068"/>
    <x v="1496"/>
  </r>
  <r>
    <x v="2069"/>
    <x v="1496"/>
  </r>
  <r>
    <x v="2070"/>
    <x v="1497"/>
  </r>
  <r>
    <x v="2071"/>
    <x v="1498"/>
  </r>
  <r>
    <x v="2072"/>
    <x v="1499"/>
  </r>
  <r>
    <x v="2073"/>
    <x v="1500"/>
  </r>
  <r>
    <x v="2074"/>
    <x v="1501"/>
  </r>
  <r>
    <x v="2075"/>
    <x v="1501"/>
  </r>
  <r>
    <x v="2076"/>
    <x v="1502"/>
  </r>
  <r>
    <x v="2077"/>
    <x v="1503"/>
  </r>
  <r>
    <x v="2078"/>
    <x v="1504"/>
  </r>
  <r>
    <x v="2079"/>
    <x v="1505"/>
  </r>
  <r>
    <x v="2080"/>
    <x v="1506"/>
  </r>
  <r>
    <x v="2081"/>
    <x v="1507"/>
  </r>
  <r>
    <x v="2082"/>
    <x v="1508"/>
  </r>
  <r>
    <x v="2083"/>
    <x v="1509"/>
  </r>
  <r>
    <x v="2084"/>
    <x v="1510"/>
  </r>
  <r>
    <x v="2085"/>
    <x v="1511"/>
  </r>
  <r>
    <x v="2086"/>
    <x v="1512"/>
  </r>
  <r>
    <x v="2087"/>
    <x v="1513"/>
  </r>
  <r>
    <x v="2088"/>
    <x v="1514"/>
  </r>
  <r>
    <x v="2089"/>
    <x v="1515"/>
  </r>
  <r>
    <x v="2090"/>
    <x v="1516"/>
  </r>
  <r>
    <x v="2091"/>
    <x v="1517"/>
  </r>
  <r>
    <x v="2092"/>
    <x v="1518"/>
  </r>
  <r>
    <x v="2093"/>
    <x v="1519"/>
  </r>
  <r>
    <x v="2094"/>
    <x v="1520"/>
  </r>
  <r>
    <x v="2095"/>
    <x v="1521"/>
  </r>
  <r>
    <x v="2096"/>
    <x v="1522"/>
  </r>
  <r>
    <x v="2097"/>
    <x v="1523"/>
  </r>
  <r>
    <x v="2098"/>
    <x v="1520"/>
  </r>
  <r>
    <x v="2099"/>
    <x v="1523"/>
  </r>
  <r>
    <x v="2100"/>
    <x v="1524"/>
  </r>
  <r>
    <x v="2101"/>
    <x v="1525"/>
  </r>
  <r>
    <x v="2102"/>
    <x v="1526"/>
  </r>
  <r>
    <x v="2103"/>
    <x v="1527"/>
  </r>
  <r>
    <x v="2104"/>
    <x v="1528"/>
  </r>
  <r>
    <x v="2105"/>
    <x v="1529"/>
  </r>
  <r>
    <x v="2106"/>
    <x v="1530"/>
  </r>
  <r>
    <x v="2107"/>
    <x v="1531"/>
  </r>
  <r>
    <x v="2108"/>
    <x v="1532"/>
  </r>
  <r>
    <x v="2109"/>
    <x v="1533"/>
  </r>
  <r>
    <x v="2110"/>
    <x v="1534"/>
  </r>
  <r>
    <x v="2111"/>
    <x v="1535"/>
  </r>
  <r>
    <x v="2112"/>
    <x v="1536"/>
  </r>
  <r>
    <x v="2113"/>
    <x v="1537"/>
  </r>
  <r>
    <x v="2114"/>
    <x v="592"/>
  </r>
  <r>
    <x v="2115"/>
    <x v="1538"/>
  </r>
  <r>
    <x v="2116"/>
    <x v="1539"/>
  </r>
  <r>
    <x v="2117"/>
    <x v="1540"/>
  </r>
  <r>
    <x v="2118"/>
    <x v="1541"/>
  </r>
  <r>
    <x v="2119"/>
    <x v="1542"/>
  </r>
  <r>
    <x v="2120"/>
    <x v="1543"/>
  </r>
  <r>
    <x v="2121"/>
    <x v="590"/>
  </r>
  <r>
    <x v="2122"/>
    <x v="1544"/>
  </r>
  <r>
    <x v="2123"/>
    <x v="1545"/>
  </r>
  <r>
    <x v="2124"/>
    <x v="1546"/>
  </r>
  <r>
    <x v="2125"/>
    <x v="1544"/>
  </r>
  <r>
    <x v="2126"/>
    <x v="1546"/>
  </r>
  <r>
    <x v="2127"/>
    <x v="1547"/>
  </r>
  <r>
    <x v="2128"/>
    <x v="1548"/>
  </r>
  <r>
    <x v="2129"/>
    <x v="76"/>
  </r>
  <r>
    <x v="2130"/>
    <x v="1549"/>
  </r>
  <r>
    <x v="2131"/>
    <x v="1550"/>
  </r>
  <r>
    <x v="2132"/>
    <x v="1131"/>
  </r>
  <r>
    <x v="2133"/>
    <x v="1551"/>
  </r>
  <r>
    <x v="2134"/>
    <x v="1551"/>
  </r>
  <r>
    <x v="2135"/>
    <x v="1552"/>
  </r>
  <r>
    <x v="2136"/>
    <x v="1553"/>
  </r>
  <r>
    <x v="2137"/>
    <x v="1554"/>
  </r>
  <r>
    <x v="2138"/>
    <x v="1545"/>
  </r>
  <r>
    <x v="2139"/>
    <x v="1544"/>
  </r>
  <r>
    <x v="2140"/>
    <x v="1555"/>
  </r>
  <r>
    <x v="2141"/>
    <x v="1471"/>
  </r>
  <r>
    <x v="2142"/>
    <x v="5"/>
  </r>
  <r>
    <x v="2143"/>
    <x v="1556"/>
  </r>
  <r>
    <x v="2144"/>
    <x v="1556"/>
  </r>
  <r>
    <x v="2145"/>
    <x v="76"/>
  </r>
  <r>
    <x v="2146"/>
    <x v="1472"/>
  </r>
  <r>
    <x v="2147"/>
    <x v="1557"/>
  </r>
  <r>
    <x v="2148"/>
    <x v="1558"/>
  </r>
  <r>
    <x v="2149"/>
    <x v="1559"/>
  </r>
  <r>
    <x v="2150"/>
    <x v="1560"/>
  </r>
  <r>
    <x v="2151"/>
    <x v="1561"/>
  </r>
  <r>
    <x v="2152"/>
    <x v="1562"/>
  </r>
  <r>
    <x v="2153"/>
    <x v="1562"/>
  </r>
  <r>
    <x v="2154"/>
    <x v="1563"/>
  </r>
  <r>
    <x v="2155"/>
    <x v="1562"/>
  </r>
  <r>
    <x v="2156"/>
    <x v="1564"/>
  </r>
  <r>
    <x v="2157"/>
    <x v="1565"/>
  </r>
  <r>
    <x v="2158"/>
    <x v="1566"/>
  </r>
  <r>
    <x v="2159"/>
    <x v="1565"/>
  </r>
  <r>
    <x v="2160"/>
    <x v="1567"/>
  </r>
  <r>
    <x v="2161"/>
    <x v="1568"/>
  </r>
  <r>
    <x v="2162"/>
    <x v="1569"/>
  </r>
  <r>
    <x v="2163"/>
    <x v="1570"/>
  </r>
  <r>
    <x v="2164"/>
    <x v="1570"/>
  </r>
  <r>
    <x v="2165"/>
    <x v="1571"/>
  </r>
  <r>
    <x v="2166"/>
    <x v="5"/>
  </r>
  <r>
    <x v="2167"/>
    <x v="1572"/>
  </r>
  <r>
    <x v="2168"/>
    <x v="1573"/>
  </r>
  <r>
    <x v="2169"/>
    <x v="1574"/>
  </r>
  <r>
    <x v="2170"/>
    <x v="1575"/>
  </r>
  <r>
    <x v="2171"/>
    <x v="1576"/>
  </r>
  <r>
    <x v="2172"/>
    <x v="1577"/>
  </r>
  <r>
    <x v="2173"/>
    <x v="928"/>
  </r>
  <r>
    <x v="2174"/>
    <x v="1578"/>
  </r>
  <r>
    <x v="2175"/>
    <x v="1567"/>
  </r>
  <r>
    <x v="2176"/>
    <x v="1564"/>
  </r>
  <r>
    <x v="2177"/>
    <x v="1564"/>
  </r>
  <r>
    <x v="2178"/>
    <x v="1579"/>
  </r>
  <r>
    <x v="2179"/>
    <x v="1580"/>
  </r>
  <r>
    <x v="2180"/>
    <x v="1581"/>
  </r>
  <r>
    <x v="2181"/>
    <x v="1433"/>
  </r>
  <r>
    <x v="2182"/>
    <x v="1582"/>
  </r>
  <r>
    <x v="2183"/>
    <x v="1583"/>
  </r>
  <r>
    <x v="2184"/>
    <x v="1584"/>
  </r>
  <r>
    <x v="2185"/>
    <x v="1585"/>
  </r>
  <r>
    <x v="2186"/>
    <x v="1586"/>
  </r>
  <r>
    <x v="2187"/>
    <x v="1587"/>
  </r>
  <r>
    <x v="2188"/>
    <x v="1585"/>
  </r>
  <r>
    <x v="2189"/>
    <x v="1588"/>
  </r>
  <r>
    <x v="2190"/>
    <x v="1589"/>
  </r>
  <r>
    <x v="2191"/>
    <x v="1590"/>
  </r>
  <r>
    <x v="2192"/>
    <x v="1591"/>
  </r>
  <r>
    <x v="2193"/>
    <x v="1590"/>
  </r>
  <r>
    <x v="2194"/>
    <x v="1592"/>
  </r>
  <r>
    <x v="2195"/>
    <x v="1586"/>
  </r>
  <r>
    <x v="2196"/>
    <x v="1586"/>
  </r>
  <r>
    <x v="2197"/>
    <x v="1585"/>
  </r>
  <r>
    <x v="2198"/>
    <x v="1593"/>
  </r>
  <r>
    <x v="2199"/>
    <x v="623"/>
  </r>
  <r>
    <x v="2200"/>
    <x v="1594"/>
  </r>
  <r>
    <x v="2201"/>
    <x v="1594"/>
  </r>
  <r>
    <x v="2202"/>
    <x v="1595"/>
  </r>
  <r>
    <x v="2203"/>
    <x v="1596"/>
  </r>
  <r>
    <x v="2204"/>
    <x v="1597"/>
  </r>
  <r>
    <x v="2205"/>
    <x v="1598"/>
  </r>
  <r>
    <x v="2206"/>
    <x v="1598"/>
  </r>
  <r>
    <x v="2207"/>
    <x v="1599"/>
  </r>
  <r>
    <x v="2208"/>
    <x v="357"/>
  </r>
  <r>
    <x v="2209"/>
    <x v="1600"/>
  </r>
  <r>
    <x v="2210"/>
    <x v="1601"/>
  </r>
  <r>
    <x v="2211"/>
    <x v="1602"/>
  </r>
  <r>
    <x v="2212"/>
    <x v="1603"/>
  </r>
  <r>
    <x v="2213"/>
    <x v="1604"/>
  </r>
  <r>
    <x v="2214"/>
    <x v="1605"/>
  </r>
  <r>
    <x v="2215"/>
    <x v="1606"/>
  </r>
  <r>
    <x v="2216"/>
    <x v="1607"/>
  </r>
  <r>
    <x v="2217"/>
    <x v="1608"/>
  </r>
  <r>
    <x v="2218"/>
    <x v="1609"/>
  </r>
  <r>
    <x v="2219"/>
    <x v="1610"/>
  </r>
  <r>
    <x v="2220"/>
    <x v="1611"/>
  </r>
  <r>
    <x v="2221"/>
    <x v="1612"/>
  </r>
  <r>
    <x v="2222"/>
    <x v="1613"/>
  </r>
  <r>
    <x v="2223"/>
    <x v="1614"/>
  </r>
  <r>
    <x v="2224"/>
    <x v="1615"/>
  </r>
  <r>
    <x v="2225"/>
    <x v="1616"/>
  </r>
  <r>
    <x v="2226"/>
    <x v="1612"/>
  </r>
  <r>
    <x v="2227"/>
    <x v="1611"/>
  </r>
  <r>
    <x v="2228"/>
    <x v="1617"/>
  </r>
  <r>
    <x v="2229"/>
    <x v="1614"/>
  </r>
  <r>
    <x v="2230"/>
    <x v="1618"/>
  </r>
  <r>
    <x v="2231"/>
    <x v="1616"/>
  </r>
  <r>
    <x v="2232"/>
    <x v="1614"/>
  </r>
  <r>
    <x v="2233"/>
    <x v="1617"/>
  </r>
  <r>
    <x v="2234"/>
    <x v="1614"/>
  </r>
  <r>
    <x v="2235"/>
    <x v="1616"/>
  </r>
  <r>
    <x v="2236"/>
    <x v="1615"/>
  </r>
  <r>
    <x v="2237"/>
    <x v="1618"/>
  </r>
  <r>
    <x v="2238"/>
    <x v="1619"/>
  </r>
  <r>
    <x v="2239"/>
    <x v="1620"/>
  </r>
  <r>
    <x v="2240"/>
    <x v="1620"/>
  </r>
  <r>
    <x v="2241"/>
    <x v="1621"/>
  </r>
  <r>
    <x v="2242"/>
    <x v="1621"/>
  </r>
  <r>
    <x v="2243"/>
    <x v="1622"/>
  </r>
  <r>
    <x v="2244"/>
    <x v="1623"/>
  </r>
  <r>
    <x v="2245"/>
    <x v="1624"/>
  </r>
  <r>
    <x v="2246"/>
    <x v="1625"/>
  </r>
  <r>
    <x v="2247"/>
    <x v="1626"/>
  </r>
  <r>
    <x v="2248"/>
    <x v="1627"/>
  </r>
  <r>
    <x v="2249"/>
    <x v="1628"/>
  </r>
  <r>
    <x v="2250"/>
    <x v="1629"/>
  </r>
  <r>
    <x v="2251"/>
    <x v="1630"/>
  </r>
  <r>
    <x v="2252"/>
    <x v="1631"/>
  </r>
  <r>
    <x v="2253"/>
    <x v="1632"/>
  </r>
  <r>
    <x v="2254"/>
    <x v="1633"/>
  </r>
  <r>
    <x v="2255"/>
    <x v="1634"/>
  </r>
  <r>
    <x v="2256"/>
    <x v="1635"/>
  </r>
  <r>
    <x v="2257"/>
    <x v="1636"/>
  </r>
  <r>
    <x v="2258"/>
    <x v="1637"/>
  </r>
  <r>
    <x v="2259"/>
    <x v="1638"/>
  </r>
  <r>
    <x v="2260"/>
    <x v="1634"/>
  </r>
  <r>
    <x v="2261"/>
    <x v="1632"/>
  </r>
  <r>
    <x v="2262"/>
    <x v="1639"/>
  </r>
  <r>
    <x v="2263"/>
    <x v="1640"/>
  </r>
  <r>
    <x v="2264"/>
    <x v="1640"/>
  </r>
  <r>
    <x v="2265"/>
    <x v="1634"/>
  </r>
  <r>
    <x v="2266"/>
    <x v="1641"/>
  </r>
  <r>
    <x v="2267"/>
    <x v="1642"/>
  </r>
  <r>
    <x v="2268"/>
    <x v="1643"/>
  </r>
  <r>
    <x v="2269"/>
    <x v="1644"/>
  </r>
  <r>
    <x v="2270"/>
    <x v="1645"/>
  </r>
  <r>
    <x v="2271"/>
    <x v="1646"/>
  </r>
  <r>
    <x v="2272"/>
    <x v="1647"/>
  </r>
  <r>
    <x v="2273"/>
    <x v="1648"/>
  </r>
  <r>
    <x v="2274"/>
    <x v="1649"/>
  </r>
  <r>
    <x v="2275"/>
    <x v="1650"/>
  </r>
  <r>
    <x v="2276"/>
    <x v="1651"/>
  </r>
  <r>
    <x v="2277"/>
    <x v="1652"/>
  </r>
  <r>
    <x v="2278"/>
    <x v="1349"/>
  </r>
  <r>
    <x v="2279"/>
    <x v="1651"/>
  </r>
  <r>
    <x v="2280"/>
    <x v="1653"/>
  </r>
  <r>
    <x v="2281"/>
    <x v="1654"/>
  </r>
  <r>
    <x v="2282"/>
    <x v="1655"/>
  </r>
  <r>
    <x v="2283"/>
    <x v="111"/>
  </r>
  <r>
    <x v="2284"/>
    <x v="1656"/>
  </r>
  <r>
    <x v="2285"/>
    <x v="1657"/>
  </r>
  <r>
    <x v="2286"/>
    <x v="1658"/>
  </r>
  <r>
    <x v="2287"/>
    <x v="1659"/>
  </r>
  <r>
    <x v="2288"/>
    <x v="1252"/>
  </r>
  <r>
    <x v="2289"/>
    <x v="1659"/>
  </r>
  <r>
    <x v="2290"/>
    <x v="869"/>
  </r>
  <r>
    <x v="2291"/>
    <x v="1660"/>
  </r>
  <r>
    <x v="2292"/>
    <x v="1661"/>
  </r>
  <r>
    <x v="2293"/>
    <x v="1662"/>
  </r>
  <r>
    <x v="2294"/>
    <x v="1663"/>
  </r>
  <r>
    <x v="2295"/>
    <x v="1664"/>
  </r>
  <r>
    <x v="2296"/>
    <x v="1665"/>
  </r>
  <r>
    <x v="2297"/>
    <x v="674"/>
  </r>
  <r>
    <x v="2298"/>
    <x v="1666"/>
  </r>
  <r>
    <x v="2299"/>
    <x v="1667"/>
  </r>
  <r>
    <x v="2300"/>
    <x v="1666"/>
  </r>
  <r>
    <x v="2301"/>
    <x v="1667"/>
  </r>
  <r>
    <x v="2302"/>
    <x v="1668"/>
  </r>
  <r>
    <x v="2303"/>
    <x v="1669"/>
  </r>
  <r>
    <x v="2304"/>
    <x v="848"/>
  </r>
  <r>
    <x v="2305"/>
    <x v="1670"/>
  </r>
  <r>
    <x v="2306"/>
    <x v="1089"/>
  </r>
  <r>
    <x v="2307"/>
    <x v="1671"/>
  </r>
  <r>
    <x v="2308"/>
    <x v="1672"/>
  </r>
  <r>
    <x v="2309"/>
    <x v="1673"/>
  </r>
  <r>
    <x v="2310"/>
    <x v="1674"/>
  </r>
  <r>
    <x v="2311"/>
    <x v="1675"/>
  </r>
  <r>
    <x v="2312"/>
    <x v="1676"/>
  </r>
  <r>
    <x v="2313"/>
    <x v="1677"/>
  </r>
  <r>
    <x v="2314"/>
    <x v="1678"/>
  </r>
  <r>
    <x v="2315"/>
    <x v="1679"/>
  </r>
  <r>
    <x v="2316"/>
    <x v="1677"/>
  </r>
  <r>
    <x v="2317"/>
    <x v="1680"/>
  </r>
  <r>
    <x v="2318"/>
    <x v="1679"/>
  </r>
  <r>
    <x v="2319"/>
    <x v="1679"/>
  </r>
  <r>
    <x v="2320"/>
    <x v="1680"/>
  </r>
  <r>
    <x v="2321"/>
    <x v="1673"/>
  </r>
  <r>
    <x v="2322"/>
    <x v="1677"/>
  </r>
  <r>
    <x v="2323"/>
    <x v="1676"/>
  </r>
  <r>
    <x v="2324"/>
    <x v="1676"/>
  </r>
  <r>
    <x v="2325"/>
    <x v="1680"/>
  </r>
  <r>
    <x v="2326"/>
    <x v="1677"/>
  </r>
  <r>
    <x v="2327"/>
    <x v="1676"/>
  </r>
  <r>
    <x v="2328"/>
    <x v="1681"/>
  </r>
  <r>
    <x v="2329"/>
    <x v="1682"/>
  </r>
  <r>
    <x v="2330"/>
    <x v="1683"/>
  </r>
  <r>
    <x v="2331"/>
    <x v="1684"/>
  </r>
  <r>
    <x v="2332"/>
    <x v="1685"/>
  </r>
  <r>
    <x v="2333"/>
    <x v="1686"/>
  </r>
  <r>
    <x v="2334"/>
    <x v="1687"/>
  </r>
  <r>
    <x v="2335"/>
    <x v="1688"/>
  </r>
  <r>
    <x v="2336"/>
    <x v="1689"/>
  </r>
  <r>
    <x v="2337"/>
    <x v="739"/>
  </r>
  <r>
    <x v="2338"/>
    <x v="1690"/>
  </r>
  <r>
    <x v="2339"/>
    <x v="1691"/>
  </r>
  <r>
    <x v="2340"/>
    <x v="1692"/>
  </r>
  <r>
    <x v="2341"/>
    <x v="1693"/>
  </r>
  <r>
    <x v="2342"/>
    <x v="1694"/>
  </r>
  <r>
    <x v="2343"/>
    <x v="1695"/>
  </r>
  <r>
    <x v="2344"/>
    <x v="1696"/>
  </r>
  <r>
    <x v="2345"/>
    <x v="1697"/>
  </r>
  <r>
    <x v="2346"/>
    <x v="1698"/>
  </r>
  <r>
    <x v="2347"/>
    <x v="1699"/>
  </r>
  <r>
    <x v="2348"/>
    <x v="1700"/>
  </r>
  <r>
    <x v="2349"/>
    <x v="1701"/>
  </r>
  <r>
    <x v="2350"/>
    <x v="1702"/>
  </r>
  <r>
    <x v="2351"/>
    <x v="1703"/>
  </r>
  <r>
    <x v="2352"/>
    <x v="1704"/>
  </r>
  <r>
    <x v="2353"/>
    <x v="1705"/>
  </r>
  <r>
    <x v="2354"/>
    <x v="1706"/>
  </r>
  <r>
    <x v="2355"/>
    <x v="1697"/>
  </r>
  <r>
    <x v="2356"/>
    <x v="1707"/>
  </r>
  <r>
    <x v="2357"/>
    <x v="1699"/>
  </r>
  <r>
    <x v="2358"/>
    <x v="1708"/>
  </r>
  <r>
    <x v="2359"/>
    <x v="1709"/>
  </r>
  <r>
    <x v="2360"/>
    <x v="1710"/>
  </r>
  <r>
    <x v="2361"/>
    <x v="1711"/>
  </r>
  <r>
    <x v="2362"/>
    <x v="1709"/>
  </r>
  <r>
    <x v="2363"/>
    <x v="1708"/>
  </r>
  <r>
    <x v="2364"/>
    <x v="1707"/>
  </r>
  <r>
    <x v="2365"/>
    <x v="1698"/>
  </r>
  <r>
    <x v="2366"/>
    <x v="1697"/>
  </r>
  <r>
    <x v="2367"/>
    <x v="1705"/>
  </r>
  <r>
    <x v="2368"/>
    <x v="1703"/>
  </r>
  <r>
    <x v="2369"/>
    <x v="1706"/>
  </r>
  <r>
    <x v="2370"/>
    <x v="1712"/>
  </r>
  <r>
    <x v="2371"/>
    <x v="1709"/>
  </r>
  <r>
    <x v="2372"/>
    <x v="1713"/>
  </r>
  <r>
    <x v="2373"/>
    <x v="1714"/>
  </r>
  <r>
    <x v="2374"/>
    <x v="1715"/>
  </r>
  <r>
    <x v="2375"/>
    <x v="1716"/>
  </r>
  <r>
    <x v="2376"/>
    <x v="1717"/>
  </r>
  <r>
    <x v="2377"/>
    <x v="1718"/>
  </r>
  <r>
    <x v="2378"/>
    <x v="1719"/>
  </r>
  <r>
    <x v="2379"/>
    <x v="1720"/>
  </r>
  <r>
    <x v="2380"/>
    <x v="1721"/>
  </r>
  <r>
    <x v="2381"/>
    <x v="1722"/>
  </r>
  <r>
    <x v="2382"/>
    <x v="1723"/>
  </r>
  <r>
    <x v="2383"/>
    <x v="1724"/>
  </r>
  <r>
    <x v="2384"/>
    <x v="1725"/>
  </r>
  <r>
    <x v="2385"/>
    <x v="1726"/>
  </r>
  <r>
    <x v="2386"/>
    <x v="1727"/>
  </r>
  <r>
    <x v="2387"/>
    <x v="1728"/>
  </r>
  <r>
    <x v="2388"/>
    <x v="588"/>
  </r>
  <r>
    <x v="2389"/>
    <x v="1729"/>
  </r>
  <r>
    <x v="2390"/>
    <x v="1730"/>
  </r>
  <r>
    <x v="2391"/>
    <x v="1731"/>
  </r>
  <r>
    <x v="2392"/>
    <x v="1732"/>
  </r>
  <r>
    <x v="2393"/>
    <x v="1733"/>
  </r>
  <r>
    <x v="2394"/>
    <x v="1734"/>
  </r>
  <r>
    <x v="2395"/>
    <x v="1735"/>
  </r>
  <r>
    <x v="2396"/>
    <x v="1736"/>
  </r>
  <r>
    <x v="2397"/>
    <x v="1737"/>
  </r>
  <r>
    <x v="2398"/>
    <x v="1738"/>
  </r>
  <r>
    <x v="2399"/>
    <x v="1739"/>
  </r>
  <r>
    <x v="2400"/>
    <x v="1740"/>
  </r>
  <r>
    <x v="2401"/>
    <x v="1741"/>
  </r>
  <r>
    <x v="2402"/>
    <x v="1742"/>
  </r>
  <r>
    <x v="2403"/>
    <x v="1743"/>
  </r>
  <r>
    <x v="2404"/>
    <x v="1744"/>
  </r>
  <r>
    <x v="2405"/>
    <x v="1745"/>
  </r>
  <r>
    <x v="2406"/>
    <x v="1746"/>
  </r>
  <r>
    <x v="2407"/>
    <x v="1747"/>
  </r>
  <r>
    <x v="2408"/>
    <x v="1748"/>
  </r>
  <r>
    <x v="2409"/>
    <x v="1749"/>
  </r>
  <r>
    <x v="2410"/>
    <x v="1750"/>
  </r>
  <r>
    <x v="2411"/>
    <x v="1751"/>
  </r>
  <r>
    <x v="2412"/>
    <x v="1752"/>
  </r>
  <r>
    <x v="2413"/>
    <x v="584"/>
  </r>
  <r>
    <x v="2414"/>
    <x v="1753"/>
  </r>
  <r>
    <x v="2415"/>
    <x v="1754"/>
  </r>
  <r>
    <x v="2416"/>
    <x v="1755"/>
  </r>
  <r>
    <x v="2417"/>
    <x v="1756"/>
  </r>
  <r>
    <x v="2418"/>
    <x v="549"/>
  </r>
  <r>
    <x v="2419"/>
    <x v="716"/>
  </r>
  <r>
    <x v="2420"/>
    <x v="1757"/>
  </r>
  <r>
    <x v="2421"/>
    <x v="1758"/>
  </r>
  <r>
    <x v="2422"/>
    <x v="1759"/>
  </r>
  <r>
    <x v="2423"/>
    <x v="905"/>
  </r>
  <r>
    <x v="2424"/>
    <x v="1760"/>
  </r>
  <r>
    <x v="2425"/>
    <x v="908"/>
  </r>
  <r>
    <x v="2426"/>
    <x v="1761"/>
  </r>
  <r>
    <x v="2427"/>
    <x v="352"/>
  </r>
  <r>
    <x v="2428"/>
    <x v="1762"/>
  </r>
  <r>
    <x v="2429"/>
    <x v="843"/>
  </r>
  <r>
    <x v="2430"/>
    <x v="1763"/>
  </r>
  <r>
    <x v="2431"/>
    <x v="1764"/>
  </r>
  <r>
    <x v="2432"/>
    <x v="1765"/>
  </r>
  <r>
    <x v="2433"/>
    <x v="911"/>
  </r>
  <r>
    <x v="2434"/>
    <x v="1766"/>
  </r>
  <r>
    <x v="2435"/>
    <x v="1759"/>
  </r>
  <r>
    <x v="2436"/>
    <x v="1767"/>
  </r>
  <r>
    <x v="2437"/>
    <x v="1768"/>
  </r>
  <r>
    <x v="2438"/>
    <x v="906"/>
  </r>
  <r>
    <x v="2439"/>
    <x v="1766"/>
  </r>
  <r>
    <x v="2440"/>
    <x v="1581"/>
  </r>
  <r>
    <x v="2441"/>
    <x v="905"/>
  </r>
  <r>
    <x v="2442"/>
    <x v="843"/>
  </r>
  <r>
    <x v="2443"/>
    <x v="1769"/>
  </r>
  <r>
    <x v="2444"/>
    <x v="157"/>
  </r>
  <r>
    <x v="2445"/>
    <x v="1764"/>
  </r>
  <r>
    <x v="2446"/>
    <x v="157"/>
  </r>
  <r>
    <x v="2447"/>
    <x v="1770"/>
  </r>
  <r>
    <x v="2448"/>
    <x v="848"/>
  </r>
  <r>
    <x v="2449"/>
    <x v="1771"/>
  </r>
  <r>
    <x v="2450"/>
    <x v="157"/>
  </r>
  <r>
    <x v="2451"/>
    <x v="1772"/>
  </r>
  <r>
    <x v="2452"/>
    <x v="1773"/>
  </r>
  <r>
    <x v="2453"/>
    <x v="1771"/>
  </r>
  <r>
    <x v="2454"/>
    <x v="927"/>
  </r>
  <r>
    <x v="2455"/>
    <x v="1774"/>
  </r>
  <r>
    <x v="2456"/>
    <x v="1775"/>
  </r>
  <r>
    <x v="2457"/>
    <x v="1776"/>
  </r>
  <r>
    <x v="2458"/>
    <x v="1777"/>
  </r>
  <r>
    <x v="2459"/>
    <x v="1778"/>
  </r>
  <r>
    <x v="2460"/>
    <x v="1779"/>
  </r>
  <r>
    <x v="2461"/>
    <x v="1780"/>
  </r>
  <r>
    <x v="2462"/>
    <x v="1781"/>
  </r>
  <r>
    <x v="2463"/>
    <x v="1782"/>
  </r>
  <r>
    <x v="2464"/>
    <x v="1783"/>
  </r>
  <r>
    <x v="2465"/>
    <x v="1784"/>
  </r>
  <r>
    <x v="2466"/>
    <x v="1785"/>
  </r>
  <r>
    <x v="2467"/>
    <x v="1786"/>
  </r>
  <r>
    <x v="2468"/>
    <x v="1787"/>
  </r>
  <r>
    <x v="2469"/>
    <x v="1788"/>
  </r>
  <r>
    <x v="2470"/>
    <x v="1419"/>
  </r>
  <r>
    <x v="2471"/>
    <x v="1789"/>
  </r>
  <r>
    <x v="2472"/>
    <x v="1790"/>
  </r>
  <r>
    <x v="2473"/>
    <x v="1791"/>
  </r>
  <r>
    <x v="2474"/>
    <x v="1786"/>
  </r>
  <r>
    <x v="2475"/>
    <x v="1787"/>
  </r>
  <r>
    <x v="2476"/>
    <x v="1792"/>
  </r>
  <r>
    <x v="2477"/>
    <x v="1793"/>
  </r>
  <r>
    <x v="2478"/>
    <x v="1794"/>
  </r>
  <r>
    <x v="2479"/>
    <x v="1795"/>
  </r>
  <r>
    <x v="2480"/>
    <x v="1796"/>
  </r>
  <r>
    <x v="2481"/>
    <x v="1797"/>
  </r>
  <r>
    <x v="2482"/>
    <x v="1798"/>
  </r>
  <r>
    <x v="2483"/>
    <x v="1797"/>
  </r>
  <r>
    <x v="2484"/>
    <x v="1799"/>
  </r>
  <r>
    <x v="2485"/>
    <x v="1795"/>
  </r>
  <r>
    <x v="2486"/>
    <x v="1800"/>
  </r>
  <r>
    <x v="2487"/>
    <x v="1801"/>
  </r>
  <r>
    <x v="2488"/>
    <x v="1665"/>
  </r>
  <r>
    <x v="2489"/>
    <x v="1802"/>
  </r>
  <r>
    <x v="2490"/>
    <x v="1799"/>
  </r>
  <r>
    <x v="2491"/>
    <x v="1794"/>
  </r>
  <r>
    <x v="2492"/>
    <x v="1803"/>
  </r>
  <r>
    <x v="2493"/>
    <x v="1803"/>
  </r>
  <r>
    <x v="2494"/>
    <x v="1804"/>
  </r>
  <r>
    <x v="2495"/>
    <x v="1805"/>
  </r>
  <r>
    <x v="2496"/>
    <x v="1460"/>
  </r>
  <r>
    <x v="2497"/>
    <x v="1806"/>
  </r>
  <r>
    <x v="2498"/>
    <x v="1807"/>
  </r>
  <r>
    <x v="2499"/>
    <x v="92"/>
  </r>
  <r>
    <x v="2500"/>
    <x v="1808"/>
  </r>
  <r>
    <x v="2501"/>
    <x v="1808"/>
  </r>
  <r>
    <x v="2502"/>
    <x v="1809"/>
  </r>
  <r>
    <x v="2503"/>
    <x v="1810"/>
  </r>
  <r>
    <x v="2504"/>
    <x v="1811"/>
  </r>
  <r>
    <x v="2505"/>
    <x v="1811"/>
  </r>
  <r>
    <x v="2506"/>
    <x v="1812"/>
  </r>
  <r>
    <x v="2507"/>
    <x v="1813"/>
  </r>
  <r>
    <x v="2508"/>
    <x v="1814"/>
  </r>
  <r>
    <x v="2509"/>
    <x v="1209"/>
  </r>
  <r>
    <x v="2510"/>
    <x v="1815"/>
  </r>
  <r>
    <x v="2511"/>
    <x v="1213"/>
  </r>
  <r>
    <x v="2512"/>
    <x v="1816"/>
  </r>
  <r>
    <x v="2513"/>
    <x v="1816"/>
  </r>
  <r>
    <x v="2514"/>
    <x v="1817"/>
  </r>
  <r>
    <x v="2515"/>
    <x v="1816"/>
  </r>
  <r>
    <x v="2516"/>
    <x v="1816"/>
  </r>
  <r>
    <x v="2517"/>
    <x v="1209"/>
  </r>
  <r>
    <x v="2518"/>
    <x v="1818"/>
  </r>
  <r>
    <x v="2519"/>
    <x v="1819"/>
  </r>
  <r>
    <x v="2520"/>
    <x v="5"/>
  </r>
  <r>
    <x v="2521"/>
    <x v="1820"/>
  </r>
  <r>
    <x v="2522"/>
    <x v="1821"/>
  </r>
  <r>
    <x v="2523"/>
    <x v="1822"/>
  </r>
  <r>
    <x v="2524"/>
    <x v="1823"/>
  </r>
  <r>
    <x v="2525"/>
    <x v="1824"/>
  </r>
  <r>
    <x v="2526"/>
    <x v="1825"/>
  </r>
  <r>
    <x v="2527"/>
    <x v="1826"/>
  </r>
  <r>
    <x v="2528"/>
    <x v="1827"/>
  </r>
  <r>
    <x v="2529"/>
    <x v="1828"/>
  </r>
  <r>
    <x v="2530"/>
    <x v="1829"/>
  </r>
  <r>
    <x v="2531"/>
    <x v="1830"/>
  </r>
  <r>
    <x v="2532"/>
    <x v="1831"/>
  </r>
  <r>
    <x v="2533"/>
    <x v="1832"/>
  </r>
  <r>
    <x v="2534"/>
    <x v="1833"/>
  </r>
  <r>
    <x v="2535"/>
    <x v="1834"/>
  </r>
  <r>
    <x v="2536"/>
    <x v="1835"/>
  </r>
  <r>
    <x v="2537"/>
    <x v="1836"/>
  </r>
  <r>
    <x v="2538"/>
    <x v="1837"/>
  </r>
  <r>
    <x v="2539"/>
    <x v="1838"/>
  </r>
  <r>
    <x v="2540"/>
    <x v="255"/>
  </r>
  <r>
    <x v="2541"/>
    <x v="1839"/>
  </r>
  <r>
    <x v="2542"/>
    <x v="1840"/>
  </r>
  <r>
    <x v="2543"/>
    <x v="1841"/>
  </r>
  <r>
    <x v="2544"/>
    <x v="1842"/>
  </r>
  <r>
    <x v="2545"/>
    <x v="1843"/>
  </r>
  <r>
    <x v="2546"/>
    <x v="1844"/>
  </r>
  <r>
    <x v="2547"/>
    <x v="1845"/>
  </r>
  <r>
    <x v="2548"/>
    <x v="1007"/>
  </r>
  <r>
    <x v="2549"/>
    <x v="1846"/>
  </r>
  <r>
    <x v="2550"/>
    <x v="1847"/>
  </r>
  <r>
    <x v="2551"/>
    <x v="1848"/>
  </r>
  <r>
    <x v="2552"/>
    <x v="1849"/>
  </r>
  <r>
    <x v="2553"/>
    <x v="1850"/>
  </r>
  <r>
    <x v="2554"/>
    <x v="1851"/>
  </r>
  <r>
    <x v="2555"/>
    <x v="1852"/>
  </r>
  <r>
    <x v="2556"/>
    <x v="1853"/>
  </r>
  <r>
    <x v="2557"/>
    <x v="1854"/>
  </r>
  <r>
    <x v="2558"/>
    <x v="1855"/>
  </r>
  <r>
    <x v="2559"/>
    <x v="1856"/>
  </r>
  <r>
    <x v="2560"/>
    <x v="1855"/>
  </r>
  <r>
    <x v="2561"/>
    <x v="1857"/>
  </r>
  <r>
    <x v="2562"/>
    <x v="1162"/>
  </r>
  <r>
    <x v="2563"/>
    <x v="1162"/>
  </r>
  <r>
    <x v="2564"/>
    <x v="1858"/>
  </r>
  <r>
    <x v="2565"/>
    <x v="1858"/>
  </r>
  <r>
    <x v="2566"/>
    <x v="1859"/>
  </r>
  <r>
    <x v="2567"/>
    <x v="1860"/>
  </r>
  <r>
    <x v="2568"/>
    <x v="81"/>
  </r>
  <r>
    <x v="2569"/>
    <x v="1857"/>
  </r>
  <r>
    <x v="2570"/>
    <x v="1857"/>
  </r>
  <r>
    <x v="2571"/>
    <x v="1861"/>
  </r>
  <r>
    <x v="2572"/>
    <x v="1855"/>
  </r>
  <r>
    <x v="2573"/>
    <x v="1855"/>
  </r>
  <r>
    <x v="2574"/>
    <x v="1862"/>
  </r>
  <r>
    <x v="2575"/>
    <x v="1853"/>
  </r>
  <r>
    <x v="2576"/>
    <x v="1853"/>
  </r>
  <r>
    <x v="2577"/>
    <x v="1853"/>
  </r>
  <r>
    <x v="2578"/>
    <x v="1863"/>
  </r>
  <r>
    <x v="2579"/>
    <x v="1864"/>
  </r>
  <r>
    <x v="2580"/>
    <x v="1865"/>
  </r>
  <r>
    <x v="2581"/>
    <x v="1866"/>
  </r>
  <r>
    <x v="2582"/>
    <x v="1867"/>
  </r>
  <r>
    <x v="2583"/>
    <x v="1868"/>
  </r>
  <r>
    <x v="2584"/>
    <x v="1869"/>
  </r>
  <r>
    <x v="2585"/>
    <x v="1870"/>
  </r>
  <r>
    <x v="2586"/>
    <x v="1871"/>
  </r>
  <r>
    <x v="2587"/>
    <x v="1872"/>
  </r>
  <r>
    <x v="2588"/>
    <x v="1873"/>
  </r>
  <r>
    <x v="2589"/>
    <x v="1873"/>
  </r>
  <r>
    <x v="2590"/>
    <x v="1874"/>
  </r>
  <r>
    <x v="2591"/>
    <x v="1875"/>
  </r>
  <r>
    <x v="2592"/>
    <x v="110"/>
  </r>
  <r>
    <x v="2593"/>
    <x v="1876"/>
  </r>
  <r>
    <x v="2594"/>
    <x v="1877"/>
  </r>
  <r>
    <x v="2595"/>
    <x v="1878"/>
  </r>
  <r>
    <x v="2596"/>
    <x v="1878"/>
  </r>
  <r>
    <x v="2597"/>
    <x v="1879"/>
  </r>
  <r>
    <x v="2598"/>
    <x v="352"/>
  </r>
  <r>
    <x v="2599"/>
    <x v="1880"/>
  </r>
  <r>
    <x v="2600"/>
    <x v="1881"/>
  </r>
  <r>
    <x v="2601"/>
    <x v="1857"/>
  </r>
  <r>
    <x v="2602"/>
    <x v="1882"/>
  </r>
  <r>
    <x v="2603"/>
    <x v="1883"/>
  </r>
  <r>
    <x v="2604"/>
    <x v="1884"/>
  </r>
  <r>
    <x v="2605"/>
    <x v="1885"/>
  </r>
  <r>
    <x v="2606"/>
    <x v="1886"/>
  </r>
  <r>
    <x v="2607"/>
    <x v="1887"/>
  </r>
  <r>
    <x v="2608"/>
    <x v="1888"/>
  </r>
  <r>
    <x v="2609"/>
    <x v="1889"/>
  </r>
  <r>
    <x v="2610"/>
    <x v="1884"/>
  </r>
  <r>
    <x v="2611"/>
    <x v="1884"/>
  </r>
  <r>
    <x v="2612"/>
    <x v="1890"/>
  </r>
  <r>
    <x v="2613"/>
    <x v="1882"/>
  </r>
  <r>
    <x v="2614"/>
    <x v="1861"/>
  </r>
  <r>
    <x v="2615"/>
    <x v="1162"/>
  </r>
  <r>
    <x v="2616"/>
    <x v="1857"/>
  </r>
  <r>
    <x v="2617"/>
    <x v="1858"/>
  </r>
  <r>
    <x v="2618"/>
    <x v="1891"/>
  </r>
  <r>
    <x v="2619"/>
    <x v="1892"/>
  </r>
  <r>
    <x v="2620"/>
    <x v="1882"/>
  </r>
  <r>
    <x v="2621"/>
    <x v="1858"/>
  </r>
  <r>
    <x v="2622"/>
    <x v="1893"/>
  </r>
  <r>
    <x v="2623"/>
    <x v="1882"/>
  </r>
  <r>
    <x v="2624"/>
    <x v="1857"/>
  </r>
  <r>
    <x v="2625"/>
    <x v="1883"/>
  </r>
  <r>
    <x v="2626"/>
    <x v="1894"/>
  </r>
  <r>
    <x v="2627"/>
    <x v="1880"/>
  </r>
  <r>
    <x v="2628"/>
    <x v="1882"/>
  </r>
  <r>
    <x v="2629"/>
    <x v="1881"/>
  </r>
  <r>
    <x v="2630"/>
    <x v="1893"/>
  </r>
  <r>
    <x v="2631"/>
    <x v="1860"/>
  </r>
  <r>
    <x v="2632"/>
    <x v="1853"/>
  </r>
  <r>
    <x v="2633"/>
    <x v="1895"/>
  </r>
  <r>
    <x v="2634"/>
    <x v="1896"/>
  </r>
  <r>
    <x v="2635"/>
    <x v="1897"/>
  </r>
  <r>
    <x v="2636"/>
    <x v="1898"/>
  </r>
  <r>
    <x v="2637"/>
    <x v="1899"/>
  </r>
  <r>
    <x v="2638"/>
    <x v="1900"/>
  </r>
  <r>
    <x v="2639"/>
    <x v="1900"/>
  </r>
  <r>
    <x v="2640"/>
    <x v="1900"/>
  </r>
  <r>
    <x v="2641"/>
    <x v="1901"/>
  </r>
  <r>
    <x v="2642"/>
    <x v="1902"/>
  </r>
  <r>
    <x v="2643"/>
    <x v="1903"/>
  </r>
  <r>
    <x v="2644"/>
    <x v="1904"/>
  </r>
  <r>
    <x v="2645"/>
    <x v="1905"/>
  </r>
  <r>
    <x v="2646"/>
    <x v="1903"/>
  </r>
  <r>
    <x v="2647"/>
    <x v="1906"/>
  </r>
  <r>
    <x v="2648"/>
    <x v="1907"/>
  </r>
  <r>
    <x v="2649"/>
    <x v="1908"/>
  </r>
  <r>
    <x v="2650"/>
    <x v="1909"/>
  </r>
  <r>
    <x v="2651"/>
    <x v="18"/>
  </r>
  <r>
    <x v="2652"/>
    <x v="1910"/>
  </r>
  <r>
    <x v="2653"/>
    <x v="1911"/>
  </r>
  <r>
    <x v="2654"/>
    <x v="1912"/>
  </r>
  <r>
    <x v="2655"/>
    <x v="1913"/>
  </r>
  <r>
    <x v="2656"/>
    <x v="1913"/>
  </r>
  <r>
    <x v="2657"/>
    <x v="1914"/>
  </r>
  <r>
    <x v="2658"/>
    <x v="1913"/>
  </r>
  <r>
    <x v="2659"/>
    <x v="1912"/>
  </r>
  <r>
    <x v="2660"/>
    <x v="1915"/>
  </r>
  <r>
    <x v="2661"/>
    <x v="1916"/>
  </r>
  <r>
    <x v="2662"/>
    <x v="1917"/>
  </r>
  <r>
    <x v="2663"/>
    <x v="1914"/>
  </r>
  <r>
    <x v="2664"/>
    <x v="1918"/>
  </r>
  <r>
    <x v="2665"/>
    <x v="1913"/>
  </r>
  <r>
    <x v="2666"/>
    <x v="1915"/>
  </r>
  <r>
    <x v="2667"/>
    <x v="1915"/>
  </r>
  <r>
    <x v="2668"/>
    <x v="1916"/>
  </r>
  <r>
    <x v="2669"/>
    <x v="1919"/>
  </r>
  <r>
    <x v="2670"/>
    <x v="1911"/>
  </r>
  <r>
    <x v="2671"/>
    <x v="5"/>
  </r>
  <r>
    <x v="2672"/>
    <x v="1920"/>
  </r>
  <r>
    <x v="2673"/>
    <x v="1921"/>
  </r>
  <r>
    <x v="2674"/>
    <x v="1922"/>
  </r>
  <r>
    <x v="2675"/>
    <x v="1923"/>
  </r>
  <r>
    <x v="2676"/>
    <x v="1924"/>
  </r>
  <r>
    <x v="2677"/>
    <x v="5"/>
  </r>
  <r>
    <x v="2678"/>
    <x v="1924"/>
  </r>
  <r>
    <x v="2679"/>
    <x v="1924"/>
  </r>
  <r>
    <x v="2680"/>
    <x v="1925"/>
  </r>
  <r>
    <x v="2681"/>
    <x v="1926"/>
  </r>
  <r>
    <x v="2682"/>
    <x v="1927"/>
  </r>
  <r>
    <x v="2683"/>
    <x v="1928"/>
  </r>
  <r>
    <x v="2684"/>
    <x v="1786"/>
  </r>
  <r>
    <x v="2685"/>
    <x v="1929"/>
  </r>
  <r>
    <x v="2686"/>
    <x v="1930"/>
  </r>
  <r>
    <x v="2687"/>
    <x v="1554"/>
  </r>
  <r>
    <x v="2688"/>
    <x v="1931"/>
  </r>
  <r>
    <x v="2689"/>
    <x v="1931"/>
  </r>
  <r>
    <x v="2690"/>
    <x v="1932"/>
  </r>
  <r>
    <x v="2691"/>
    <x v="1933"/>
  </r>
  <r>
    <x v="2692"/>
    <x v="1934"/>
  </r>
  <r>
    <x v="2693"/>
    <x v="827"/>
  </r>
  <r>
    <x v="2694"/>
    <x v="1935"/>
  </r>
  <r>
    <x v="2695"/>
    <x v="1936"/>
  </r>
  <r>
    <x v="2696"/>
    <x v="5"/>
  </r>
  <r>
    <x v="2697"/>
    <x v="5"/>
  </r>
  <r>
    <x v="2698"/>
    <x v="1937"/>
  </r>
  <r>
    <x v="2699"/>
    <x v="1938"/>
  </r>
  <r>
    <x v="2700"/>
    <x v="1939"/>
  </r>
  <r>
    <x v="2701"/>
    <x v="1940"/>
  </r>
  <r>
    <x v="2702"/>
    <x v="1941"/>
  </r>
  <r>
    <x v="2703"/>
    <x v="1942"/>
  </r>
  <r>
    <x v="2704"/>
    <x v="1905"/>
  </r>
  <r>
    <x v="2705"/>
    <x v="1943"/>
  </r>
  <r>
    <x v="2706"/>
    <x v="1944"/>
  </r>
  <r>
    <x v="2707"/>
    <x v="1944"/>
  </r>
  <r>
    <x v="2708"/>
    <x v="1945"/>
  </r>
  <r>
    <x v="2709"/>
    <x v="1946"/>
  </r>
  <r>
    <x v="2710"/>
    <x v="680"/>
  </r>
  <r>
    <x v="2711"/>
    <x v="157"/>
  </r>
  <r>
    <x v="2712"/>
    <x v="680"/>
  </r>
  <r>
    <x v="2713"/>
    <x v="1946"/>
  </r>
  <r>
    <x v="2714"/>
    <x v="1947"/>
  </r>
  <r>
    <x v="2715"/>
    <x v="1948"/>
  </r>
  <r>
    <x v="2716"/>
    <x v="1949"/>
  </r>
  <r>
    <x v="2717"/>
    <x v="1950"/>
  </r>
  <r>
    <x v="2718"/>
    <x v="1951"/>
  </r>
  <r>
    <x v="2719"/>
    <x v="1952"/>
  </r>
  <r>
    <x v="2720"/>
    <x v="906"/>
  </r>
  <r>
    <x v="2721"/>
    <x v="1947"/>
  </r>
  <r>
    <x v="2722"/>
    <x v="837"/>
  </r>
  <r>
    <x v="2723"/>
    <x v="1952"/>
  </r>
  <r>
    <x v="2724"/>
    <x v="1953"/>
  </r>
  <r>
    <x v="2725"/>
    <x v="1954"/>
  </r>
  <r>
    <x v="2726"/>
    <x v="1955"/>
  </r>
  <r>
    <x v="2727"/>
    <x v="1953"/>
  </r>
  <r>
    <x v="2728"/>
    <x v="1956"/>
  </r>
  <r>
    <x v="2729"/>
    <x v="1957"/>
  </r>
  <r>
    <x v="2730"/>
    <x v="1958"/>
  </r>
  <r>
    <x v="2731"/>
    <x v="1959"/>
  </r>
  <r>
    <x v="2732"/>
    <x v="1111"/>
  </r>
  <r>
    <x v="2733"/>
    <x v="1960"/>
  </r>
  <r>
    <x v="2734"/>
    <x v="1961"/>
  </r>
  <r>
    <x v="2735"/>
    <x v="1962"/>
  </r>
  <r>
    <x v="2736"/>
    <x v="1111"/>
  </r>
  <r>
    <x v="2737"/>
    <x v="1963"/>
  </r>
  <r>
    <x v="2738"/>
    <x v="1964"/>
  </r>
  <r>
    <x v="2739"/>
    <x v="1965"/>
  </r>
  <r>
    <x v="2740"/>
    <x v="1966"/>
  </r>
  <r>
    <x v="2741"/>
    <x v="1967"/>
  </r>
  <r>
    <x v="2742"/>
    <x v="1968"/>
  </r>
  <r>
    <x v="2743"/>
    <x v="1969"/>
  </r>
  <r>
    <x v="2744"/>
    <x v="1970"/>
  </r>
  <r>
    <x v="2745"/>
    <x v="1959"/>
  </r>
  <r>
    <x v="2746"/>
    <x v="1971"/>
  </r>
  <r>
    <x v="2747"/>
    <x v="1965"/>
  </r>
  <r>
    <x v="2748"/>
    <x v="1969"/>
  </r>
  <r>
    <x v="2749"/>
    <x v="1958"/>
  </r>
  <r>
    <x v="2750"/>
    <x v="1953"/>
  </r>
  <r>
    <x v="2751"/>
    <x v="1956"/>
  </r>
  <r>
    <x v="2752"/>
    <x v="1956"/>
  </r>
  <r>
    <x v="2753"/>
    <x v="1957"/>
  </r>
  <r>
    <x v="2754"/>
    <x v="1956"/>
  </r>
  <r>
    <x v="2755"/>
    <x v="1957"/>
  </r>
  <r>
    <x v="2756"/>
    <x v="1972"/>
  </r>
  <r>
    <x v="2757"/>
    <x v="1956"/>
  </r>
  <r>
    <x v="2758"/>
    <x v="1956"/>
  </r>
  <r>
    <x v="2759"/>
    <x v="1972"/>
  </r>
  <r>
    <x v="2760"/>
    <x v="1972"/>
  </r>
  <r>
    <x v="2761"/>
    <x v="1957"/>
  </r>
  <r>
    <x v="2762"/>
    <x v="1970"/>
  </r>
  <r>
    <x v="2763"/>
    <x v="5"/>
  </r>
  <r>
    <x v="2764"/>
    <x v="1973"/>
  </r>
  <r>
    <x v="2765"/>
    <x v="1974"/>
  </r>
  <r>
    <x v="2766"/>
    <x v="1975"/>
  </r>
  <r>
    <x v="2767"/>
    <x v="1976"/>
  </r>
  <r>
    <x v="2768"/>
    <x v="1977"/>
  </r>
  <r>
    <x v="2769"/>
    <x v="1976"/>
  </r>
  <r>
    <x v="2770"/>
    <x v="1978"/>
  </r>
  <r>
    <x v="2771"/>
    <x v="1979"/>
  </r>
  <r>
    <x v="2772"/>
    <x v="1551"/>
  </r>
  <r>
    <x v="2773"/>
    <x v="1980"/>
  </r>
  <r>
    <x v="2774"/>
    <x v="1932"/>
  </r>
  <r>
    <x v="2775"/>
    <x v="1931"/>
  </r>
  <r>
    <x v="2776"/>
    <x v="1981"/>
  </r>
  <r>
    <x v="2777"/>
    <x v="906"/>
  </r>
  <r>
    <x v="2778"/>
    <x v="1982"/>
  </r>
  <r>
    <x v="2779"/>
    <x v="1983"/>
  </r>
  <r>
    <x v="2780"/>
    <x v="1984"/>
  </r>
  <r>
    <x v="2781"/>
    <x v="1985"/>
  </r>
  <r>
    <x v="2782"/>
    <x v="1986"/>
  </r>
  <r>
    <x v="2783"/>
    <x v="1987"/>
  </r>
  <r>
    <x v="2784"/>
    <x v="1988"/>
  </r>
  <r>
    <x v="2785"/>
    <x v="1989"/>
  </r>
  <r>
    <x v="2786"/>
    <x v="1988"/>
  </r>
  <r>
    <x v="2787"/>
    <x v="1990"/>
  </r>
  <r>
    <x v="2788"/>
    <x v="1991"/>
  </r>
  <r>
    <x v="2789"/>
    <x v="1263"/>
  </r>
  <r>
    <x v="2790"/>
    <x v="1992"/>
  </r>
  <r>
    <x v="2791"/>
    <x v="1991"/>
  </r>
  <r>
    <x v="2792"/>
    <x v="1993"/>
  </r>
  <r>
    <x v="2793"/>
    <x v="1993"/>
  </r>
  <r>
    <x v="2794"/>
    <x v="1994"/>
  </r>
  <r>
    <x v="2795"/>
    <x v="1995"/>
  </r>
  <r>
    <x v="2796"/>
    <x v="1996"/>
  </r>
  <r>
    <x v="2797"/>
    <x v="1997"/>
  </r>
  <r>
    <x v="2798"/>
    <x v="1998"/>
  </r>
  <r>
    <x v="2799"/>
    <x v="1998"/>
  </r>
  <r>
    <x v="2800"/>
    <x v="384"/>
  </r>
  <r>
    <x v="2801"/>
    <x v="1999"/>
  </r>
  <r>
    <x v="2802"/>
    <x v="2000"/>
  </r>
  <r>
    <x v="2803"/>
    <x v="2001"/>
  </r>
  <r>
    <x v="2804"/>
    <x v="2002"/>
  </r>
  <r>
    <x v="2805"/>
    <x v="2001"/>
  </r>
  <r>
    <x v="2806"/>
    <x v="2003"/>
  </r>
  <r>
    <x v="2807"/>
    <x v="2004"/>
  </r>
  <r>
    <x v="2808"/>
    <x v="2005"/>
  </r>
  <r>
    <x v="2809"/>
    <x v="2006"/>
  </r>
  <r>
    <x v="2810"/>
    <x v="2007"/>
  </r>
  <r>
    <x v="2811"/>
    <x v="2008"/>
  </r>
  <r>
    <x v="2812"/>
    <x v="2006"/>
  </r>
  <r>
    <x v="2813"/>
    <x v="2007"/>
  </r>
  <r>
    <x v="2814"/>
    <x v="2009"/>
  </r>
  <r>
    <x v="2815"/>
    <x v="2010"/>
  </r>
  <r>
    <x v="2816"/>
    <x v="2011"/>
  </r>
  <r>
    <x v="2817"/>
    <x v="2010"/>
  </r>
  <r>
    <x v="2818"/>
    <x v="2006"/>
  </r>
  <r>
    <x v="2819"/>
    <x v="2011"/>
  </r>
  <r>
    <x v="2820"/>
    <x v="2007"/>
  </r>
  <r>
    <x v="2821"/>
    <x v="2012"/>
  </r>
  <r>
    <x v="2822"/>
    <x v="2013"/>
  </r>
  <r>
    <x v="2823"/>
    <x v="2013"/>
  </r>
  <r>
    <x v="2824"/>
    <x v="1641"/>
  </r>
  <r>
    <x v="2825"/>
    <x v="1638"/>
  </r>
  <r>
    <x v="2826"/>
    <x v="2013"/>
  </r>
  <r>
    <x v="2827"/>
    <x v="1644"/>
  </r>
  <r>
    <x v="2828"/>
    <x v="2014"/>
  </r>
  <r>
    <x v="2829"/>
    <x v="2014"/>
  </r>
  <r>
    <x v="2830"/>
    <x v="1636"/>
  </r>
  <r>
    <x v="2831"/>
    <x v="1643"/>
  </r>
  <r>
    <x v="2832"/>
    <x v="1635"/>
  </r>
  <r>
    <x v="2833"/>
    <x v="1635"/>
  </r>
  <r>
    <x v="2834"/>
    <x v="2013"/>
  </r>
  <r>
    <x v="2835"/>
    <x v="2015"/>
  </r>
  <r>
    <x v="2836"/>
    <x v="2016"/>
  </r>
  <r>
    <x v="2837"/>
    <x v="2016"/>
  </r>
  <r>
    <x v="2838"/>
    <x v="2017"/>
  </r>
  <r>
    <x v="2839"/>
    <x v="1644"/>
  </r>
  <r>
    <x v="2840"/>
    <x v="1631"/>
  </r>
  <r>
    <x v="2841"/>
    <x v="1645"/>
  </r>
  <r>
    <x v="2842"/>
    <x v="2018"/>
  </r>
  <r>
    <x v="2843"/>
    <x v="2019"/>
  </r>
  <r>
    <x v="2844"/>
    <x v="2020"/>
  </r>
  <r>
    <x v="2845"/>
    <x v="2021"/>
  </r>
  <r>
    <x v="2846"/>
    <x v="2022"/>
  </r>
  <r>
    <x v="2847"/>
    <x v="2023"/>
  </r>
  <r>
    <x v="2848"/>
    <x v="2024"/>
  </r>
  <r>
    <x v="2849"/>
    <x v="2025"/>
  </r>
  <r>
    <x v="2850"/>
    <x v="2026"/>
  </r>
  <r>
    <x v="2851"/>
    <x v="2027"/>
  </r>
  <r>
    <x v="2852"/>
    <x v="2028"/>
  </r>
  <r>
    <x v="2853"/>
    <x v="2029"/>
  </r>
  <r>
    <x v="2854"/>
    <x v="2030"/>
  </r>
  <r>
    <x v="2855"/>
    <x v="2031"/>
  </r>
  <r>
    <x v="2856"/>
    <x v="2032"/>
  </r>
  <r>
    <x v="2857"/>
    <x v="2033"/>
  </r>
  <r>
    <x v="2858"/>
    <x v="2031"/>
  </r>
  <r>
    <x v="2859"/>
    <x v="2034"/>
  </r>
  <r>
    <x v="2860"/>
    <x v="2035"/>
  </r>
  <r>
    <x v="2861"/>
    <x v="2035"/>
  </r>
  <r>
    <x v="2862"/>
    <x v="2029"/>
  </r>
  <r>
    <x v="2863"/>
    <x v="2033"/>
  </r>
  <r>
    <x v="2864"/>
    <x v="2032"/>
  </r>
  <r>
    <x v="2865"/>
    <x v="2034"/>
  </r>
  <r>
    <x v="2866"/>
    <x v="2036"/>
  </r>
  <r>
    <x v="2867"/>
    <x v="2030"/>
  </r>
  <r>
    <x v="2868"/>
    <x v="2036"/>
  </r>
  <r>
    <x v="2869"/>
    <x v="2037"/>
  </r>
  <r>
    <x v="2870"/>
    <x v="2038"/>
  </r>
  <r>
    <x v="2871"/>
    <x v="2039"/>
  </r>
  <r>
    <x v="2872"/>
    <x v="2040"/>
  </r>
  <r>
    <x v="2873"/>
    <x v="169"/>
  </r>
  <r>
    <x v="2874"/>
    <x v="169"/>
  </r>
  <r>
    <x v="2875"/>
    <x v="172"/>
  </r>
  <r>
    <x v="2876"/>
    <x v="172"/>
  </r>
  <r>
    <x v="2877"/>
    <x v="172"/>
  </r>
  <r>
    <x v="2878"/>
    <x v="2041"/>
  </r>
  <r>
    <x v="2879"/>
    <x v="757"/>
  </r>
  <r>
    <x v="2880"/>
    <x v="169"/>
  </r>
  <r>
    <x v="2881"/>
    <x v="629"/>
  </r>
  <r>
    <x v="2882"/>
    <x v="2042"/>
  </r>
  <r>
    <x v="2883"/>
    <x v="2043"/>
  </r>
  <r>
    <x v="2884"/>
    <x v="2044"/>
  </r>
  <r>
    <x v="2885"/>
    <x v="2045"/>
  </r>
  <r>
    <x v="2886"/>
    <x v="2046"/>
  </r>
  <r>
    <x v="2887"/>
    <x v="2047"/>
  </r>
  <r>
    <x v="2888"/>
    <x v="2048"/>
  </r>
  <r>
    <x v="2889"/>
    <x v="5"/>
  </r>
  <r>
    <x v="2890"/>
    <x v="2049"/>
  </r>
  <r>
    <x v="2891"/>
    <x v="2050"/>
  </r>
  <r>
    <x v="2892"/>
    <x v="2051"/>
  </r>
  <r>
    <x v="2893"/>
    <x v="66"/>
  </r>
  <r>
    <x v="2894"/>
    <x v="2052"/>
  </r>
  <r>
    <x v="2895"/>
    <x v="66"/>
  </r>
  <r>
    <x v="2896"/>
    <x v="2053"/>
  </r>
  <r>
    <x v="2897"/>
    <x v="2054"/>
  </r>
  <r>
    <x v="2898"/>
    <x v="2055"/>
  </r>
  <r>
    <x v="2899"/>
    <x v="2056"/>
  </r>
  <r>
    <x v="2900"/>
    <x v="2057"/>
  </r>
  <r>
    <x v="2901"/>
    <x v="2058"/>
  </r>
  <r>
    <x v="2902"/>
    <x v="2059"/>
  </r>
  <r>
    <x v="2903"/>
    <x v="2060"/>
  </r>
  <r>
    <x v="2904"/>
    <x v="1140"/>
  </r>
  <r>
    <x v="2905"/>
    <x v="2061"/>
  </r>
  <r>
    <x v="2906"/>
    <x v="2062"/>
  </r>
  <r>
    <x v="2907"/>
    <x v="1144"/>
  </r>
  <r>
    <x v="2908"/>
    <x v="290"/>
  </r>
  <r>
    <x v="2909"/>
    <x v="2063"/>
  </r>
  <r>
    <x v="2910"/>
    <x v="2064"/>
  </r>
  <r>
    <x v="2911"/>
    <x v="2065"/>
  </r>
  <r>
    <x v="2912"/>
    <x v="2066"/>
  </r>
  <r>
    <x v="2913"/>
    <x v="2067"/>
  </r>
  <r>
    <x v="2914"/>
    <x v="2068"/>
  </r>
  <r>
    <x v="2915"/>
    <x v="2069"/>
  </r>
  <r>
    <x v="2916"/>
    <x v="1145"/>
  </r>
  <r>
    <x v="2917"/>
    <x v="1140"/>
  </r>
  <r>
    <x v="2918"/>
    <x v="1142"/>
  </r>
  <r>
    <x v="2919"/>
    <x v="2070"/>
  </r>
  <r>
    <x v="2920"/>
    <x v="2071"/>
  </r>
  <r>
    <x v="2921"/>
    <x v="2066"/>
  </r>
  <r>
    <x v="2922"/>
    <x v="2072"/>
  </r>
  <r>
    <x v="2923"/>
    <x v="2063"/>
  </r>
  <r>
    <x v="2924"/>
    <x v="290"/>
  </r>
  <r>
    <x v="2925"/>
    <x v="2073"/>
  </r>
  <r>
    <x v="2926"/>
    <x v="2074"/>
  </r>
  <r>
    <x v="2927"/>
    <x v="1145"/>
  </r>
  <r>
    <x v="2928"/>
    <x v="1144"/>
  </r>
  <r>
    <x v="2929"/>
    <x v="1143"/>
  </r>
  <r>
    <x v="2930"/>
    <x v="1140"/>
  </r>
  <r>
    <x v="2931"/>
    <x v="2075"/>
  </r>
  <r>
    <x v="2932"/>
    <x v="1140"/>
  </r>
  <r>
    <x v="2933"/>
    <x v="1139"/>
  </r>
  <r>
    <x v="2934"/>
    <x v="1146"/>
  </r>
  <r>
    <x v="2935"/>
    <x v="2076"/>
  </r>
  <r>
    <x v="2936"/>
    <x v="2077"/>
  </r>
  <r>
    <x v="2937"/>
    <x v="2078"/>
  </r>
  <r>
    <x v="2938"/>
    <x v="2079"/>
  </r>
  <r>
    <x v="2939"/>
    <x v="2080"/>
  </r>
  <r>
    <x v="2940"/>
    <x v="2081"/>
  </r>
  <r>
    <x v="2941"/>
    <x v="2082"/>
  </r>
  <r>
    <x v="2942"/>
    <x v="2083"/>
  </r>
  <r>
    <x v="2943"/>
    <x v="2084"/>
  </r>
  <r>
    <x v="2944"/>
    <x v="2085"/>
  </r>
  <r>
    <x v="2945"/>
    <x v="2085"/>
  </r>
  <r>
    <x v="2946"/>
    <x v="2085"/>
  </r>
  <r>
    <x v="2947"/>
    <x v="2086"/>
  </r>
  <r>
    <x v="2948"/>
    <x v="2083"/>
  </r>
  <r>
    <x v="2949"/>
    <x v="2087"/>
  </r>
  <r>
    <x v="2950"/>
    <x v="2088"/>
  </r>
  <r>
    <x v="2951"/>
    <x v="2089"/>
  </r>
  <r>
    <x v="2952"/>
    <x v="2080"/>
  </r>
  <r>
    <x v="2953"/>
    <x v="2090"/>
  </r>
  <r>
    <x v="2954"/>
    <x v="2091"/>
  </r>
  <r>
    <x v="2955"/>
    <x v="2092"/>
  </r>
  <r>
    <x v="2956"/>
    <x v="2093"/>
  </r>
  <r>
    <x v="2957"/>
    <x v="2094"/>
  </r>
  <r>
    <x v="2958"/>
    <x v="2095"/>
  </r>
  <r>
    <x v="2959"/>
    <x v="2096"/>
  </r>
  <r>
    <x v="2960"/>
    <x v="2097"/>
  </r>
  <r>
    <x v="2961"/>
    <x v="2098"/>
  </r>
  <r>
    <x v="2962"/>
    <x v="1038"/>
  </r>
  <r>
    <x v="2963"/>
    <x v="2099"/>
  </r>
  <r>
    <x v="2964"/>
    <x v="2100"/>
  </r>
  <r>
    <x v="2965"/>
    <x v="2101"/>
  </r>
  <r>
    <x v="2966"/>
    <x v="2102"/>
  </r>
  <r>
    <x v="2967"/>
    <x v="2100"/>
  </r>
  <r>
    <x v="2968"/>
    <x v="1724"/>
  </r>
  <r>
    <x v="2969"/>
    <x v="2103"/>
  </r>
  <r>
    <x v="2970"/>
    <x v="2102"/>
  </r>
  <r>
    <x v="2971"/>
    <x v="2103"/>
  </r>
  <r>
    <x v="2972"/>
    <x v="2104"/>
  </r>
  <r>
    <x v="2973"/>
    <x v="2100"/>
  </r>
  <r>
    <x v="2974"/>
    <x v="2101"/>
  </r>
  <r>
    <x v="2975"/>
    <x v="2105"/>
  </r>
  <r>
    <x v="2976"/>
    <x v="2106"/>
  </r>
  <r>
    <x v="2977"/>
    <x v="2107"/>
  </r>
  <r>
    <x v="2978"/>
    <x v="2108"/>
  </r>
  <r>
    <x v="2979"/>
    <x v="2109"/>
  </r>
  <r>
    <x v="2980"/>
    <x v="2110"/>
  </r>
  <r>
    <x v="2981"/>
    <x v="2111"/>
  </r>
  <r>
    <x v="2982"/>
    <x v="2112"/>
  </r>
  <r>
    <x v="2983"/>
    <x v="2113"/>
  </r>
  <r>
    <x v="2984"/>
    <x v="2114"/>
  </r>
  <r>
    <x v="2985"/>
    <x v="2115"/>
  </r>
  <r>
    <x v="2986"/>
    <x v="2116"/>
  </r>
  <r>
    <x v="2987"/>
    <x v="2117"/>
  </r>
  <r>
    <x v="2988"/>
    <x v="2112"/>
  </r>
  <r>
    <x v="2989"/>
    <x v="2118"/>
  </r>
  <r>
    <x v="2990"/>
    <x v="2119"/>
  </r>
  <r>
    <x v="2991"/>
    <x v="2120"/>
  </r>
  <r>
    <x v="2992"/>
    <x v="2121"/>
  </r>
  <r>
    <x v="2993"/>
    <x v="2122"/>
  </r>
  <r>
    <x v="2994"/>
    <x v="2123"/>
  </r>
  <r>
    <x v="2995"/>
    <x v="2124"/>
  </r>
  <r>
    <x v="2996"/>
    <x v="2125"/>
  </r>
  <r>
    <x v="2997"/>
    <x v="2126"/>
  </r>
  <r>
    <x v="2998"/>
    <x v="2127"/>
  </r>
  <r>
    <x v="2999"/>
    <x v="2128"/>
  </r>
  <r>
    <x v="3000"/>
    <x v="2129"/>
  </r>
  <r>
    <x v="3001"/>
    <x v="2130"/>
  </r>
  <r>
    <x v="3002"/>
    <x v="2131"/>
  </r>
  <r>
    <x v="3003"/>
    <x v="2132"/>
  </r>
  <r>
    <x v="3004"/>
    <x v="2131"/>
  </r>
  <r>
    <x v="3005"/>
    <x v="2133"/>
  </r>
  <r>
    <x v="3006"/>
    <x v="2127"/>
  </r>
  <r>
    <x v="3007"/>
    <x v="2126"/>
  </r>
  <r>
    <x v="3008"/>
    <x v="2134"/>
  </r>
  <r>
    <x v="3009"/>
    <x v="2127"/>
  </r>
  <r>
    <x v="3010"/>
    <x v="2135"/>
  </r>
  <r>
    <x v="3011"/>
    <x v="2134"/>
  </r>
  <r>
    <x v="3012"/>
    <x v="2131"/>
  </r>
  <r>
    <x v="3013"/>
    <x v="2136"/>
  </r>
  <r>
    <x v="3014"/>
    <x v="2137"/>
  </r>
  <r>
    <x v="3015"/>
    <x v="2138"/>
  </r>
  <r>
    <x v="3016"/>
    <x v="2139"/>
  </r>
  <r>
    <x v="3017"/>
    <x v="2140"/>
  </r>
  <r>
    <x v="3018"/>
    <x v="2141"/>
  </r>
  <r>
    <x v="3019"/>
    <x v="2142"/>
  </r>
  <r>
    <x v="3020"/>
    <x v="2143"/>
  </r>
  <r>
    <x v="3021"/>
    <x v="2144"/>
  </r>
  <r>
    <x v="3022"/>
    <x v="2145"/>
  </r>
  <r>
    <x v="3023"/>
    <x v="2146"/>
  </r>
  <r>
    <x v="3024"/>
    <x v="2147"/>
  </r>
  <r>
    <x v="3025"/>
    <x v="2148"/>
  </r>
  <r>
    <x v="3026"/>
    <x v="2149"/>
  </r>
  <r>
    <x v="3027"/>
    <x v="2148"/>
  </r>
  <r>
    <x v="3028"/>
    <x v="2145"/>
  </r>
  <r>
    <x v="3029"/>
    <x v="2143"/>
  </r>
  <r>
    <x v="3030"/>
    <x v="2150"/>
  </r>
  <r>
    <x v="3031"/>
    <x v="2151"/>
  </r>
  <r>
    <x v="3032"/>
    <x v="2152"/>
  </r>
  <r>
    <x v="3033"/>
    <x v="2153"/>
  </r>
  <r>
    <x v="3034"/>
    <x v="2154"/>
  </r>
  <r>
    <x v="3035"/>
    <x v="2151"/>
  </r>
  <r>
    <x v="3036"/>
    <x v="5"/>
  </r>
  <r>
    <x v="3037"/>
    <x v="2155"/>
  </r>
  <r>
    <x v="3038"/>
    <x v="166"/>
  </r>
  <r>
    <x v="3039"/>
    <x v="2156"/>
  </r>
  <r>
    <x v="3040"/>
    <x v="2157"/>
  </r>
  <r>
    <x v="3041"/>
    <x v="2158"/>
  </r>
  <r>
    <x v="3042"/>
    <x v="2159"/>
  </r>
  <r>
    <x v="3043"/>
    <x v="2158"/>
  </r>
  <r>
    <x v="3044"/>
    <x v="2160"/>
  </r>
  <r>
    <x v="3045"/>
    <x v="2161"/>
  </r>
  <r>
    <x v="3046"/>
    <x v="2162"/>
  </r>
  <r>
    <x v="3047"/>
    <x v="2163"/>
  </r>
  <r>
    <x v="3048"/>
    <x v="2164"/>
  </r>
  <r>
    <x v="3049"/>
    <x v="110"/>
  </r>
  <r>
    <x v="3050"/>
    <x v="998"/>
  </r>
  <r>
    <x v="3051"/>
    <x v="998"/>
  </r>
  <r>
    <x v="3052"/>
    <x v="1184"/>
  </r>
  <r>
    <x v="3053"/>
    <x v="998"/>
  </r>
  <r>
    <x v="3054"/>
    <x v="2165"/>
  </r>
  <r>
    <x v="3055"/>
    <x v="2166"/>
  </r>
  <r>
    <x v="3056"/>
    <x v="2167"/>
  </r>
  <r>
    <x v="3057"/>
    <x v="2168"/>
  </r>
  <r>
    <x v="3058"/>
    <x v="2169"/>
  </r>
  <r>
    <x v="3059"/>
    <x v="2170"/>
  </r>
  <r>
    <x v="3060"/>
    <x v="2171"/>
  </r>
  <r>
    <x v="3061"/>
    <x v="2172"/>
  </r>
  <r>
    <x v="3062"/>
    <x v="2173"/>
  </r>
  <r>
    <x v="3063"/>
    <x v="2174"/>
  </r>
  <r>
    <x v="3064"/>
    <x v="2175"/>
  </r>
  <r>
    <x v="3065"/>
    <x v="2172"/>
  </r>
  <r>
    <x v="3066"/>
    <x v="2176"/>
  </r>
  <r>
    <x v="3067"/>
    <x v="2177"/>
  </r>
  <r>
    <x v="3068"/>
    <x v="2173"/>
  </r>
  <r>
    <x v="3069"/>
    <x v="906"/>
  </r>
  <r>
    <x v="3070"/>
    <x v="2178"/>
  </r>
  <r>
    <x v="3071"/>
    <x v="2179"/>
  </r>
  <r>
    <x v="3072"/>
    <x v="2180"/>
  </r>
  <r>
    <x v="3073"/>
    <x v="1983"/>
  </r>
  <r>
    <x v="3074"/>
    <x v="2181"/>
  </r>
  <r>
    <x v="3075"/>
    <x v="1594"/>
  </r>
  <r>
    <x v="3076"/>
    <x v="2182"/>
  </r>
  <r>
    <x v="3077"/>
    <x v="2183"/>
  </r>
  <r>
    <x v="3078"/>
    <x v="2184"/>
  </r>
  <r>
    <x v="3079"/>
    <x v="2185"/>
  </r>
  <r>
    <x v="3080"/>
    <x v="2186"/>
  </r>
  <r>
    <x v="3081"/>
    <x v="2187"/>
  </r>
  <r>
    <x v="3082"/>
    <x v="2188"/>
  </r>
  <r>
    <x v="3083"/>
    <x v="2189"/>
  </r>
  <r>
    <x v="3084"/>
    <x v="2190"/>
  </r>
  <r>
    <x v="3085"/>
    <x v="990"/>
  </r>
  <r>
    <x v="3086"/>
    <x v="2190"/>
  </r>
  <r>
    <x v="3087"/>
    <x v="2191"/>
  </r>
  <r>
    <x v="3088"/>
    <x v="110"/>
  </r>
  <r>
    <x v="3089"/>
    <x v="110"/>
  </r>
  <r>
    <x v="3090"/>
    <x v="2192"/>
  </r>
  <r>
    <x v="3091"/>
    <x v="2193"/>
  </r>
  <r>
    <x v="3092"/>
    <x v="2194"/>
  </r>
  <r>
    <x v="3093"/>
    <x v="2195"/>
  </r>
  <r>
    <x v="3094"/>
    <x v="2196"/>
  </r>
  <r>
    <x v="3095"/>
    <x v="2194"/>
  </r>
  <r>
    <x v="3096"/>
    <x v="2197"/>
  </r>
  <r>
    <x v="3097"/>
    <x v="2198"/>
  </r>
  <r>
    <x v="3098"/>
    <x v="2198"/>
  </r>
  <r>
    <x v="3099"/>
    <x v="2199"/>
  </r>
  <r>
    <x v="3100"/>
    <x v="2200"/>
  </r>
  <r>
    <x v="3101"/>
    <x v="2197"/>
  </r>
  <r>
    <x v="3102"/>
    <x v="2201"/>
  </r>
  <r>
    <x v="3103"/>
    <x v="2194"/>
  </r>
  <r>
    <x v="3104"/>
    <x v="2202"/>
  </r>
  <r>
    <x v="3105"/>
    <x v="2203"/>
  </r>
  <r>
    <x v="3106"/>
    <x v="2204"/>
  </r>
  <r>
    <x v="3107"/>
    <x v="2196"/>
  </r>
  <r>
    <x v="3108"/>
    <x v="2205"/>
  </r>
  <r>
    <x v="3109"/>
    <x v="2195"/>
  </r>
  <r>
    <x v="3110"/>
    <x v="2206"/>
  </r>
  <r>
    <x v="3111"/>
    <x v="2207"/>
  </r>
  <r>
    <x v="3112"/>
    <x v="2208"/>
  </r>
  <r>
    <x v="3113"/>
    <x v="2209"/>
  </r>
  <r>
    <x v="3114"/>
    <x v="2196"/>
  </r>
  <r>
    <x v="3115"/>
    <x v="2210"/>
  </r>
  <r>
    <x v="3116"/>
    <x v="2205"/>
  </r>
  <r>
    <x v="3117"/>
    <x v="2211"/>
  </r>
  <r>
    <x v="3118"/>
    <x v="2212"/>
  </r>
  <r>
    <x v="3119"/>
    <x v="2213"/>
  </r>
  <r>
    <x v="3120"/>
    <x v="2210"/>
  </r>
  <r>
    <x v="3121"/>
    <x v="2214"/>
  </r>
  <r>
    <x v="3122"/>
    <x v="2206"/>
  </r>
  <r>
    <x v="3123"/>
    <x v="2215"/>
  </r>
  <r>
    <x v="3124"/>
    <x v="2200"/>
  </r>
  <r>
    <x v="3125"/>
    <x v="2209"/>
  </r>
  <r>
    <x v="3126"/>
    <x v="2216"/>
  </r>
  <r>
    <x v="3127"/>
    <x v="2217"/>
  </r>
  <r>
    <x v="3128"/>
    <x v="965"/>
  </r>
  <r>
    <x v="3129"/>
    <x v="2218"/>
  </r>
  <r>
    <x v="3130"/>
    <x v="2219"/>
  </r>
  <r>
    <x v="3131"/>
    <x v="2220"/>
  </r>
  <r>
    <x v="3132"/>
    <x v="2221"/>
  </r>
  <r>
    <x v="3133"/>
    <x v="2221"/>
  </r>
  <r>
    <x v="3134"/>
    <x v="2222"/>
  </r>
  <r>
    <x v="3135"/>
    <x v="2223"/>
  </r>
  <r>
    <x v="3136"/>
    <x v="2224"/>
  </r>
  <r>
    <x v="3137"/>
    <x v="2225"/>
  </r>
  <r>
    <x v="3138"/>
    <x v="2226"/>
  </r>
  <r>
    <x v="3139"/>
    <x v="2227"/>
  </r>
  <r>
    <x v="3140"/>
    <x v="2228"/>
  </r>
  <r>
    <x v="3141"/>
    <x v="2229"/>
  </r>
  <r>
    <x v="3142"/>
    <x v="2230"/>
  </r>
  <r>
    <x v="3143"/>
    <x v="2231"/>
  </r>
  <r>
    <x v="3144"/>
    <x v="2232"/>
  </r>
  <r>
    <x v="3145"/>
    <x v="2233"/>
  </r>
  <r>
    <x v="3146"/>
    <x v="2234"/>
  </r>
  <r>
    <x v="3147"/>
    <x v="2235"/>
  </r>
  <r>
    <x v="3148"/>
    <x v="2236"/>
  </r>
  <r>
    <x v="3149"/>
    <x v="2237"/>
  </r>
  <r>
    <x v="3150"/>
    <x v="2238"/>
  </r>
  <r>
    <x v="3151"/>
    <x v="2239"/>
  </r>
  <r>
    <x v="3152"/>
    <x v="2240"/>
  </r>
  <r>
    <x v="3153"/>
    <x v="2241"/>
  </r>
  <r>
    <x v="3154"/>
    <x v="2242"/>
  </r>
  <r>
    <x v="3155"/>
    <x v="2243"/>
  </r>
  <r>
    <x v="3156"/>
    <x v="2244"/>
  </r>
  <r>
    <x v="3157"/>
    <x v="2245"/>
  </r>
  <r>
    <x v="3158"/>
    <x v="2246"/>
  </r>
  <r>
    <x v="3159"/>
    <x v="2247"/>
  </r>
  <r>
    <x v="3160"/>
    <x v="2248"/>
  </r>
  <r>
    <x v="3161"/>
    <x v="2249"/>
  </r>
  <r>
    <x v="3162"/>
    <x v="2250"/>
  </r>
  <r>
    <x v="3163"/>
    <x v="2251"/>
  </r>
  <r>
    <x v="3164"/>
    <x v="2252"/>
  </r>
  <r>
    <x v="3165"/>
    <x v="2253"/>
  </r>
  <r>
    <x v="3166"/>
    <x v="2254"/>
  </r>
  <r>
    <x v="3167"/>
    <x v="2255"/>
  </r>
  <r>
    <x v="3168"/>
    <x v="2256"/>
  </r>
  <r>
    <x v="3169"/>
    <x v="2257"/>
  </r>
  <r>
    <x v="3170"/>
    <x v="357"/>
  </r>
  <r>
    <x v="3171"/>
    <x v="2258"/>
  </r>
  <r>
    <x v="3172"/>
    <x v="2259"/>
  </r>
  <r>
    <x v="3173"/>
    <x v="530"/>
  </r>
  <r>
    <x v="3174"/>
    <x v="2260"/>
  </r>
  <r>
    <x v="3175"/>
    <x v="2261"/>
  </r>
  <r>
    <x v="3176"/>
    <x v="2262"/>
  </r>
  <r>
    <x v="3177"/>
    <x v="2263"/>
  </r>
  <r>
    <x v="3178"/>
    <x v="2264"/>
  </r>
  <r>
    <x v="3179"/>
    <x v="2265"/>
  </r>
  <r>
    <x v="3180"/>
    <x v="2266"/>
  </r>
  <r>
    <x v="3181"/>
    <x v="2267"/>
  </r>
  <r>
    <x v="3182"/>
    <x v="2268"/>
  </r>
  <r>
    <x v="3183"/>
    <x v="2269"/>
  </r>
  <r>
    <x v="3184"/>
    <x v="2270"/>
  </r>
  <r>
    <x v="3185"/>
    <x v="2271"/>
  </r>
  <r>
    <x v="3186"/>
    <x v="2272"/>
  </r>
  <r>
    <x v="3187"/>
    <x v="2273"/>
  </r>
  <r>
    <x v="3188"/>
    <x v="2274"/>
  </r>
  <r>
    <x v="3189"/>
    <x v="2275"/>
  </r>
  <r>
    <x v="3190"/>
    <x v="2276"/>
  </r>
  <r>
    <x v="3191"/>
    <x v="2277"/>
  </r>
  <r>
    <x v="3192"/>
    <x v="2278"/>
  </r>
  <r>
    <x v="3193"/>
    <x v="2279"/>
  </r>
  <r>
    <x v="3194"/>
    <x v="2280"/>
  </r>
  <r>
    <x v="3195"/>
    <x v="2281"/>
  </r>
  <r>
    <x v="3196"/>
    <x v="2282"/>
  </r>
  <r>
    <x v="3197"/>
    <x v="2283"/>
  </r>
  <r>
    <x v="3198"/>
    <x v="2284"/>
  </r>
  <r>
    <x v="3199"/>
    <x v="2285"/>
  </r>
  <r>
    <x v="3200"/>
    <x v="2286"/>
  </r>
  <r>
    <x v="3201"/>
    <x v="2287"/>
  </r>
  <r>
    <x v="3202"/>
    <x v="2288"/>
  </r>
  <r>
    <x v="3203"/>
    <x v="2289"/>
  </r>
  <r>
    <x v="3204"/>
    <x v="2290"/>
  </r>
  <r>
    <x v="3205"/>
    <x v="2290"/>
  </r>
  <r>
    <x v="3206"/>
    <x v="2291"/>
  </r>
  <r>
    <x v="3207"/>
    <x v="2292"/>
  </r>
  <r>
    <x v="3208"/>
    <x v="2293"/>
  </r>
  <r>
    <x v="3209"/>
    <x v="2294"/>
  </r>
  <r>
    <x v="3210"/>
    <x v="2295"/>
  </r>
  <r>
    <x v="3211"/>
    <x v="2296"/>
  </r>
  <r>
    <x v="3212"/>
    <x v="2297"/>
  </r>
  <r>
    <x v="3213"/>
    <x v="2275"/>
  </r>
  <r>
    <x v="3214"/>
    <x v="2298"/>
  </r>
  <r>
    <x v="3215"/>
    <x v="2299"/>
  </r>
  <r>
    <x v="3216"/>
    <x v="2300"/>
  </r>
  <r>
    <x v="3217"/>
    <x v="2301"/>
  </r>
  <r>
    <x v="3218"/>
    <x v="2302"/>
  </r>
  <r>
    <x v="3219"/>
    <x v="2303"/>
  </r>
  <r>
    <x v="3220"/>
    <x v="2304"/>
  </r>
  <r>
    <x v="3221"/>
    <x v="2305"/>
  </r>
  <r>
    <x v="3222"/>
    <x v="2306"/>
  </r>
  <r>
    <x v="3223"/>
    <x v="2307"/>
  </r>
  <r>
    <x v="3224"/>
    <x v="2308"/>
  </r>
  <r>
    <x v="3225"/>
    <x v="2309"/>
  </r>
  <r>
    <x v="3226"/>
    <x v="2310"/>
  </r>
  <r>
    <x v="3227"/>
    <x v="2311"/>
  </r>
  <r>
    <x v="3228"/>
    <x v="2312"/>
  </r>
  <r>
    <x v="3229"/>
    <x v="2313"/>
  </r>
  <r>
    <x v="3230"/>
    <x v="2314"/>
  </r>
  <r>
    <x v="3231"/>
    <x v="2315"/>
  </r>
  <r>
    <x v="3232"/>
    <x v="2316"/>
  </r>
  <r>
    <x v="3233"/>
    <x v="2317"/>
  </r>
  <r>
    <x v="3234"/>
    <x v="2318"/>
  </r>
  <r>
    <x v="3235"/>
    <x v="2319"/>
  </r>
  <r>
    <x v="3236"/>
    <x v="2320"/>
  </r>
  <r>
    <x v="3237"/>
    <x v="2319"/>
  </r>
  <r>
    <x v="3238"/>
    <x v="2321"/>
  </r>
  <r>
    <x v="3239"/>
    <x v="2322"/>
  </r>
  <r>
    <x v="3240"/>
    <x v="2323"/>
  </r>
  <r>
    <x v="3241"/>
    <x v="2324"/>
  </r>
  <r>
    <x v="3242"/>
    <x v="2325"/>
  </r>
  <r>
    <x v="3243"/>
    <x v="2326"/>
  </r>
  <r>
    <x v="3244"/>
    <x v="2327"/>
  </r>
  <r>
    <x v="3245"/>
    <x v="2328"/>
  </r>
  <r>
    <x v="3246"/>
    <x v="2329"/>
  </r>
  <r>
    <x v="3247"/>
    <x v="2330"/>
  </r>
  <r>
    <x v="3248"/>
    <x v="2331"/>
  </r>
  <r>
    <x v="3249"/>
    <x v="2332"/>
  </r>
  <r>
    <x v="3250"/>
    <x v="2333"/>
  </r>
  <r>
    <x v="3251"/>
    <x v="514"/>
  </r>
  <r>
    <x v="3252"/>
    <x v="2334"/>
  </r>
  <r>
    <x v="3253"/>
    <x v="2335"/>
  </r>
  <r>
    <x v="3254"/>
    <x v="2336"/>
  </r>
  <r>
    <x v="3255"/>
    <x v="2337"/>
  </r>
  <r>
    <x v="3256"/>
    <x v="2338"/>
  </r>
  <r>
    <x v="3257"/>
    <x v="2339"/>
  </r>
  <r>
    <x v="3258"/>
    <x v="2340"/>
  </r>
  <r>
    <x v="3259"/>
    <x v="227"/>
  </r>
  <r>
    <x v="3260"/>
    <x v="2341"/>
  </r>
  <r>
    <x v="3261"/>
    <x v="2342"/>
  </r>
  <r>
    <x v="3262"/>
    <x v="2343"/>
  </r>
  <r>
    <x v="3263"/>
    <x v="2343"/>
  </r>
  <r>
    <x v="3264"/>
    <x v="2344"/>
  </r>
  <r>
    <x v="3265"/>
    <x v="2344"/>
  </r>
  <r>
    <x v="3266"/>
    <x v="1263"/>
  </r>
  <r>
    <x v="3267"/>
    <x v="2345"/>
  </r>
  <r>
    <x v="3268"/>
    <x v="2346"/>
  </r>
  <r>
    <x v="3269"/>
    <x v="2347"/>
  </r>
  <r>
    <x v="3270"/>
    <x v="2340"/>
  </r>
  <r>
    <x v="3271"/>
    <x v="2344"/>
  </r>
  <r>
    <x v="3272"/>
    <x v="2348"/>
  </r>
  <r>
    <x v="3273"/>
    <x v="2349"/>
  </r>
  <r>
    <x v="3274"/>
    <x v="504"/>
  </r>
  <r>
    <x v="3275"/>
    <x v="2344"/>
  </r>
  <r>
    <x v="3276"/>
    <x v="2348"/>
  </r>
  <r>
    <x v="3277"/>
    <x v="250"/>
  </r>
  <r>
    <x v="3278"/>
    <x v="2350"/>
  </r>
  <r>
    <x v="3279"/>
    <x v="2350"/>
  </r>
  <r>
    <x v="3280"/>
    <x v="2351"/>
  </r>
  <r>
    <x v="3281"/>
    <x v="2352"/>
  </r>
  <r>
    <x v="3282"/>
    <x v="2353"/>
  </r>
  <r>
    <x v="3283"/>
    <x v="2354"/>
  </r>
  <r>
    <x v="3284"/>
    <x v="2355"/>
  </r>
  <r>
    <x v="3285"/>
    <x v="2193"/>
  </r>
  <r>
    <x v="3286"/>
    <x v="2356"/>
  </r>
  <r>
    <x v="3287"/>
    <x v="2357"/>
  </r>
  <r>
    <x v="3288"/>
    <x v="2358"/>
  </r>
  <r>
    <x v="3289"/>
    <x v="2359"/>
  </r>
  <r>
    <x v="3290"/>
    <x v="2360"/>
  </r>
  <r>
    <x v="3291"/>
    <x v="2361"/>
  </r>
  <r>
    <x v="3292"/>
    <x v="2362"/>
  </r>
  <r>
    <x v="3293"/>
    <x v="2363"/>
  </r>
  <r>
    <x v="3294"/>
    <x v="2364"/>
  </r>
  <r>
    <x v="3295"/>
    <x v="2365"/>
  </r>
  <r>
    <x v="3296"/>
    <x v="2366"/>
  </r>
  <r>
    <x v="3297"/>
    <x v="2365"/>
  </r>
  <r>
    <x v="3298"/>
    <x v="2367"/>
  </r>
  <r>
    <x v="3299"/>
    <x v="2367"/>
  </r>
  <r>
    <x v="3300"/>
    <x v="2368"/>
  </r>
  <r>
    <x v="3301"/>
    <x v="2369"/>
  </r>
  <r>
    <x v="3302"/>
    <x v="2364"/>
  </r>
  <r>
    <x v="3303"/>
    <x v="2370"/>
  </r>
  <r>
    <x v="3304"/>
    <x v="2371"/>
  </r>
  <r>
    <x v="3305"/>
    <x v="2372"/>
  </r>
  <r>
    <x v="3306"/>
    <x v="146"/>
  </r>
  <r>
    <x v="3307"/>
    <x v="148"/>
  </r>
  <r>
    <x v="3308"/>
    <x v="2373"/>
  </r>
  <r>
    <x v="3309"/>
    <x v="2374"/>
  </r>
  <r>
    <x v="3310"/>
    <x v="2375"/>
  </r>
  <r>
    <x v="3311"/>
    <x v="656"/>
  </r>
  <r>
    <x v="3312"/>
    <x v="698"/>
  </r>
  <r>
    <x v="3313"/>
    <x v="2376"/>
  </r>
  <r>
    <x v="3314"/>
    <x v="1758"/>
  </r>
  <r>
    <x v="3315"/>
    <x v="2377"/>
  </r>
  <r>
    <x v="3316"/>
    <x v="2378"/>
  </r>
  <r>
    <x v="3317"/>
    <x v="2379"/>
  </r>
  <r>
    <x v="3318"/>
    <x v="238"/>
  </r>
  <r>
    <x v="3319"/>
    <x v="2380"/>
  </r>
  <r>
    <x v="3320"/>
    <x v="2381"/>
  </r>
  <r>
    <x v="3321"/>
    <x v="2382"/>
  </r>
  <r>
    <x v="3322"/>
    <x v="2383"/>
  </r>
  <r>
    <x v="3323"/>
    <x v="2384"/>
  </r>
  <r>
    <x v="3324"/>
    <x v="2385"/>
  </r>
  <r>
    <x v="3325"/>
    <x v="2386"/>
  </r>
  <r>
    <x v="3326"/>
    <x v="2387"/>
  </r>
  <r>
    <x v="3327"/>
    <x v="2388"/>
  </r>
  <r>
    <x v="3328"/>
    <x v="2389"/>
  </r>
  <r>
    <x v="3329"/>
    <x v="2386"/>
  </r>
  <r>
    <x v="3330"/>
    <x v="2386"/>
  </r>
  <r>
    <x v="3331"/>
    <x v="2390"/>
  </r>
  <r>
    <x v="3332"/>
    <x v="687"/>
  </r>
  <r>
    <x v="3333"/>
    <x v="2391"/>
  </r>
  <r>
    <x v="3334"/>
    <x v="2392"/>
  </r>
  <r>
    <x v="3335"/>
    <x v="2393"/>
  </r>
  <r>
    <x v="3336"/>
    <x v="2394"/>
  </r>
  <r>
    <x v="3337"/>
    <x v="690"/>
  </r>
  <r>
    <x v="3338"/>
    <x v="2395"/>
  </r>
  <r>
    <x v="3339"/>
    <x v="687"/>
  </r>
  <r>
    <x v="3340"/>
    <x v="2396"/>
  </r>
  <r>
    <x v="3341"/>
    <x v="2397"/>
  </r>
  <r>
    <x v="3342"/>
    <x v="250"/>
  </r>
  <r>
    <x v="3343"/>
    <x v="2398"/>
  </r>
  <r>
    <x v="3344"/>
    <x v="2399"/>
  </r>
  <r>
    <x v="3345"/>
    <x v="2399"/>
  </r>
  <r>
    <x v="3346"/>
    <x v="2398"/>
  </r>
  <r>
    <x v="3347"/>
    <x v="2400"/>
  </r>
  <r>
    <x v="3348"/>
    <x v="2400"/>
  </r>
  <r>
    <x v="3349"/>
    <x v="2401"/>
  </r>
  <r>
    <x v="3350"/>
    <x v="2402"/>
  </r>
  <r>
    <x v="3351"/>
    <x v="352"/>
  </r>
  <r>
    <x v="3352"/>
    <x v="2403"/>
  </r>
  <r>
    <x v="3353"/>
    <x v="2404"/>
  </r>
  <r>
    <x v="3354"/>
    <x v="2405"/>
  </r>
  <r>
    <x v="3355"/>
    <x v="2406"/>
  </r>
  <r>
    <x v="3356"/>
    <x v="2407"/>
  </r>
  <r>
    <x v="3357"/>
    <x v="2408"/>
  </r>
  <r>
    <x v="3358"/>
    <x v="352"/>
  </r>
  <r>
    <x v="3359"/>
    <x v="2409"/>
  </r>
  <r>
    <x v="3360"/>
    <x v="2410"/>
  </r>
  <r>
    <x v="3361"/>
    <x v="2410"/>
  </r>
  <r>
    <x v="3362"/>
    <x v="2411"/>
  </r>
  <r>
    <x v="3363"/>
    <x v="2412"/>
  </r>
  <r>
    <x v="3364"/>
    <x v="2413"/>
  </r>
  <r>
    <x v="3365"/>
    <x v="2414"/>
  </r>
  <r>
    <x v="3366"/>
    <x v="2405"/>
  </r>
  <r>
    <x v="3367"/>
    <x v="2415"/>
  </r>
  <r>
    <x v="3368"/>
    <x v="2411"/>
  </r>
  <r>
    <x v="3369"/>
    <x v="2416"/>
  </r>
  <r>
    <x v="3370"/>
    <x v="2417"/>
  </r>
  <r>
    <x v="3371"/>
    <x v="2401"/>
  </r>
  <r>
    <x v="3372"/>
    <x v="2418"/>
  </r>
  <r>
    <x v="3373"/>
    <x v="2403"/>
  </r>
  <r>
    <x v="3374"/>
    <x v="2419"/>
  </r>
  <r>
    <x v="3375"/>
    <x v="2414"/>
  </r>
  <r>
    <x v="3376"/>
    <x v="2419"/>
  </r>
  <r>
    <x v="3377"/>
    <x v="2420"/>
  </r>
  <r>
    <x v="3378"/>
    <x v="2412"/>
  </r>
  <r>
    <x v="3379"/>
    <x v="2421"/>
  </r>
  <r>
    <x v="3380"/>
    <x v="2422"/>
  </r>
  <r>
    <x v="3381"/>
    <x v="299"/>
  </r>
  <r>
    <x v="3382"/>
    <x v="2423"/>
  </r>
  <r>
    <x v="3383"/>
    <x v="2424"/>
  </r>
  <r>
    <x v="3384"/>
    <x v="300"/>
  </r>
  <r>
    <x v="3385"/>
    <x v="2425"/>
  </r>
  <r>
    <x v="3386"/>
    <x v="2426"/>
  </r>
  <r>
    <x v="3387"/>
    <x v="2427"/>
  </r>
  <r>
    <x v="3388"/>
    <x v="2428"/>
  </r>
  <r>
    <x v="3389"/>
    <x v="2429"/>
  </r>
  <r>
    <x v="3390"/>
    <x v="2430"/>
  </r>
  <r>
    <x v="3391"/>
    <x v="2431"/>
  </r>
  <r>
    <x v="3392"/>
    <x v="2432"/>
  </r>
  <r>
    <x v="3393"/>
    <x v="2433"/>
  </r>
  <r>
    <x v="3394"/>
    <x v="2434"/>
  </r>
  <r>
    <x v="3395"/>
    <x v="2435"/>
  </r>
  <r>
    <x v="3396"/>
    <x v="2426"/>
  </r>
  <r>
    <x v="3397"/>
    <x v="2436"/>
  </r>
  <r>
    <x v="3398"/>
    <x v="2437"/>
  </r>
  <r>
    <x v="3399"/>
    <x v="2438"/>
  </r>
  <r>
    <x v="3400"/>
    <x v="2439"/>
  </r>
  <r>
    <x v="3401"/>
    <x v="2440"/>
  </r>
  <r>
    <x v="3402"/>
    <x v="2441"/>
  </r>
  <r>
    <x v="3403"/>
    <x v="590"/>
  </r>
  <r>
    <x v="3404"/>
    <x v="2442"/>
  </r>
  <r>
    <x v="3405"/>
    <x v="2443"/>
  </r>
  <r>
    <x v="3406"/>
    <x v="2444"/>
  </r>
  <r>
    <x v="3407"/>
    <x v="2445"/>
  </r>
  <r>
    <x v="3408"/>
    <x v="2446"/>
  </r>
  <r>
    <x v="3409"/>
    <x v="2447"/>
  </r>
  <r>
    <x v="3410"/>
    <x v="2448"/>
  </r>
  <r>
    <x v="3411"/>
    <x v="2449"/>
  </r>
  <r>
    <x v="3412"/>
    <x v="2450"/>
  </r>
  <r>
    <x v="3413"/>
    <x v="391"/>
  </r>
  <r>
    <x v="3414"/>
    <x v="2451"/>
  </r>
  <r>
    <x v="3415"/>
    <x v="2452"/>
  </r>
  <r>
    <x v="3416"/>
    <x v="2453"/>
  </r>
  <r>
    <x v="3417"/>
    <x v="623"/>
  </r>
  <r>
    <x v="3418"/>
    <x v="2452"/>
  </r>
  <r>
    <x v="3419"/>
    <x v="2454"/>
  </r>
  <r>
    <x v="3420"/>
    <x v="2454"/>
  </r>
  <r>
    <x v="3421"/>
    <x v="2455"/>
  </r>
  <r>
    <x v="3422"/>
    <x v="2454"/>
  </r>
  <r>
    <x v="3423"/>
    <x v="2451"/>
  </r>
  <r>
    <x v="3424"/>
    <x v="2456"/>
  </r>
  <r>
    <x v="3425"/>
    <x v="393"/>
  </r>
  <r>
    <x v="3426"/>
    <x v="2457"/>
  </r>
  <r>
    <x v="3427"/>
    <x v="2451"/>
  </r>
  <r>
    <x v="3428"/>
    <x v="2454"/>
  </r>
  <r>
    <x v="3429"/>
    <x v="2454"/>
  </r>
  <r>
    <x v="3430"/>
    <x v="2451"/>
  </r>
  <r>
    <x v="3431"/>
    <x v="2450"/>
  </r>
  <r>
    <x v="3432"/>
    <x v="2458"/>
  </r>
  <r>
    <x v="3433"/>
    <x v="2459"/>
  </r>
  <r>
    <x v="3434"/>
    <x v="2460"/>
  </r>
  <r>
    <x v="3435"/>
    <x v="2461"/>
  </r>
  <r>
    <x v="3436"/>
    <x v="2462"/>
  </r>
  <r>
    <x v="3437"/>
    <x v="2463"/>
  </r>
  <r>
    <x v="3438"/>
    <x v="2464"/>
  </r>
  <r>
    <x v="3439"/>
    <x v="2465"/>
  </r>
  <r>
    <x v="3440"/>
    <x v="2466"/>
  </r>
  <r>
    <x v="3441"/>
    <x v="2467"/>
  </r>
  <r>
    <x v="3442"/>
    <x v="2468"/>
  </r>
  <r>
    <x v="3443"/>
    <x v="2469"/>
  </r>
  <r>
    <x v="3444"/>
    <x v="2469"/>
  </r>
  <r>
    <x v="3445"/>
    <x v="2470"/>
  </r>
  <r>
    <x v="3446"/>
    <x v="2471"/>
  </r>
  <r>
    <x v="3447"/>
    <x v="2472"/>
  </r>
  <r>
    <x v="3448"/>
    <x v="2473"/>
  </r>
  <r>
    <x v="3449"/>
    <x v="2474"/>
  </r>
  <r>
    <x v="3450"/>
    <x v="2475"/>
  </r>
  <r>
    <x v="3451"/>
    <x v="2476"/>
  </r>
  <r>
    <x v="3452"/>
    <x v="2477"/>
  </r>
  <r>
    <x v="3453"/>
    <x v="2478"/>
  </r>
  <r>
    <x v="3454"/>
    <x v="2479"/>
  </r>
  <r>
    <x v="3455"/>
    <x v="250"/>
  </r>
  <r>
    <x v="3456"/>
    <x v="2480"/>
  </r>
  <r>
    <x v="3457"/>
    <x v="2480"/>
  </r>
  <r>
    <x v="3458"/>
    <x v="2481"/>
  </r>
  <r>
    <x v="3459"/>
    <x v="2482"/>
  </r>
  <r>
    <x v="3460"/>
    <x v="2483"/>
  </r>
  <r>
    <x v="3461"/>
    <x v="2484"/>
  </r>
  <r>
    <x v="3462"/>
    <x v="2485"/>
  </r>
  <r>
    <x v="3463"/>
    <x v="2486"/>
  </r>
  <r>
    <x v="3464"/>
    <x v="2487"/>
  </r>
  <r>
    <x v="3465"/>
    <x v="2488"/>
  </r>
  <r>
    <x v="3466"/>
    <x v="2489"/>
  </r>
  <r>
    <x v="3467"/>
    <x v="1731"/>
  </r>
  <r>
    <x v="3468"/>
    <x v="2490"/>
  </r>
  <r>
    <x v="3469"/>
    <x v="2491"/>
  </r>
  <r>
    <x v="3470"/>
    <x v="2492"/>
  </r>
  <r>
    <x v="3471"/>
    <x v="2493"/>
  </r>
  <r>
    <x v="3472"/>
    <x v="2494"/>
  </r>
  <r>
    <x v="3473"/>
    <x v="2495"/>
  </r>
  <r>
    <x v="3474"/>
    <x v="2495"/>
  </r>
  <r>
    <x v="3475"/>
    <x v="2496"/>
  </r>
  <r>
    <x v="3476"/>
    <x v="504"/>
  </r>
  <r>
    <x v="3477"/>
    <x v="2497"/>
  </r>
  <r>
    <x v="3478"/>
    <x v="2498"/>
  </r>
  <r>
    <x v="3479"/>
    <x v="2499"/>
  </r>
  <r>
    <x v="3480"/>
    <x v="2500"/>
  </r>
  <r>
    <x v="3481"/>
    <x v="2501"/>
  </r>
  <r>
    <x v="3482"/>
    <x v="2502"/>
  </r>
  <r>
    <x v="3483"/>
    <x v="2499"/>
  </r>
  <r>
    <x v="3484"/>
    <x v="2503"/>
  </r>
  <r>
    <x v="3485"/>
    <x v="2504"/>
  </r>
  <r>
    <x v="3486"/>
    <x v="2498"/>
  </r>
  <r>
    <x v="3487"/>
    <x v="1026"/>
  </r>
  <r>
    <x v="3488"/>
    <x v="2505"/>
  </r>
  <r>
    <x v="3489"/>
    <x v="250"/>
  </r>
  <r>
    <x v="3490"/>
    <x v="2506"/>
  </r>
  <r>
    <x v="3491"/>
    <x v="2507"/>
  </r>
  <r>
    <x v="3492"/>
    <x v="2508"/>
  </r>
  <r>
    <x v="3493"/>
    <x v="2509"/>
  </r>
  <r>
    <x v="3494"/>
    <x v="2510"/>
  </r>
  <r>
    <x v="3495"/>
    <x v="2511"/>
  </r>
  <r>
    <x v="3496"/>
    <x v="2512"/>
  </r>
  <r>
    <x v="3497"/>
    <x v="2513"/>
  </r>
  <r>
    <x v="3498"/>
    <x v="2514"/>
  </r>
  <r>
    <x v="3499"/>
    <x v="2515"/>
  </r>
  <r>
    <x v="3500"/>
    <x v="2516"/>
  </r>
  <r>
    <x v="3501"/>
    <x v="2517"/>
  </r>
  <r>
    <x v="3502"/>
    <x v="2518"/>
  </r>
  <r>
    <x v="3503"/>
    <x v="2519"/>
  </r>
  <r>
    <x v="3504"/>
    <x v="2520"/>
  </r>
  <r>
    <x v="3505"/>
    <x v="2521"/>
  </r>
  <r>
    <x v="3506"/>
    <x v="2522"/>
  </r>
  <r>
    <x v="3507"/>
    <x v="2523"/>
  </r>
  <r>
    <x v="3508"/>
    <x v="2524"/>
  </r>
  <r>
    <x v="3509"/>
    <x v="2525"/>
  </r>
  <r>
    <x v="3510"/>
    <x v="2526"/>
  </r>
  <r>
    <x v="3511"/>
    <x v="1873"/>
  </r>
  <r>
    <x v="3512"/>
    <x v="2527"/>
  </r>
  <r>
    <x v="3513"/>
    <x v="2528"/>
  </r>
  <r>
    <x v="3514"/>
    <x v="2529"/>
  </r>
  <r>
    <x v="3515"/>
    <x v="2530"/>
  </r>
  <r>
    <x v="3516"/>
    <x v="2531"/>
  </r>
  <r>
    <x v="3517"/>
    <x v="2532"/>
  </r>
  <r>
    <x v="3518"/>
    <x v="2533"/>
  </r>
  <r>
    <x v="3519"/>
    <x v="2534"/>
  </r>
  <r>
    <x v="3520"/>
    <x v="2535"/>
  </r>
  <r>
    <x v="3521"/>
    <x v="2535"/>
  </r>
  <r>
    <x v="3522"/>
    <x v="2536"/>
  </r>
  <r>
    <x v="3523"/>
    <x v="2537"/>
  </r>
  <r>
    <x v="3524"/>
    <x v="2538"/>
  </r>
  <r>
    <x v="3525"/>
    <x v="2538"/>
  </r>
  <r>
    <x v="3526"/>
    <x v="2539"/>
  </r>
  <r>
    <x v="3527"/>
    <x v="2540"/>
  </r>
  <r>
    <x v="3528"/>
    <x v="2541"/>
  </r>
  <r>
    <x v="3529"/>
    <x v="2542"/>
  </r>
  <r>
    <x v="3530"/>
    <x v="2543"/>
  </r>
  <r>
    <x v="3531"/>
    <x v="2544"/>
  </r>
  <r>
    <x v="3532"/>
    <x v="2545"/>
  </r>
  <r>
    <x v="3533"/>
    <x v="2546"/>
  </r>
  <r>
    <x v="3534"/>
    <x v="2545"/>
  </r>
  <r>
    <x v="3535"/>
    <x v="2547"/>
  </r>
  <r>
    <x v="3536"/>
    <x v="2548"/>
  </r>
  <r>
    <x v="3537"/>
    <x v="2549"/>
  </r>
  <r>
    <x v="3538"/>
    <x v="2550"/>
  </r>
  <r>
    <x v="3539"/>
    <x v="2551"/>
  </r>
  <r>
    <x v="3540"/>
    <x v="2552"/>
  </r>
  <r>
    <x v="3541"/>
    <x v="2553"/>
  </r>
  <r>
    <x v="3542"/>
    <x v="2554"/>
  </r>
  <r>
    <x v="3543"/>
    <x v="2555"/>
  </r>
  <r>
    <x v="3544"/>
    <x v="2556"/>
  </r>
  <r>
    <x v="3545"/>
    <x v="2557"/>
  </r>
  <r>
    <x v="3546"/>
    <x v="2549"/>
  </r>
  <r>
    <x v="3547"/>
    <x v="2558"/>
  </r>
  <r>
    <x v="3548"/>
    <x v="2559"/>
  </r>
  <r>
    <x v="3549"/>
    <x v="2560"/>
  </r>
  <r>
    <x v="3550"/>
    <x v="2561"/>
  </r>
  <r>
    <x v="3551"/>
    <x v="2562"/>
  </r>
  <r>
    <x v="3552"/>
    <x v="2563"/>
  </r>
  <r>
    <x v="3553"/>
    <x v="2564"/>
  </r>
  <r>
    <x v="3554"/>
    <x v="2565"/>
  </r>
  <r>
    <x v="3555"/>
    <x v="2566"/>
  </r>
  <r>
    <x v="3556"/>
    <x v="2567"/>
  </r>
  <r>
    <x v="3557"/>
    <x v="2568"/>
  </r>
  <r>
    <x v="3558"/>
    <x v="2569"/>
  </r>
  <r>
    <x v="3559"/>
    <x v="2568"/>
  </r>
  <r>
    <x v="3560"/>
    <x v="2570"/>
  </r>
  <r>
    <x v="3561"/>
    <x v="2571"/>
  </r>
  <r>
    <x v="3562"/>
    <x v="2570"/>
  </r>
  <r>
    <x v="3563"/>
    <x v="2572"/>
  </r>
  <r>
    <x v="3564"/>
    <x v="2573"/>
  </r>
  <r>
    <x v="3565"/>
    <x v="2574"/>
  </r>
  <r>
    <x v="3566"/>
    <x v="2575"/>
  </r>
  <r>
    <x v="3567"/>
    <x v="1242"/>
  </r>
  <r>
    <x v="3568"/>
    <x v="2576"/>
  </r>
  <r>
    <x v="3569"/>
    <x v="2577"/>
  </r>
  <r>
    <x v="3570"/>
    <x v="2578"/>
  </r>
  <r>
    <x v="3571"/>
    <x v="2579"/>
  </r>
  <r>
    <x v="3572"/>
    <x v="2580"/>
  </r>
  <r>
    <x v="3573"/>
    <x v="2581"/>
  </r>
  <r>
    <x v="3574"/>
    <x v="2582"/>
  </r>
  <r>
    <x v="3575"/>
    <x v="2583"/>
  </r>
  <r>
    <x v="3576"/>
    <x v="2584"/>
  </r>
  <r>
    <x v="3577"/>
    <x v="2585"/>
  </r>
  <r>
    <x v="3578"/>
    <x v="2586"/>
  </r>
  <r>
    <x v="3579"/>
    <x v="2587"/>
  </r>
  <r>
    <x v="3580"/>
    <x v="2588"/>
  </r>
  <r>
    <x v="3581"/>
    <x v="2589"/>
  </r>
  <r>
    <x v="3582"/>
    <x v="2590"/>
  </r>
  <r>
    <x v="3583"/>
    <x v="2591"/>
  </r>
  <r>
    <x v="3584"/>
    <x v="2592"/>
  </r>
  <r>
    <x v="3585"/>
    <x v="2593"/>
  </r>
  <r>
    <x v="3586"/>
    <x v="2594"/>
  </r>
  <r>
    <x v="3587"/>
    <x v="2595"/>
  </r>
  <r>
    <x v="3588"/>
    <x v="2596"/>
  </r>
  <r>
    <x v="3589"/>
    <x v="2597"/>
  </r>
  <r>
    <x v="3590"/>
    <x v="2598"/>
  </r>
  <r>
    <x v="3591"/>
    <x v="2599"/>
  </r>
  <r>
    <x v="3592"/>
    <x v="2600"/>
  </r>
  <r>
    <x v="3593"/>
    <x v="2601"/>
  </r>
  <r>
    <x v="3594"/>
    <x v="2602"/>
  </r>
  <r>
    <x v="3595"/>
    <x v="2603"/>
  </r>
  <r>
    <x v="3596"/>
    <x v="2604"/>
  </r>
  <r>
    <x v="3597"/>
    <x v="2605"/>
  </r>
  <r>
    <x v="3598"/>
    <x v="2605"/>
  </r>
  <r>
    <x v="3599"/>
    <x v="2606"/>
  </r>
  <r>
    <x v="3600"/>
    <x v="2607"/>
  </r>
  <r>
    <x v="3601"/>
    <x v="2608"/>
  </r>
  <r>
    <x v="3602"/>
    <x v="2609"/>
  </r>
  <r>
    <x v="3603"/>
    <x v="2610"/>
  </r>
  <r>
    <x v="3604"/>
    <x v="2611"/>
  </r>
  <r>
    <x v="3605"/>
    <x v="2612"/>
  </r>
  <r>
    <x v="3606"/>
    <x v="2613"/>
  </r>
  <r>
    <x v="3607"/>
    <x v="2614"/>
  </r>
  <r>
    <x v="3608"/>
    <x v="2615"/>
  </r>
  <r>
    <x v="3609"/>
    <x v="2616"/>
  </r>
  <r>
    <x v="3610"/>
    <x v="2617"/>
  </r>
  <r>
    <x v="3611"/>
    <x v="2618"/>
  </r>
  <r>
    <x v="3612"/>
    <x v="2619"/>
  </r>
  <r>
    <x v="3613"/>
    <x v="2620"/>
  </r>
  <r>
    <x v="3614"/>
    <x v="2621"/>
  </r>
  <r>
    <x v="3615"/>
    <x v="2622"/>
  </r>
  <r>
    <x v="3616"/>
    <x v="2623"/>
  </r>
  <r>
    <x v="3617"/>
    <x v="2624"/>
  </r>
  <r>
    <x v="3618"/>
    <x v="2625"/>
  </r>
  <r>
    <x v="3619"/>
    <x v="2626"/>
  </r>
  <r>
    <x v="3620"/>
    <x v="2627"/>
  </r>
  <r>
    <x v="3621"/>
    <x v="2628"/>
  </r>
  <r>
    <x v="3622"/>
    <x v="2629"/>
  </r>
  <r>
    <x v="3623"/>
    <x v="2630"/>
  </r>
  <r>
    <x v="3624"/>
    <x v="2631"/>
  </r>
  <r>
    <x v="3625"/>
    <x v="2632"/>
  </r>
  <r>
    <x v="3626"/>
    <x v="2633"/>
  </r>
  <r>
    <x v="3627"/>
    <x v="2634"/>
  </r>
  <r>
    <x v="3628"/>
    <x v="2635"/>
  </r>
  <r>
    <x v="3629"/>
    <x v="2636"/>
  </r>
  <r>
    <x v="3630"/>
    <x v="2637"/>
  </r>
  <r>
    <x v="3631"/>
    <x v="2638"/>
  </r>
  <r>
    <x v="3632"/>
    <x v="2639"/>
  </r>
  <r>
    <x v="3633"/>
    <x v="2640"/>
  </r>
  <r>
    <x v="3634"/>
    <x v="2641"/>
  </r>
  <r>
    <x v="3635"/>
    <x v="2642"/>
  </r>
  <r>
    <x v="3636"/>
    <x v="2643"/>
  </r>
  <r>
    <x v="3637"/>
    <x v="2642"/>
  </r>
  <r>
    <x v="3638"/>
    <x v="2644"/>
  </r>
  <r>
    <x v="3639"/>
    <x v="2645"/>
  </r>
  <r>
    <x v="3640"/>
    <x v="2646"/>
  </r>
  <r>
    <x v="3641"/>
    <x v="2647"/>
  </r>
  <r>
    <x v="3642"/>
    <x v="549"/>
  </r>
  <r>
    <x v="3643"/>
    <x v="2648"/>
  </r>
  <r>
    <x v="3644"/>
    <x v="2649"/>
  </r>
  <r>
    <x v="3645"/>
    <x v="2650"/>
  </r>
  <r>
    <x v="3646"/>
    <x v="2651"/>
  </r>
  <r>
    <x v="3647"/>
    <x v="2652"/>
  </r>
  <r>
    <x v="3648"/>
    <x v="2653"/>
  </r>
  <r>
    <x v="3649"/>
    <x v="2654"/>
  </r>
  <r>
    <x v="3650"/>
    <x v="2655"/>
  </r>
  <r>
    <x v="3651"/>
    <x v="2656"/>
  </r>
  <r>
    <x v="3652"/>
    <x v="2657"/>
  </r>
  <r>
    <x v="3653"/>
    <x v="2658"/>
  </r>
  <r>
    <x v="3654"/>
    <x v="2659"/>
  </r>
  <r>
    <x v="3655"/>
    <x v="2660"/>
  </r>
  <r>
    <x v="3656"/>
    <x v="2661"/>
  </r>
  <r>
    <x v="3657"/>
    <x v="2662"/>
  </r>
  <r>
    <x v="3658"/>
    <x v="2663"/>
  </r>
  <r>
    <x v="3659"/>
    <x v="2664"/>
  </r>
  <r>
    <x v="3660"/>
    <x v="2665"/>
  </r>
  <r>
    <x v="3661"/>
    <x v="2666"/>
  </r>
  <r>
    <x v="3662"/>
    <x v="2667"/>
  </r>
  <r>
    <x v="3663"/>
    <x v="2668"/>
  </r>
  <r>
    <x v="3664"/>
    <x v="2669"/>
  </r>
  <r>
    <x v="3665"/>
    <x v="2670"/>
  </r>
  <r>
    <x v="3666"/>
    <x v="2671"/>
  </r>
  <r>
    <x v="3667"/>
    <x v="2671"/>
  </r>
  <r>
    <x v="3668"/>
    <x v="2672"/>
  </r>
  <r>
    <x v="3669"/>
    <x v="2673"/>
  </r>
  <r>
    <x v="3670"/>
    <x v="2674"/>
  </r>
  <r>
    <x v="3671"/>
    <x v="2670"/>
  </r>
  <r>
    <x v="3672"/>
    <x v="2675"/>
  </r>
  <r>
    <x v="3673"/>
    <x v="2676"/>
  </r>
  <r>
    <x v="3674"/>
    <x v="2677"/>
  </r>
  <r>
    <x v="3675"/>
    <x v="2678"/>
  </r>
  <r>
    <x v="3676"/>
    <x v="2679"/>
  </r>
  <r>
    <x v="3677"/>
    <x v="2680"/>
  </r>
  <r>
    <x v="3678"/>
    <x v="2681"/>
  </r>
  <r>
    <x v="3679"/>
    <x v="2682"/>
  </r>
  <r>
    <x v="3680"/>
    <x v="2683"/>
  </r>
  <r>
    <x v="3681"/>
    <x v="2684"/>
  </r>
  <r>
    <x v="3682"/>
    <x v="2685"/>
  </r>
  <r>
    <x v="3683"/>
    <x v="2686"/>
  </r>
  <r>
    <x v="3684"/>
    <x v="2687"/>
  </r>
  <r>
    <x v="3685"/>
    <x v="2674"/>
  </r>
  <r>
    <x v="3686"/>
    <x v="2688"/>
  </r>
  <r>
    <x v="3687"/>
    <x v="2684"/>
  </r>
  <r>
    <x v="3688"/>
    <x v="2672"/>
  </r>
  <r>
    <x v="3689"/>
    <x v="2689"/>
  </r>
  <r>
    <x v="3690"/>
    <x v="2689"/>
  </r>
  <r>
    <x v="3691"/>
    <x v="2690"/>
  </r>
  <r>
    <x v="3692"/>
    <x v="2691"/>
  </r>
  <r>
    <x v="3693"/>
    <x v="2691"/>
  </r>
  <r>
    <x v="3694"/>
    <x v="2673"/>
  </r>
  <r>
    <x v="3695"/>
    <x v="2671"/>
  </r>
  <r>
    <x v="3696"/>
    <x v="2692"/>
  </r>
  <r>
    <x v="3697"/>
    <x v="2688"/>
  </r>
  <r>
    <x v="3698"/>
    <x v="2674"/>
  </r>
  <r>
    <x v="3699"/>
    <x v="2693"/>
  </r>
  <r>
    <x v="3700"/>
    <x v="2694"/>
  </r>
  <r>
    <x v="3701"/>
    <x v="2695"/>
  </r>
  <r>
    <x v="3702"/>
    <x v="2696"/>
  </r>
  <r>
    <x v="3703"/>
    <x v="2697"/>
  </r>
  <r>
    <x v="3704"/>
    <x v="2698"/>
  </r>
  <r>
    <x v="3705"/>
    <x v="2699"/>
  </r>
  <r>
    <x v="3706"/>
    <x v="342"/>
  </r>
  <r>
    <x v="3707"/>
    <x v="2700"/>
  </r>
  <r>
    <x v="3708"/>
    <x v="2701"/>
  </r>
  <r>
    <x v="3709"/>
    <x v="2702"/>
  </r>
  <r>
    <x v="3710"/>
    <x v="1554"/>
  </r>
  <r>
    <x v="3711"/>
    <x v="1554"/>
  </r>
  <r>
    <x v="3712"/>
    <x v="2703"/>
  </r>
  <r>
    <x v="3713"/>
    <x v="2704"/>
  </r>
  <r>
    <x v="3714"/>
    <x v="2705"/>
  </r>
  <r>
    <x v="3715"/>
    <x v="2706"/>
  </r>
  <r>
    <x v="3716"/>
    <x v="2707"/>
  </r>
  <r>
    <x v="3717"/>
    <x v="2708"/>
  </r>
  <r>
    <x v="3718"/>
    <x v="2234"/>
  </r>
  <r>
    <x v="3719"/>
    <x v="2709"/>
  </r>
  <r>
    <x v="3720"/>
    <x v="588"/>
  </r>
  <r>
    <x v="3721"/>
    <x v="2710"/>
  </r>
  <r>
    <x v="3722"/>
    <x v="2711"/>
  </r>
  <r>
    <x v="3723"/>
    <x v="2712"/>
  </r>
  <r>
    <x v="3724"/>
    <x v="2713"/>
  </r>
  <r>
    <x v="3725"/>
    <x v="2714"/>
  </r>
  <r>
    <x v="3726"/>
    <x v="2715"/>
  </r>
  <r>
    <x v="3727"/>
    <x v="2716"/>
  </r>
  <r>
    <x v="3728"/>
    <x v="2717"/>
  </r>
  <r>
    <x v="3729"/>
    <x v="2718"/>
  </r>
  <r>
    <x v="3730"/>
    <x v="2719"/>
  </r>
  <r>
    <x v="3731"/>
    <x v="2720"/>
  </r>
  <r>
    <x v="3732"/>
    <x v="2721"/>
  </r>
  <r>
    <x v="3733"/>
    <x v="2722"/>
  </r>
  <r>
    <x v="3734"/>
    <x v="2723"/>
  </r>
  <r>
    <x v="3735"/>
    <x v="2724"/>
  </r>
  <r>
    <x v="3736"/>
    <x v="2121"/>
  </r>
  <r>
    <x v="3737"/>
    <x v="2725"/>
  </r>
  <r>
    <x v="3738"/>
    <x v="2726"/>
  </r>
  <r>
    <x v="3739"/>
    <x v="2727"/>
  </r>
  <r>
    <x v="3740"/>
    <x v="2728"/>
  </r>
  <r>
    <x v="3741"/>
    <x v="2729"/>
  </r>
  <r>
    <x v="3742"/>
    <x v="2730"/>
  </r>
  <r>
    <x v="3743"/>
    <x v="2731"/>
  </r>
  <r>
    <x v="3744"/>
    <x v="2732"/>
  </r>
  <r>
    <x v="3745"/>
    <x v="2733"/>
  </r>
  <r>
    <x v="3746"/>
    <x v="2734"/>
  </r>
  <r>
    <x v="3747"/>
    <x v="2735"/>
  </r>
  <r>
    <x v="3748"/>
    <x v="2736"/>
  </r>
  <r>
    <x v="3749"/>
    <x v="2737"/>
  </r>
  <r>
    <x v="3750"/>
    <x v="2731"/>
  </r>
  <r>
    <x v="3751"/>
    <x v="2738"/>
  </r>
  <r>
    <x v="3752"/>
    <x v="2739"/>
  </r>
  <r>
    <x v="3753"/>
    <x v="2740"/>
  </r>
  <r>
    <x v="3754"/>
    <x v="2741"/>
  </r>
  <r>
    <x v="3755"/>
    <x v="2742"/>
  </r>
  <r>
    <x v="3756"/>
    <x v="2743"/>
  </r>
  <r>
    <x v="3757"/>
    <x v="2744"/>
  </r>
  <r>
    <x v="3758"/>
    <x v="2745"/>
  </r>
  <r>
    <x v="3759"/>
    <x v="2743"/>
  </r>
  <r>
    <x v="3760"/>
    <x v="2746"/>
  </r>
  <r>
    <x v="3761"/>
    <x v="2747"/>
  </r>
  <r>
    <x v="3762"/>
    <x v="2748"/>
  </r>
  <r>
    <x v="3763"/>
    <x v="2749"/>
  </r>
  <r>
    <x v="3764"/>
    <x v="536"/>
  </r>
  <r>
    <x v="3765"/>
    <x v="2750"/>
  </r>
  <r>
    <x v="3766"/>
    <x v="2751"/>
  </r>
  <r>
    <x v="3767"/>
    <x v="2752"/>
  </r>
  <r>
    <x v="3768"/>
    <x v="2753"/>
  </r>
  <r>
    <x v="3769"/>
    <x v="539"/>
  </r>
  <r>
    <x v="3770"/>
    <x v="540"/>
  </r>
  <r>
    <x v="3771"/>
    <x v="2754"/>
  </r>
  <r>
    <x v="3772"/>
    <x v="2754"/>
  </r>
  <r>
    <x v="3773"/>
    <x v="2755"/>
  </r>
  <r>
    <x v="3774"/>
    <x v="2756"/>
  </r>
  <r>
    <x v="3775"/>
    <x v="2757"/>
  </r>
  <r>
    <x v="3776"/>
    <x v="2758"/>
  </r>
  <r>
    <x v="3777"/>
    <x v="2759"/>
  </r>
  <r>
    <x v="3778"/>
    <x v="2760"/>
  </r>
  <r>
    <x v="3779"/>
    <x v="2761"/>
  </r>
  <r>
    <x v="3780"/>
    <x v="2762"/>
  </r>
  <r>
    <x v="3781"/>
    <x v="2763"/>
  </r>
  <r>
    <x v="3782"/>
    <x v="2764"/>
  </r>
  <r>
    <x v="3783"/>
    <x v="2765"/>
  </r>
  <r>
    <x v="3784"/>
    <x v="1903"/>
  </r>
  <r>
    <x v="3785"/>
    <x v="5"/>
  </r>
  <r>
    <x v="3786"/>
    <x v="2766"/>
  </r>
  <r>
    <x v="3787"/>
    <x v="2767"/>
  </r>
  <r>
    <x v="3788"/>
    <x v="2768"/>
  </r>
  <r>
    <x v="3789"/>
    <x v="2767"/>
  </r>
  <r>
    <x v="3790"/>
    <x v="2769"/>
  </r>
  <r>
    <x v="3791"/>
    <x v="2770"/>
  </r>
  <r>
    <x v="3792"/>
    <x v="2771"/>
  </r>
  <r>
    <x v="3793"/>
    <x v="2772"/>
  </r>
  <r>
    <x v="3794"/>
    <x v="2773"/>
  </r>
  <r>
    <x v="3795"/>
    <x v="2774"/>
  </r>
  <r>
    <x v="3796"/>
    <x v="2775"/>
  </r>
  <r>
    <x v="3797"/>
    <x v="2776"/>
  </r>
  <r>
    <x v="3798"/>
    <x v="2777"/>
  </r>
  <r>
    <x v="3799"/>
    <x v="2778"/>
  </r>
  <r>
    <x v="3800"/>
    <x v="2779"/>
  </r>
  <r>
    <x v="3801"/>
    <x v="2780"/>
  </r>
  <r>
    <x v="3802"/>
    <x v="2781"/>
  </r>
  <r>
    <x v="3803"/>
    <x v="2782"/>
  </r>
  <r>
    <x v="3804"/>
    <x v="2783"/>
  </r>
  <r>
    <x v="3805"/>
    <x v="2784"/>
  </r>
  <r>
    <x v="3806"/>
    <x v="2784"/>
  </r>
  <r>
    <x v="3807"/>
    <x v="2785"/>
  </r>
  <r>
    <x v="3808"/>
    <x v="2786"/>
  </r>
  <r>
    <x v="3809"/>
    <x v="2787"/>
  </r>
  <r>
    <x v="3810"/>
    <x v="2784"/>
  </r>
  <r>
    <x v="3811"/>
    <x v="2788"/>
  </r>
  <r>
    <x v="3812"/>
    <x v="2789"/>
  </r>
  <r>
    <x v="3813"/>
    <x v="2790"/>
  </r>
  <r>
    <x v="3814"/>
    <x v="2791"/>
  </r>
  <r>
    <x v="3815"/>
    <x v="2792"/>
  </r>
  <r>
    <x v="3816"/>
    <x v="2793"/>
  </r>
  <r>
    <x v="3817"/>
    <x v="2794"/>
  </r>
  <r>
    <x v="3818"/>
    <x v="2795"/>
  </r>
  <r>
    <x v="3819"/>
    <x v="2796"/>
  </r>
  <r>
    <x v="3820"/>
    <x v="2782"/>
  </r>
  <r>
    <x v="3821"/>
    <x v="2797"/>
  </r>
  <r>
    <x v="3822"/>
    <x v="2798"/>
  </r>
  <r>
    <x v="3823"/>
    <x v="2799"/>
  </r>
  <r>
    <x v="3824"/>
    <x v="2800"/>
  </r>
  <r>
    <x v="3825"/>
    <x v="2801"/>
  </r>
  <r>
    <x v="3826"/>
    <x v="2802"/>
  </r>
  <r>
    <x v="3827"/>
    <x v="2803"/>
  </r>
  <r>
    <x v="3828"/>
    <x v="2804"/>
  </r>
  <r>
    <x v="3829"/>
    <x v="2805"/>
  </r>
  <r>
    <x v="3830"/>
    <x v="2806"/>
  </r>
  <r>
    <x v="3831"/>
    <x v="2806"/>
  </r>
  <r>
    <x v="3832"/>
    <x v="2807"/>
  </r>
  <r>
    <x v="3833"/>
    <x v="2808"/>
  </r>
  <r>
    <x v="3834"/>
    <x v="2809"/>
  </r>
  <r>
    <x v="3835"/>
    <x v="2810"/>
  </r>
  <r>
    <x v="3836"/>
    <x v="2811"/>
  </r>
  <r>
    <x v="3837"/>
    <x v="2812"/>
  </r>
  <r>
    <x v="3838"/>
    <x v="2813"/>
  </r>
  <r>
    <x v="3839"/>
    <x v="2814"/>
  </r>
  <r>
    <x v="3840"/>
    <x v="2815"/>
  </r>
  <r>
    <x v="3841"/>
    <x v="2816"/>
  </r>
  <r>
    <x v="3842"/>
    <x v="2817"/>
  </r>
  <r>
    <x v="3843"/>
    <x v="2818"/>
  </r>
  <r>
    <x v="3844"/>
    <x v="2819"/>
  </r>
  <r>
    <x v="3845"/>
    <x v="2820"/>
  </r>
  <r>
    <x v="3846"/>
    <x v="2821"/>
  </r>
  <r>
    <x v="3847"/>
    <x v="678"/>
  </r>
  <r>
    <x v="3848"/>
    <x v="2822"/>
  </r>
  <r>
    <x v="3849"/>
    <x v="678"/>
  </r>
  <r>
    <x v="3850"/>
    <x v="1905"/>
  </r>
  <r>
    <x v="3851"/>
    <x v="2823"/>
  </r>
  <r>
    <x v="3852"/>
    <x v="2824"/>
  </r>
  <r>
    <x v="3853"/>
    <x v="2825"/>
  </r>
  <r>
    <x v="3854"/>
    <x v="677"/>
  </r>
  <r>
    <x v="3855"/>
    <x v="2826"/>
  </r>
  <r>
    <x v="3856"/>
    <x v="223"/>
  </r>
  <r>
    <x v="3857"/>
    <x v="2827"/>
  </r>
  <r>
    <x v="3858"/>
    <x v="221"/>
  </r>
  <r>
    <x v="3859"/>
    <x v="2828"/>
  </r>
  <r>
    <x v="3860"/>
    <x v="2829"/>
  </r>
  <r>
    <x v="3861"/>
    <x v="2830"/>
  </r>
  <r>
    <x v="3862"/>
    <x v="2831"/>
  </r>
  <r>
    <x v="3863"/>
    <x v="2832"/>
  </r>
  <r>
    <x v="3864"/>
    <x v="2833"/>
  </r>
  <r>
    <x v="3865"/>
    <x v="2834"/>
  </r>
  <r>
    <x v="3866"/>
    <x v="2835"/>
  </r>
  <r>
    <x v="3867"/>
    <x v="2836"/>
  </r>
  <r>
    <x v="3868"/>
    <x v="2837"/>
  </r>
  <r>
    <x v="3869"/>
    <x v="2838"/>
  </r>
  <r>
    <x v="3870"/>
    <x v="2839"/>
  </r>
  <r>
    <x v="3871"/>
    <x v="2840"/>
  </r>
  <r>
    <x v="3872"/>
    <x v="2841"/>
  </r>
  <r>
    <x v="3873"/>
    <x v="2842"/>
  </r>
  <r>
    <x v="3874"/>
    <x v="2165"/>
  </r>
  <r>
    <x v="3875"/>
    <x v="2843"/>
  </r>
  <r>
    <x v="3876"/>
    <x v="2844"/>
  </r>
  <r>
    <x v="3877"/>
    <x v="2845"/>
  </r>
  <r>
    <x v="3878"/>
    <x v="2846"/>
  </r>
  <r>
    <x v="3879"/>
    <x v="2847"/>
  </r>
  <r>
    <x v="3880"/>
    <x v="2848"/>
  </r>
  <r>
    <x v="3881"/>
    <x v="2849"/>
  </r>
  <r>
    <x v="3882"/>
    <x v="2850"/>
  </r>
  <r>
    <x v="3883"/>
    <x v="2850"/>
  </r>
  <r>
    <x v="3884"/>
    <x v="2851"/>
  </r>
  <r>
    <x v="3885"/>
    <x v="2847"/>
  </r>
  <r>
    <x v="3886"/>
    <x v="2852"/>
  </r>
  <r>
    <x v="3887"/>
    <x v="2837"/>
  </r>
  <r>
    <x v="3888"/>
    <x v="2853"/>
  </r>
  <r>
    <x v="3889"/>
    <x v="2165"/>
  </r>
  <r>
    <x v="3890"/>
    <x v="2842"/>
  </r>
  <r>
    <x v="3891"/>
    <x v="2842"/>
  </r>
  <r>
    <x v="3892"/>
    <x v="2854"/>
  </r>
  <r>
    <x v="3893"/>
    <x v="2074"/>
  </r>
  <r>
    <x v="3894"/>
    <x v="2855"/>
  </r>
  <r>
    <x v="3895"/>
    <x v="2856"/>
  </r>
  <r>
    <x v="3896"/>
    <x v="2857"/>
  </r>
  <r>
    <x v="3897"/>
    <x v="2858"/>
  </r>
  <r>
    <x v="3898"/>
    <x v="2859"/>
  </r>
  <r>
    <x v="3899"/>
    <x v="2860"/>
  </r>
  <r>
    <x v="3900"/>
    <x v="2861"/>
  </r>
  <r>
    <x v="3901"/>
    <x v="2862"/>
  </r>
  <r>
    <x v="3902"/>
    <x v="2863"/>
  </r>
  <r>
    <x v="3903"/>
    <x v="2864"/>
  </r>
  <r>
    <x v="3904"/>
    <x v="41"/>
  </r>
  <r>
    <x v="3905"/>
    <x v="2865"/>
  </r>
  <r>
    <x v="3906"/>
    <x v="2866"/>
  </r>
  <r>
    <x v="3907"/>
    <x v="2867"/>
  </r>
  <r>
    <x v="3908"/>
    <x v="2868"/>
  </r>
  <r>
    <x v="3909"/>
    <x v="2869"/>
  </r>
  <r>
    <x v="3910"/>
    <x v="2870"/>
  </r>
  <r>
    <x v="3911"/>
    <x v="2871"/>
  </r>
  <r>
    <x v="3912"/>
    <x v="2872"/>
  </r>
  <r>
    <x v="3913"/>
    <x v="2873"/>
  </r>
  <r>
    <x v="3914"/>
    <x v="2874"/>
  </r>
  <r>
    <x v="3915"/>
    <x v="2875"/>
  </r>
  <r>
    <x v="3916"/>
    <x v="2876"/>
  </r>
  <r>
    <x v="3917"/>
    <x v="2877"/>
  </r>
  <r>
    <x v="3918"/>
    <x v="2878"/>
  </r>
  <r>
    <x v="3919"/>
    <x v="2879"/>
  </r>
  <r>
    <x v="3920"/>
    <x v="1975"/>
  </r>
  <r>
    <x v="3921"/>
    <x v="1129"/>
  </r>
  <r>
    <x v="3922"/>
    <x v="2880"/>
  </r>
  <r>
    <x v="3923"/>
    <x v="2881"/>
  </r>
  <r>
    <x v="3924"/>
    <x v="2882"/>
  </r>
  <r>
    <x v="3925"/>
    <x v="2883"/>
  </r>
  <r>
    <x v="3926"/>
    <x v="1975"/>
  </r>
  <r>
    <x v="3927"/>
    <x v="2884"/>
  </r>
  <r>
    <x v="3928"/>
    <x v="2879"/>
  </r>
  <r>
    <x v="3929"/>
    <x v="5"/>
  </r>
  <r>
    <x v="3930"/>
    <x v="2885"/>
  </r>
  <r>
    <x v="3931"/>
    <x v="2886"/>
  </r>
  <r>
    <x v="3932"/>
    <x v="2887"/>
  </r>
  <r>
    <x v="3933"/>
    <x v="2888"/>
  </r>
  <r>
    <x v="3934"/>
    <x v="2889"/>
  </r>
  <r>
    <x v="3935"/>
    <x v="2890"/>
  </r>
  <r>
    <x v="3936"/>
    <x v="2891"/>
  </r>
  <r>
    <x v="3937"/>
    <x v="2892"/>
  </r>
  <r>
    <x v="3938"/>
    <x v="2893"/>
  </r>
  <r>
    <x v="3939"/>
    <x v="2894"/>
  </r>
  <r>
    <x v="3940"/>
    <x v="2895"/>
  </r>
  <r>
    <x v="3941"/>
    <x v="2896"/>
  </r>
  <r>
    <x v="3942"/>
    <x v="2897"/>
  </r>
  <r>
    <x v="3943"/>
    <x v="2898"/>
  </r>
  <r>
    <x v="3944"/>
    <x v="2899"/>
  </r>
  <r>
    <x v="3945"/>
    <x v="2899"/>
  </r>
  <r>
    <x v="3946"/>
    <x v="171"/>
  </r>
  <r>
    <x v="3947"/>
    <x v="1650"/>
  </r>
  <r>
    <x v="3948"/>
    <x v="2900"/>
  </r>
  <r>
    <x v="3949"/>
    <x v="2901"/>
  </r>
  <r>
    <x v="3950"/>
    <x v="2902"/>
  </r>
  <r>
    <x v="3951"/>
    <x v="2903"/>
  </r>
  <r>
    <x v="3952"/>
    <x v="2904"/>
  </r>
  <r>
    <x v="3953"/>
    <x v="2900"/>
  </r>
  <r>
    <x v="3954"/>
    <x v="2905"/>
  </r>
  <r>
    <x v="3955"/>
    <x v="2906"/>
  </r>
  <r>
    <x v="3956"/>
    <x v="2907"/>
  </r>
  <r>
    <x v="3957"/>
    <x v="2908"/>
  </r>
  <r>
    <x v="3958"/>
    <x v="2909"/>
  </r>
  <r>
    <x v="3959"/>
    <x v="2910"/>
  </r>
  <r>
    <x v="3960"/>
    <x v="2358"/>
  </r>
  <r>
    <x v="3961"/>
    <x v="2911"/>
  </r>
  <r>
    <x v="3962"/>
    <x v="2912"/>
  </r>
  <r>
    <x v="3963"/>
    <x v="2913"/>
  </r>
  <r>
    <x v="3964"/>
    <x v="2914"/>
  </r>
  <r>
    <x v="3965"/>
    <x v="2915"/>
  </r>
  <r>
    <x v="3966"/>
    <x v="2916"/>
  </r>
  <r>
    <x v="3967"/>
    <x v="2917"/>
  </r>
  <r>
    <x v="3968"/>
    <x v="2918"/>
  </r>
  <r>
    <x v="3969"/>
    <x v="234"/>
  </r>
  <r>
    <x v="3970"/>
    <x v="2919"/>
  </r>
  <r>
    <x v="3971"/>
    <x v="2920"/>
  </r>
  <r>
    <x v="3972"/>
    <x v="2921"/>
  </r>
  <r>
    <x v="3973"/>
    <x v="2922"/>
  </r>
  <r>
    <x v="3974"/>
    <x v="2923"/>
  </r>
  <r>
    <x v="3975"/>
    <x v="2924"/>
  </r>
  <r>
    <x v="3976"/>
    <x v="2925"/>
  </r>
  <r>
    <x v="3977"/>
    <x v="2926"/>
  </r>
  <r>
    <x v="3978"/>
    <x v="2788"/>
  </r>
  <r>
    <x v="3979"/>
    <x v="2927"/>
  </r>
  <r>
    <x v="3980"/>
    <x v="2796"/>
  </r>
  <r>
    <x v="3981"/>
    <x v="2928"/>
  </r>
  <r>
    <x v="3982"/>
    <x v="2796"/>
  </r>
  <r>
    <x v="3983"/>
    <x v="2929"/>
  </r>
  <r>
    <x v="3984"/>
    <x v="2930"/>
  </r>
  <r>
    <x v="3985"/>
    <x v="2931"/>
  </r>
  <r>
    <x v="3986"/>
    <x v="2925"/>
  </r>
  <r>
    <x v="3987"/>
    <x v="2932"/>
  </r>
  <r>
    <x v="3988"/>
    <x v="2933"/>
  </r>
  <r>
    <x v="3989"/>
    <x v="2934"/>
  </r>
  <r>
    <x v="3990"/>
    <x v="2935"/>
  </r>
  <r>
    <x v="3991"/>
    <x v="2936"/>
  </r>
  <r>
    <x v="3992"/>
    <x v="2937"/>
  </r>
  <r>
    <x v="3993"/>
    <x v="2938"/>
  </r>
  <r>
    <x v="3994"/>
    <x v="2938"/>
  </r>
  <r>
    <x v="3995"/>
    <x v="2939"/>
  </r>
  <r>
    <x v="3996"/>
    <x v="2940"/>
  </r>
  <r>
    <x v="3997"/>
    <x v="2941"/>
  </r>
  <r>
    <x v="3998"/>
    <x v="2935"/>
  </r>
  <r>
    <x v="3999"/>
    <x v="2936"/>
  </r>
  <r>
    <x v="4000"/>
    <x v="2942"/>
  </r>
  <r>
    <x v="4001"/>
    <x v="2943"/>
  </r>
  <r>
    <x v="4002"/>
    <x v="2944"/>
  </r>
  <r>
    <x v="4003"/>
    <x v="2935"/>
  </r>
  <r>
    <x v="4004"/>
    <x v="2941"/>
  </r>
  <r>
    <x v="4005"/>
    <x v="2941"/>
  </r>
  <r>
    <x v="4006"/>
    <x v="2945"/>
  </r>
  <r>
    <x v="4007"/>
    <x v="2946"/>
  </r>
  <r>
    <x v="4008"/>
    <x v="2947"/>
  </r>
  <r>
    <x v="4009"/>
    <x v="2948"/>
  </r>
  <r>
    <x v="4010"/>
    <x v="2949"/>
  </r>
  <r>
    <x v="4011"/>
    <x v="2949"/>
  </r>
  <r>
    <x v="4012"/>
    <x v="2950"/>
  </r>
  <r>
    <x v="4013"/>
    <x v="2951"/>
  </r>
  <r>
    <x v="4014"/>
    <x v="2952"/>
  </r>
  <r>
    <x v="4015"/>
    <x v="2953"/>
  </r>
  <r>
    <x v="4016"/>
    <x v="2954"/>
  </r>
  <r>
    <x v="4017"/>
    <x v="2955"/>
  </r>
  <r>
    <x v="4018"/>
    <x v="2956"/>
  </r>
  <r>
    <x v="4019"/>
    <x v="2955"/>
  </r>
  <r>
    <x v="4020"/>
    <x v="2957"/>
  </r>
  <r>
    <x v="4021"/>
    <x v="2958"/>
  </r>
  <r>
    <x v="4022"/>
    <x v="2951"/>
  </r>
  <r>
    <x v="4023"/>
    <x v="2955"/>
  </r>
  <r>
    <x v="4024"/>
    <x v="2959"/>
  </r>
  <r>
    <x v="4025"/>
    <x v="2951"/>
  </r>
  <r>
    <x v="4026"/>
    <x v="2960"/>
  </r>
  <r>
    <x v="4027"/>
    <x v="2961"/>
  </r>
  <r>
    <x v="4028"/>
    <x v="2962"/>
  </r>
  <r>
    <x v="4029"/>
    <x v="2963"/>
  </r>
  <r>
    <x v="4030"/>
    <x v="2964"/>
  </r>
  <r>
    <x v="4031"/>
    <x v="2965"/>
  </r>
  <r>
    <x v="4032"/>
    <x v="2966"/>
  </r>
  <r>
    <x v="4033"/>
    <x v="2967"/>
  </r>
  <r>
    <x v="4034"/>
    <x v="5"/>
  </r>
  <r>
    <x v="4035"/>
    <x v="2968"/>
  </r>
  <r>
    <x v="4036"/>
    <x v="2969"/>
  </r>
  <r>
    <x v="4037"/>
    <x v="2970"/>
  </r>
  <r>
    <x v="4038"/>
    <x v="2971"/>
  </r>
  <r>
    <x v="4039"/>
    <x v="2972"/>
  </r>
  <r>
    <x v="4040"/>
    <x v="2973"/>
  </r>
  <r>
    <x v="4041"/>
    <x v="2974"/>
  </r>
  <r>
    <x v="4042"/>
    <x v="2975"/>
  </r>
  <r>
    <x v="4043"/>
    <x v="2975"/>
  </r>
  <r>
    <x v="4044"/>
    <x v="2976"/>
  </r>
  <r>
    <x v="4045"/>
    <x v="2977"/>
  </r>
  <r>
    <x v="4046"/>
    <x v="2978"/>
  </r>
  <r>
    <x v="4047"/>
    <x v="2979"/>
  </r>
  <r>
    <x v="4048"/>
    <x v="2980"/>
  </r>
  <r>
    <x v="4049"/>
    <x v="2981"/>
  </r>
  <r>
    <x v="4050"/>
    <x v="2982"/>
  </r>
  <r>
    <x v="4051"/>
    <x v="2983"/>
  </r>
  <r>
    <x v="4052"/>
    <x v="2984"/>
  </r>
  <r>
    <x v="4053"/>
    <x v="866"/>
  </r>
  <r>
    <x v="4054"/>
    <x v="1770"/>
  </r>
  <r>
    <x v="4055"/>
    <x v="863"/>
  </r>
  <r>
    <x v="4056"/>
    <x v="866"/>
  </r>
  <r>
    <x v="4057"/>
    <x v="207"/>
  </r>
  <r>
    <x v="4058"/>
    <x v="2985"/>
  </r>
  <r>
    <x v="4059"/>
    <x v="863"/>
  </r>
  <r>
    <x v="4060"/>
    <x v="5"/>
  </r>
  <r>
    <x v="4061"/>
    <x v="5"/>
  </r>
  <r>
    <x v="4062"/>
    <x v="2986"/>
  </r>
  <r>
    <x v="4063"/>
    <x v="5"/>
  </r>
  <r>
    <x v="4064"/>
    <x v="2987"/>
  </r>
  <r>
    <x v="4065"/>
    <x v="2988"/>
  </r>
  <r>
    <x v="4066"/>
    <x v="2989"/>
  </r>
  <r>
    <x v="4067"/>
    <x v="2990"/>
  </r>
  <r>
    <x v="4068"/>
    <x v="2991"/>
  </r>
  <r>
    <x v="4069"/>
    <x v="2992"/>
  </r>
  <r>
    <x v="4070"/>
    <x v="2993"/>
  </r>
  <r>
    <x v="4071"/>
    <x v="2994"/>
  </r>
  <r>
    <x v="4072"/>
    <x v="791"/>
  </r>
  <r>
    <x v="4073"/>
    <x v="2995"/>
  </r>
  <r>
    <x v="4074"/>
    <x v="2996"/>
  </r>
  <r>
    <x v="4075"/>
    <x v="2997"/>
  </r>
  <r>
    <x v="4076"/>
    <x v="2998"/>
  </r>
  <r>
    <x v="4077"/>
    <x v="2999"/>
  </r>
  <r>
    <x v="4078"/>
    <x v="3000"/>
  </r>
  <r>
    <x v="4079"/>
    <x v="2995"/>
  </r>
  <r>
    <x v="4080"/>
    <x v="2991"/>
  </r>
  <r>
    <x v="4081"/>
    <x v="2996"/>
  </r>
  <r>
    <x v="4082"/>
    <x v="3001"/>
  </r>
  <r>
    <x v="4083"/>
    <x v="3002"/>
  </r>
  <r>
    <x v="4084"/>
    <x v="3003"/>
  </r>
  <r>
    <x v="4085"/>
    <x v="3004"/>
  </r>
  <r>
    <x v="4086"/>
    <x v="3003"/>
  </r>
  <r>
    <x v="4087"/>
    <x v="3005"/>
  </r>
  <r>
    <x v="4088"/>
    <x v="3005"/>
  </r>
  <r>
    <x v="4089"/>
    <x v="3006"/>
  </r>
  <r>
    <x v="4090"/>
    <x v="3003"/>
  </r>
  <r>
    <x v="4091"/>
    <x v="3007"/>
  </r>
  <r>
    <x v="4092"/>
    <x v="3008"/>
  </r>
  <r>
    <x v="4093"/>
    <x v="3009"/>
  </r>
  <r>
    <x v="4094"/>
    <x v="3010"/>
  </r>
  <r>
    <x v="4095"/>
    <x v="3011"/>
  </r>
  <r>
    <x v="4096"/>
    <x v="3012"/>
  </r>
  <r>
    <x v="4097"/>
    <x v="3013"/>
  </r>
  <r>
    <x v="4098"/>
    <x v="3014"/>
  </r>
  <r>
    <x v="4099"/>
    <x v="3015"/>
  </r>
  <r>
    <x v="4100"/>
    <x v="3016"/>
  </r>
  <r>
    <x v="4101"/>
    <x v="3017"/>
  </r>
  <r>
    <x v="4102"/>
    <x v="3018"/>
  </r>
  <r>
    <x v="4103"/>
    <x v="3019"/>
  </r>
  <r>
    <x v="4104"/>
    <x v="3020"/>
  </r>
  <r>
    <x v="4105"/>
    <x v="3021"/>
  </r>
  <r>
    <x v="4106"/>
    <x v="5"/>
  </r>
  <r>
    <x v="4107"/>
    <x v="3022"/>
  </r>
  <r>
    <x v="4108"/>
    <x v="3023"/>
  </r>
  <r>
    <x v="4109"/>
    <x v="5"/>
  </r>
  <r>
    <x v="4110"/>
    <x v="3023"/>
  </r>
  <r>
    <x v="4111"/>
    <x v="3024"/>
  </r>
  <r>
    <x v="4112"/>
    <x v="3025"/>
  </r>
  <r>
    <x v="4113"/>
    <x v="3026"/>
  </r>
  <r>
    <x v="4114"/>
    <x v="3027"/>
  </r>
  <r>
    <x v="4115"/>
    <x v="3028"/>
  </r>
  <r>
    <x v="4116"/>
    <x v="3029"/>
  </r>
  <r>
    <x v="4117"/>
    <x v="3030"/>
  </r>
  <r>
    <x v="4118"/>
    <x v="3031"/>
  </r>
  <r>
    <x v="4119"/>
    <x v="3032"/>
  </r>
  <r>
    <x v="4120"/>
    <x v="3033"/>
  </r>
  <r>
    <x v="4121"/>
    <x v="3034"/>
  </r>
  <r>
    <x v="4122"/>
    <x v="3035"/>
  </r>
  <r>
    <x v="4123"/>
    <x v="3036"/>
  </r>
  <r>
    <x v="4124"/>
    <x v="3037"/>
  </r>
  <r>
    <x v="4125"/>
    <x v="3038"/>
  </r>
  <r>
    <x v="4126"/>
    <x v="3039"/>
  </r>
  <r>
    <x v="4127"/>
    <x v="3040"/>
  </r>
  <r>
    <x v="4128"/>
    <x v="3041"/>
  </r>
  <r>
    <x v="4129"/>
    <x v="3042"/>
  </r>
  <r>
    <x v="4130"/>
    <x v="3043"/>
  </r>
  <r>
    <x v="4131"/>
    <x v="3044"/>
  </r>
  <r>
    <x v="4132"/>
    <x v="3045"/>
  </r>
  <r>
    <x v="4133"/>
    <x v="3046"/>
  </r>
  <r>
    <x v="4134"/>
    <x v="3047"/>
  </r>
  <r>
    <x v="4135"/>
    <x v="3048"/>
  </r>
  <r>
    <x v="4136"/>
    <x v="3049"/>
  </r>
  <r>
    <x v="4137"/>
    <x v="3050"/>
  </r>
  <r>
    <x v="4138"/>
    <x v="3051"/>
  </r>
  <r>
    <x v="4139"/>
    <x v="3052"/>
  </r>
  <r>
    <x v="4140"/>
    <x v="3053"/>
  </r>
  <r>
    <x v="4141"/>
    <x v="3054"/>
  </r>
  <r>
    <x v="4142"/>
    <x v="3055"/>
  </r>
  <r>
    <x v="4143"/>
    <x v="3056"/>
  </r>
  <r>
    <x v="4144"/>
    <x v="3057"/>
  </r>
  <r>
    <x v="4145"/>
    <x v="3058"/>
  </r>
  <r>
    <x v="4146"/>
    <x v="3059"/>
  </r>
  <r>
    <x v="4147"/>
    <x v="3060"/>
  </r>
  <r>
    <x v="4148"/>
    <x v="3061"/>
  </r>
  <r>
    <x v="4149"/>
    <x v="75"/>
  </r>
  <r>
    <x v="4150"/>
    <x v="3062"/>
  </r>
  <r>
    <x v="4151"/>
    <x v="3063"/>
  </r>
  <r>
    <x v="4152"/>
    <x v="1629"/>
  </r>
  <r>
    <x v="4153"/>
    <x v="3064"/>
  </r>
  <r>
    <x v="4154"/>
    <x v="3065"/>
  </r>
  <r>
    <x v="4155"/>
    <x v="3066"/>
  </r>
  <r>
    <x v="4156"/>
    <x v="3067"/>
  </r>
  <r>
    <x v="4157"/>
    <x v="3068"/>
  </r>
  <r>
    <x v="4158"/>
    <x v="3069"/>
  </r>
  <r>
    <x v="4159"/>
    <x v="1622"/>
  </r>
  <r>
    <x v="4160"/>
    <x v="3070"/>
  </r>
  <r>
    <x v="4161"/>
    <x v="3071"/>
  </r>
  <r>
    <x v="4162"/>
    <x v="3072"/>
  </r>
  <r>
    <x v="4163"/>
    <x v="3073"/>
  </r>
  <r>
    <x v="4164"/>
    <x v="3073"/>
  </r>
  <r>
    <x v="4165"/>
    <x v="3074"/>
  </r>
  <r>
    <x v="4166"/>
    <x v="1628"/>
  </r>
  <r>
    <x v="4167"/>
    <x v="1621"/>
  </r>
  <r>
    <x v="4168"/>
    <x v="3075"/>
  </r>
  <r>
    <x v="4169"/>
    <x v="3076"/>
  </r>
  <r>
    <x v="4170"/>
    <x v="3077"/>
  </r>
  <r>
    <x v="4171"/>
    <x v="1626"/>
  </r>
  <r>
    <x v="4172"/>
    <x v="3078"/>
  </r>
  <r>
    <x v="4173"/>
    <x v="3079"/>
  </r>
  <r>
    <x v="4174"/>
    <x v="1627"/>
  </r>
  <r>
    <x v="4175"/>
    <x v="3080"/>
  </r>
  <r>
    <x v="4176"/>
    <x v="3081"/>
  </r>
  <r>
    <x v="4177"/>
    <x v="3082"/>
  </r>
  <r>
    <x v="4178"/>
    <x v="5"/>
  </r>
  <r>
    <x v="4179"/>
    <x v="5"/>
  </r>
  <r>
    <x v="4180"/>
    <x v="3083"/>
  </r>
  <r>
    <x v="4181"/>
    <x v="3084"/>
  </r>
  <r>
    <x v="4182"/>
    <x v="3083"/>
  </r>
  <r>
    <x v="4183"/>
    <x v="3085"/>
  </r>
  <r>
    <x v="4184"/>
    <x v="3086"/>
  </r>
  <r>
    <x v="4185"/>
    <x v="3087"/>
  </r>
  <r>
    <x v="4186"/>
    <x v="3088"/>
  </r>
  <r>
    <x v="4187"/>
    <x v="3089"/>
  </r>
  <r>
    <x v="4188"/>
    <x v="3090"/>
  </r>
  <r>
    <x v="4189"/>
    <x v="3091"/>
  </r>
  <r>
    <x v="4190"/>
    <x v="1924"/>
  </r>
  <r>
    <x v="4191"/>
    <x v="1924"/>
  </r>
  <r>
    <x v="4192"/>
    <x v="3092"/>
  </r>
  <r>
    <x v="4193"/>
    <x v="3093"/>
  </r>
  <r>
    <x v="4194"/>
    <x v="3094"/>
  </r>
  <r>
    <x v="4195"/>
    <x v="3095"/>
  </r>
  <r>
    <x v="4196"/>
    <x v="1141"/>
  </r>
  <r>
    <x v="4197"/>
    <x v="3096"/>
  </r>
  <r>
    <x v="4198"/>
    <x v="3097"/>
  </r>
  <r>
    <x v="4199"/>
    <x v="3098"/>
  </r>
  <r>
    <x v="4200"/>
    <x v="76"/>
  </r>
  <r>
    <x v="4201"/>
    <x v="3099"/>
  </r>
  <r>
    <x v="4202"/>
    <x v="3100"/>
  </r>
  <r>
    <x v="4203"/>
    <x v="3101"/>
  </r>
  <r>
    <x v="4204"/>
    <x v="3102"/>
  </r>
  <r>
    <x v="4205"/>
    <x v="3103"/>
  </r>
  <r>
    <x v="4206"/>
    <x v="1480"/>
  </r>
  <r>
    <x v="4207"/>
    <x v="3104"/>
  </r>
  <r>
    <x v="4208"/>
    <x v="3102"/>
  </r>
  <r>
    <x v="4209"/>
    <x v="3105"/>
  </r>
  <r>
    <x v="4210"/>
    <x v="3104"/>
  </r>
  <r>
    <x v="4211"/>
    <x v="3106"/>
  </r>
  <r>
    <x v="4212"/>
    <x v="3107"/>
  </r>
  <r>
    <x v="4213"/>
    <x v="3108"/>
  </r>
  <r>
    <x v="4214"/>
    <x v="3109"/>
  </r>
  <r>
    <x v="4215"/>
    <x v="3110"/>
  </r>
  <r>
    <x v="4216"/>
    <x v="3111"/>
  </r>
  <r>
    <x v="4217"/>
    <x v="3112"/>
  </r>
  <r>
    <x v="4218"/>
    <x v="3113"/>
  </r>
  <r>
    <x v="4219"/>
    <x v="3114"/>
  </r>
  <r>
    <x v="4220"/>
    <x v="2667"/>
  </r>
  <r>
    <x v="4221"/>
    <x v="3115"/>
  </r>
  <r>
    <x v="4222"/>
    <x v="3116"/>
  </r>
  <r>
    <x v="4223"/>
    <x v="3117"/>
  </r>
  <r>
    <x v="4224"/>
    <x v="3118"/>
  </r>
  <r>
    <x v="4225"/>
    <x v="3119"/>
  </r>
  <r>
    <x v="4226"/>
    <x v="3120"/>
  </r>
  <r>
    <x v="4227"/>
    <x v="3121"/>
  </r>
  <r>
    <x v="4228"/>
    <x v="3122"/>
  </r>
  <r>
    <x v="4229"/>
    <x v="3123"/>
  </r>
  <r>
    <x v="4230"/>
    <x v="3124"/>
  </r>
  <r>
    <x v="4231"/>
    <x v="3125"/>
  </r>
  <r>
    <x v="4232"/>
    <x v="3126"/>
  </r>
  <r>
    <x v="4233"/>
    <x v="3127"/>
  </r>
  <r>
    <x v="4234"/>
    <x v="3128"/>
  </r>
  <r>
    <x v="4235"/>
    <x v="3129"/>
  </r>
  <r>
    <x v="4236"/>
    <x v="3130"/>
  </r>
  <r>
    <x v="4237"/>
    <x v="3131"/>
  </r>
  <r>
    <x v="4238"/>
    <x v="3119"/>
  </r>
  <r>
    <x v="4239"/>
    <x v="3118"/>
  </r>
  <r>
    <x v="4240"/>
    <x v="3132"/>
  </r>
  <r>
    <x v="4241"/>
    <x v="3133"/>
  </r>
  <r>
    <x v="4242"/>
    <x v="3134"/>
  </r>
  <r>
    <x v="4243"/>
    <x v="3135"/>
  </r>
  <r>
    <x v="4244"/>
    <x v="3136"/>
  </r>
  <r>
    <x v="4245"/>
    <x v="3137"/>
  </r>
  <r>
    <x v="4246"/>
    <x v="3119"/>
  </r>
  <r>
    <x v="4247"/>
    <x v="3138"/>
  </r>
  <r>
    <x v="4248"/>
    <x v="3138"/>
  </r>
  <r>
    <x v="4249"/>
    <x v="3139"/>
  </r>
  <r>
    <x v="4250"/>
    <x v="3124"/>
  </r>
  <r>
    <x v="4251"/>
    <x v="3140"/>
  </r>
  <r>
    <x v="4252"/>
    <x v="3141"/>
  </r>
  <r>
    <x v="4253"/>
    <x v="3142"/>
  </r>
  <r>
    <x v="4254"/>
    <x v="3143"/>
  </r>
  <r>
    <x v="4255"/>
    <x v="3144"/>
  </r>
  <r>
    <x v="4256"/>
    <x v="3145"/>
  </r>
  <r>
    <x v="4257"/>
    <x v="3146"/>
  </r>
  <r>
    <x v="4258"/>
    <x v="3147"/>
  </r>
  <r>
    <x v="4259"/>
    <x v="3148"/>
  </r>
  <r>
    <x v="4260"/>
    <x v="3149"/>
  </r>
  <r>
    <x v="4261"/>
    <x v="3150"/>
  </r>
  <r>
    <x v="4262"/>
    <x v="3151"/>
  </r>
  <r>
    <x v="4263"/>
    <x v="3152"/>
  </r>
  <r>
    <x v="4264"/>
    <x v="3153"/>
  </r>
  <r>
    <x v="4265"/>
    <x v="3154"/>
  </r>
  <r>
    <x v="4266"/>
    <x v="3155"/>
  </r>
  <r>
    <x v="4267"/>
    <x v="3156"/>
  </r>
  <r>
    <x v="4268"/>
    <x v="3157"/>
  </r>
  <r>
    <x v="4269"/>
    <x v="3158"/>
  </r>
  <r>
    <x v="4270"/>
    <x v="2527"/>
  </r>
  <r>
    <x v="4271"/>
    <x v="3159"/>
  </r>
  <r>
    <x v="4272"/>
    <x v="3160"/>
  </r>
  <r>
    <x v="4273"/>
    <x v="3161"/>
  </r>
  <r>
    <x v="4274"/>
    <x v="1657"/>
  </r>
  <r>
    <x v="4275"/>
    <x v="3162"/>
  </r>
  <r>
    <x v="4276"/>
    <x v="3163"/>
  </r>
  <r>
    <x v="4277"/>
    <x v="3164"/>
  </r>
  <r>
    <x v="4278"/>
    <x v="3165"/>
  </r>
  <r>
    <x v="4279"/>
    <x v="3166"/>
  </r>
  <r>
    <x v="4280"/>
    <x v="264"/>
  </r>
  <r>
    <x v="4281"/>
    <x v="3167"/>
  </r>
  <r>
    <x v="4282"/>
    <x v="3168"/>
  </r>
  <r>
    <x v="4283"/>
    <x v="3169"/>
  </r>
  <r>
    <x v="4284"/>
    <x v="3170"/>
  </r>
  <r>
    <x v="4285"/>
    <x v="3171"/>
  </r>
  <r>
    <x v="4286"/>
    <x v="3172"/>
  </r>
  <r>
    <x v="4287"/>
    <x v="3167"/>
  </r>
  <r>
    <x v="4288"/>
    <x v="3173"/>
  </r>
  <r>
    <x v="4289"/>
    <x v="3174"/>
  </r>
  <r>
    <x v="4290"/>
    <x v="3173"/>
  </r>
  <r>
    <x v="4291"/>
    <x v="3175"/>
  </r>
  <r>
    <x v="4292"/>
    <x v="3176"/>
  </r>
  <r>
    <x v="4293"/>
    <x v="3177"/>
  </r>
  <r>
    <x v="4294"/>
    <x v="3178"/>
  </r>
  <r>
    <x v="4295"/>
    <x v="3177"/>
  </r>
  <r>
    <x v="4296"/>
    <x v="3179"/>
  </r>
  <r>
    <x v="4297"/>
    <x v="3180"/>
  </r>
  <r>
    <x v="4298"/>
    <x v="3179"/>
  </r>
  <r>
    <x v="4299"/>
    <x v="3181"/>
  </r>
  <r>
    <x v="4300"/>
    <x v="3182"/>
  </r>
  <r>
    <x v="4301"/>
    <x v="3183"/>
  </r>
  <r>
    <x v="4302"/>
    <x v="3184"/>
  </r>
  <r>
    <x v="4303"/>
    <x v="3185"/>
  </r>
  <r>
    <x v="4304"/>
    <x v="3186"/>
  </r>
  <r>
    <x v="4305"/>
    <x v="3187"/>
  </r>
  <r>
    <x v="4306"/>
    <x v="3188"/>
  </r>
  <r>
    <x v="4307"/>
    <x v="3189"/>
  </r>
  <r>
    <x v="4308"/>
    <x v="3190"/>
  </r>
  <r>
    <x v="4309"/>
    <x v="3191"/>
  </r>
  <r>
    <x v="4310"/>
    <x v="3191"/>
  </r>
  <r>
    <x v="4311"/>
    <x v="3191"/>
  </r>
  <r>
    <x v="4312"/>
    <x v="3192"/>
  </r>
  <r>
    <x v="4313"/>
    <x v="3188"/>
  </r>
  <r>
    <x v="4314"/>
    <x v="3193"/>
  </r>
  <r>
    <x v="4315"/>
    <x v="674"/>
  </r>
  <r>
    <x v="4316"/>
    <x v="1421"/>
  </r>
  <r>
    <x v="4317"/>
    <x v="3194"/>
  </r>
  <r>
    <x v="4318"/>
    <x v="3195"/>
  </r>
  <r>
    <x v="4319"/>
    <x v="3196"/>
  </r>
  <r>
    <x v="4320"/>
    <x v="3197"/>
  </r>
  <r>
    <x v="4321"/>
    <x v="3198"/>
  </r>
  <r>
    <x v="4322"/>
    <x v="3199"/>
  </r>
  <r>
    <x v="4323"/>
    <x v="3200"/>
  </r>
  <r>
    <x v="4324"/>
    <x v="3201"/>
  </r>
  <r>
    <x v="4325"/>
    <x v="917"/>
  </r>
  <r>
    <x v="4326"/>
    <x v="920"/>
  </r>
  <r>
    <x v="4327"/>
    <x v="3202"/>
  </r>
  <r>
    <x v="4328"/>
    <x v="3203"/>
  </r>
  <r>
    <x v="4329"/>
    <x v="3204"/>
  </r>
  <r>
    <x v="4330"/>
    <x v="3205"/>
  </r>
  <r>
    <x v="4331"/>
    <x v="3206"/>
  </r>
  <r>
    <x v="4332"/>
    <x v="3207"/>
  </r>
  <r>
    <x v="4333"/>
    <x v="3208"/>
  </r>
  <r>
    <x v="4334"/>
    <x v="3209"/>
  </r>
  <r>
    <x v="4335"/>
    <x v="3210"/>
  </r>
  <r>
    <x v="4336"/>
    <x v="3211"/>
  </r>
  <r>
    <x v="4337"/>
    <x v="3212"/>
  </r>
  <r>
    <x v="4338"/>
    <x v="3213"/>
  </r>
  <r>
    <x v="4339"/>
    <x v="3214"/>
  </r>
  <r>
    <x v="4340"/>
    <x v="3215"/>
  </r>
  <r>
    <x v="4341"/>
    <x v="3216"/>
  </r>
  <r>
    <x v="4342"/>
    <x v="3217"/>
  </r>
  <r>
    <x v="4343"/>
    <x v="3217"/>
  </r>
  <r>
    <x v="4344"/>
    <x v="3218"/>
  </r>
  <r>
    <x v="4345"/>
    <x v="3219"/>
  </r>
  <r>
    <x v="4346"/>
    <x v="3211"/>
  </r>
  <r>
    <x v="4347"/>
    <x v="3220"/>
  </r>
  <r>
    <x v="4348"/>
    <x v="3219"/>
  </r>
  <r>
    <x v="4349"/>
    <x v="3221"/>
  </r>
  <r>
    <x v="4350"/>
    <x v="3222"/>
  </r>
  <r>
    <x v="4351"/>
    <x v="3223"/>
  </r>
  <r>
    <x v="4352"/>
    <x v="3223"/>
  </r>
  <r>
    <x v="4353"/>
    <x v="3221"/>
  </r>
  <r>
    <x v="4354"/>
    <x v="3224"/>
  </r>
  <r>
    <x v="4355"/>
    <x v="23"/>
  </r>
  <r>
    <x v="4356"/>
    <x v="3225"/>
  </r>
  <r>
    <x v="4357"/>
    <x v="3226"/>
  </r>
  <r>
    <x v="4358"/>
    <x v="3227"/>
  </r>
  <r>
    <x v="4359"/>
    <x v="3228"/>
  </r>
  <r>
    <x v="4360"/>
    <x v="3229"/>
  </r>
  <r>
    <x v="4361"/>
    <x v="3230"/>
  </r>
  <r>
    <x v="4362"/>
    <x v="3231"/>
  </r>
  <r>
    <x v="4363"/>
    <x v="3232"/>
  </r>
  <r>
    <x v="4364"/>
    <x v="3233"/>
  </r>
  <r>
    <x v="4365"/>
    <x v="3234"/>
  </r>
  <r>
    <x v="4366"/>
    <x v="3235"/>
  </r>
  <r>
    <x v="4367"/>
    <x v="3236"/>
  </r>
  <r>
    <x v="4368"/>
    <x v="3237"/>
  </r>
  <r>
    <x v="4369"/>
    <x v="3238"/>
  </r>
  <r>
    <x v="4370"/>
    <x v="3239"/>
  </r>
  <r>
    <x v="4371"/>
    <x v="3239"/>
  </r>
  <r>
    <x v="4372"/>
    <x v="3240"/>
  </r>
  <r>
    <x v="4373"/>
    <x v="68"/>
  </r>
  <r>
    <x v="4374"/>
    <x v="68"/>
  </r>
  <r>
    <x v="4375"/>
    <x v="3241"/>
  </r>
  <r>
    <x v="4376"/>
    <x v="3242"/>
  </r>
  <r>
    <x v="4377"/>
    <x v="1488"/>
  </r>
  <r>
    <x v="4378"/>
    <x v="3243"/>
  </r>
  <r>
    <x v="4379"/>
    <x v="3244"/>
  </r>
  <r>
    <x v="4380"/>
    <x v="3245"/>
  </r>
  <r>
    <x v="4381"/>
    <x v="3246"/>
  </r>
  <r>
    <x v="4382"/>
    <x v="3247"/>
  </r>
  <r>
    <x v="4383"/>
    <x v="3248"/>
  </r>
  <r>
    <x v="4384"/>
    <x v="3249"/>
  </r>
  <r>
    <x v="4385"/>
    <x v="3250"/>
  </r>
  <r>
    <x v="4386"/>
    <x v="5"/>
  </r>
  <r>
    <x v="4387"/>
    <x v="3251"/>
  </r>
  <r>
    <x v="4388"/>
    <x v="3252"/>
  </r>
  <r>
    <x v="4389"/>
    <x v="1864"/>
  </r>
  <r>
    <x v="4390"/>
    <x v="3253"/>
  </r>
  <r>
    <x v="4391"/>
    <x v="1786"/>
  </r>
  <r>
    <x v="4392"/>
    <x v="5"/>
  </r>
  <r>
    <x v="4393"/>
    <x v="3254"/>
  </r>
  <r>
    <x v="4394"/>
    <x v="3255"/>
  </r>
  <r>
    <x v="4395"/>
    <x v="1810"/>
  </r>
  <r>
    <x v="4396"/>
    <x v="3256"/>
  </r>
  <r>
    <x v="4397"/>
    <x v="3257"/>
  </r>
  <r>
    <x v="4398"/>
    <x v="5"/>
  </r>
  <r>
    <x v="4399"/>
    <x v="3258"/>
  </r>
  <r>
    <x v="4400"/>
    <x v="3259"/>
  </r>
  <r>
    <x v="4401"/>
    <x v="3260"/>
  </r>
  <r>
    <x v="4402"/>
    <x v="3261"/>
  </r>
  <r>
    <x v="4403"/>
    <x v="3262"/>
  </r>
  <r>
    <x v="4404"/>
    <x v="3263"/>
  </r>
  <r>
    <x v="4405"/>
    <x v="3264"/>
  </r>
  <r>
    <x v="4406"/>
    <x v="3265"/>
  </r>
  <r>
    <x v="4407"/>
    <x v="3266"/>
  </r>
  <r>
    <x v="4408"/>
    <x v="3267"/>
  </r>
  <r>
    <x v="4409"/>
    <x v="66"/>
  </r>
  <r>
    <x v="4410"/>
    <x v="66"/>
  </r>
  <r>
    <x v="4411"/>
    <x v="3268"/>
  </r>
  <r>
    <x v="4412"/>
    <x v="3269"/>
  </r>
  <r>
    <x v="4413"/>
    <x v="3270"/>
  </r>
  <r>
    <x v="4414"/>
    <x v="3271"/>
  </r>
  <r>
    <x v="4415"/>
    <x v="3272"/>
  </r>
  <r>
    <x v="4416"/>
    <x v="3273"/>
  </r>
  <r>
    <x v="4417"/>
    <x v="3274"/>
  </r>
  <r>
    <x v="4418"/>
    <x v="3275"/>
  </r>
  <r>
    <x v="4419"/>
    <x v="3276"/>
  </r>
  <r>
    <x v="4420"/>
    <x v="3277"/>
  </r>
  <r>
    <x v="4421"/>
    <x v="3278"/>
  </r>
  <r>
    <x v="4422"/>
    <x v="3279"/>
  </r>
  <r>
    <x v="4423"/>
    <x v="3280"/>
  </r>
  <r>
    <x v="4424"/>
    <x v="3281"/>
  </r>
  <r>
    <x v="4425"/>
    <x v="3280"/>
  </r>
  <r>
    <x v="4426"/>
    <x v="3282"/>
  </r>
  <r>
    <x v="4427"/>
    <x v="3283"/>
  </r>
  <r>
    <x v="4428"/>
    <x v="3284"/>
  </r>
  <r>
    <x v="4429"/>
    <x v="3285"/>
  </r>
  <r>
    <x v="4430"/>
    <x v="3286"/>
  </r>
  <r>
    <x v="4431"/>
    <x v="3287"/>
  </r>
  <r>
    <x v="4432"/>
    <x v="3288"/>
  </r>
  <r>
    <x v="4433"/>
    <x v="3104"/>
  </r>
  <r>
    <x v="4434"/>
    <x v="3098"/>
  </r>
  <r>
    <x v="4435"/>
    <x v="3101"/>
  </r>
  <r>
    <x v="4436"/>
    <x v="3289"/>
  </r>
  <r>
    <x v="4437"/>
    <x v="3290"/>
  </r>
  <r>
    <x v="4438"/>
    <x v="3291"/>
  </r>
  <r>
    <x v="4439"/>
    <x v="3292"/>
  </r>
  <r>
    <x v="4440"/>
    <x v="3293"/>
  </r>
  <r>
    <x v="4441"/>
    <x v="3294"/>
  </r>
  <r>
    <x v="4442"/>
    <x v="3295"/>
  </r>
  <r>
    <x v="4443"/>
    <x v="3296"/>
  </r>
  <r>
    <x v="4444"/>
    <x v="848"/>
  </r>
  <r>
    <x v="4445"/>
    <x v="1551"/>
  </r>
  <r>
    <x v="4446"/>
    <x v="96"/>
  </r>
  <r>
    <x v="4447"/>
    <x v="3297"/>
  </r>
  <r>
    <x v="4448"/>
    <x v="3298"/>
  </r>
  <r>
    <x v="4449"/>
    <x v="95"/>
  </r>
  <r>
    <x v="4450"/>
    <x v="3299"/>
  </r>
  <r>
    <x v="4451"/>
    <x v="3300"/>
  </r>
  <r>
    <x v="4452"/>
    <x v="3301"/>
  </r>
  <r>
    <x v="4453"/>
    <x v="3302"/>
  </r>
  <r>
    <x v="4454"/>
    <x v="3303"/>
  </r>
  <r>
    <x v="4455"/>
    <x v="3304"/>
  </r>
  <r>
    <x v="4456"/>
    <x v="3305"/>
  </r>
  <r>
    <x v="4457"/>
    <x v="3306"/>
  </r>
  <r>
    <x v="4458"/>
    <x v="3307"/>
  </r>
  <r>
    <x v="4459"/>
    <x v="3308"/>
  </r>
  <r>
    <x v="4460"/>
    <x v="3309"/>
  </r>
  <r>
    <x v="4461"/>
    <x v="3310"/>
  </r>
  <r>
    <x v="4462"/>
    <x v="3311"/>
  </r>
  <r>
    <x v="4463"/>
    <x v="3310"/>
  </r>
  <r>
    <x v="4464"/>
    <x v="3312"/>
  </r>
  <r>
    <x v="4465"/>
    <x v="3313"/>
  </r>
  <r>
    <x v="4466"/>
    <x v="3314"/>
  </r>
  <r>
    <x v="4467"/>
    <x v="3315"/>
  </r>
  <r>
    <x v="4468"/>
    <x v="3153"/>
  </r>
  <r>
    <x v="4469"/>
    <x v="3316"/>
  </r>
  <r>
    <x v="4470"/>
    <x v="3154"/>
  </r>
  <r>
    <x v="4471"/>
    <x v="3317"/>
  </r>
  <r>
    <x v="4472"/>
    <x v="3153"/>
  </r>
  <r>
    <x v="4473"/>
    <x v="3318"/>
  </r>
  <r>
    <x v="4474"/>
    <x v="3153"/>
  </r>
  <r>
    <x v="4475"/>
    <x v="3316"/>
  </r>
  <r>
    <x v="4476"/>
    <x v="3319"/>
  </r>
  <r>
    <x v="4477"/>
    <x v="3320"/>
  </r>
  <r>
    <x v="4478"/>
    <x v="3315"/>
  </r>
  <r>
    <x v="4479"/>
    <x v="3321"/>
  </r>
  <r>
    <x v="4480"/>
    <x v="3322"/>
  </r>
  <r>
    <x v="4481"/>
    <x v="3323"/>
  </r>
  <r>
    <x v="4482"/>
    <x v="2471"/>
  </r>
  <r>
    <x v="4483"/>
    <x v="3324"/>
  </r>
  <r>
    <x v="4484"/>
    <x v="3325"/>
  </r>
  <r>
    <x v="4485"/>
    <x v="3324"/>
  </r>
  <r>
    <x v="4486"/>
    <x v="3326"/>
  </r>
  <r>
    <x v="4487"/>
    <x v="3327"/>
  </r>
  <r>
    <x v="4488"/>
    <x v="3324"/>
  </r>
  <r>
    <x v="4489"/>
    <x v="3322"/>
  </r>
  <r>
    <x v="4490"/>
    <x v="3327"/>
  </r>
  <r>
    <x v="4491"/>
    <x v="3328"/>
  </r>
  <r>
    <x v="4492"/>
    <x v="3329"/>
  </r>
  <r>
    <x v="4493"/>
    <x v="3330"/>
  </r>
  <r>
    <x v="4494"/>
    <x v="3331"/>
  </r>
  <r>
    <x v="4495"/>
    <x v="3330"/>
  </r>
  <r>
    <x v="4496"/>
    <x v="3332"/>
  </r>
  <r>
    <x v="4497"/>
    <x v="3333"/>
  </r>
  <r>
    <x v="4498"/>
    <x v="3334"/>
  </r>
  <r>
    <x v="4499"/>
    <x v="3335"/>
  </r>
  <r>
    <x v="4500"/>
    <x v="3336"/>
  </r>
  <r>
    <x v="4501"/>
    <x v="3337"/>
  </r>
  <r>
    <x v="4502"/>
    <x v="3338"/>
  </r>
  <r>
    <x v="4503"/>
    <x v="3336"/>
  </r>
  <r>
    <x v="4504"/>
    <x v="3339"/>
  </r>
  <r>
    <x v="4505"/>
    <x v="3340"/>
  </r>
  <r>
    <x v="4506"/>
    <x v="3341"/>
  </r>
  <r>
    <x v="4507"/>
    <x v="5"/>
  </r>
  <r>
    <x v="4508"/>
    <x v="3342"/>
  </r>
  <r>
    <x v="4509"/>
    <x v="3343"/>
  </r>
  <r>
    <x v="4510"/>
    <x v="3344"/>
  </r>
  <r>
    <x v="4511"/>
    <x v="3345"/>
  </r>
  <r>
    <x v="4512"/>
    <x v="2884"/>
  </r>
  <r>
    <x v="4513"/>
    <x v="1129"/>
  </r>
  <r>
    <x v="4514"/>
    <x v="3346"/>
  </r>
  <r>
    <x v="4515"/>
    <x v="3347"/>
  </r>
  <r>
    <x v="4516"/>
    <x v="3348"/>
  </r>
  <r>
    <x v="4517"/>
    <x v="3349"/>
  </r>
  <r>
    <x v="4518"/>
    <x v="3347"/>
  </r>
  <r>
    <x v="4519"/>
    <x v="3350"/>
  </r>
  <r>
    <x v="4520"/>
    <x v="3351"/>
  </r>
  <r>
    <x v="4521"/>
    <x v="3352"/>
  </r>
  <r>
    <x v="4522"/>
    <x v="3353"/>
  </r>
  <r>
    <x v="4523"/>
    <x v="3354"/>
  </r>
  <r>
    <x v="4524"/>
    <x v="3352"/>
  </r>
  <r>
    <x v="4525"/>
    <x v="3355"/>
  </r>
  <r>
    <x v="4526"/>
    <x v="3356"/>
  </r>
  <r>
    <x v="4527"/>
    <x v="3357"/>
  </r>
  <r>
    <x v="4528"/>
    <x v="3358"/>
  </r>
  <r>
    <x v="4529"/>
    <x v="3359"/>
  </r>
  <r>
    <x v="4530"/>
    <x v="3360"/>
  </r>
  <r>
    <x v="4531"/>
    <x v="3361"/>
  </r>
  <r>
    <x v="4532"/>
    <x v="3347"/>
  </r>
  <r>
    <x v="4533"/>
    <x v="3351"/>
  </r>
  <r>
    <x v="4534"/>
    <x v="3346"/>
  </r>
  <r>
    <x v="4535"/>
    <x v="3349"/>
  </r>
  <r>
    <x v="4536"/>
    <x v="3345"/>
  </r>
  <r>
    <x v="4537"/>
    <x v="3362"/>
  </r>
  <r>
    <x v="4538"/>
    <x v="3363"/>
  </r>
  <r>
    <x v="4539"/>
    <x v="123"/>
  </r>
  <r>
    <x v="4540"/>
    <x v="3364"/>
  </r>
  <r>
    <x v="4541"/>
    <x v="5"/>
  </r>
  <r>
    <x v="4542"/>
    <x v="3365"/>
  </r>
  <r>
    <x v="4543"/>
    <x v="1834"/>
  </r>
  <r>
    <x v="4544"/>
    <x v="3350"/>
  </r>
  <r>
    <x v="4545"/>
    <x v="1080"/>
  </r>
  <r>
    <x v="4546"/>
    <x v="1076"/>
  </r>
  <r>
    <x v="4547"/>
    <x v="3366"/>
  </r>
  <r>
    <x v="4548"/>
    <x v="3367"/>
  </r>
  <r>
    <x v="4549"/>
    <x v="3368"/>
  </r>
  <r>
    <x v="4550"/>
    <x v="3369"/>
  </r>
  <r>
    <x v="4551"/>
    <x v="3370"/>
  </r>
  <r>
    <x v="4552"/>
    <x v="3371"/>
  </r>
  <r>
    <x v="4553"/>
    <x v="3372"/>
  </r>
  <r>
    <x v="4554"/>
    <x v="3373"/>
  </r>
  <r>
    <x v="4555"/>
    <x v="3374"/>
  </r>
  <r>
    <x v="4556"/>
    <x v="3375"/>
  </r>
  <r>
    <x v="4557"/>
    <x v="3376"/>
  </r>
  <r>
    <x v="4558"/>
    <x v="3377"/>
  </r>
  <r>
    <x v="4559"/>
    <x v="3378"/>
  </r>
  <r>
    <x v="4560"/>
    <x v="3374"/>
  </r>
  <r>
    <x v="4561"/>
    <x v="3368"/>
  </r>
  <r>
    <x v="4562"/>
    <x v="3379"/>
  </r>
  <r>
    <x v="4563"/>
    <x v="3380"/>
  </r>
  <r>
    <x v="4564"/>
    <x v="3381"/>
  </r>
  <r>
    <x v="4565"/>
    <x v="3382"/>
  </r>
  <r>
    <x v="4566"/>
    <x v="3378"/>
  </r>
  <r>
    <x v="4567"/>
    <x v="3383"/>
  </r>
  <r>
    <x v="4568"/>
    <x v="3377"/>
  </r>
  <r>
    <x v="4569"/>
    <x v="3376"/>
  </r>
  <r>
    <x v="4570"/>
    <x v="3375"/>
  </r>
  <r>
    <x v="4571"/>
    <x v="3384"/>
  </r>
  <r>
    <x v="4572"/>
    <x v="3385"/>
  </r>
  <r>
    <x v="4573"/>
    <x v="3386"/>
  </r>
  <r>
    <x v="4574"/>
    <x v="3387"/>
  </r>
  <r>
    <x v="4575"/>
    <x v="3380"/>
  </r>
  <r>
    <x v="4576"/>
    <x v="3387"/>
  </r>
  <r>
    <x v="4577"/>
    <x v="3380"/>
  </r>
  <r>
    <x v="4578"/>
    <x v="3388"/>
  </r>
  <r>
    <x v="4579"/>
    <x v="3386"/>
  </r>
  <r>
    <x v="4580"/>
    <x v="3374"/>
  </r>
  <r>
    <x v="4581"/>
    <x v="3373"/>
  </r>
  <r>
    <x v="4582"/>
    <x v="3389"/>
  </r>
  <r>
    <x v="4583"/>
    <x v="3390"/>
  </r>
  <r>
    <x v="4584"/>
    <x v="3391"/>
  </r>
  <r>
    <x v="4585"/>
    <x v="3084"/>
  </r>
  <r>
    <x v="4586"/>
    <x v="3391"/>
  </r>
  <r>
    <x v="4587"/>
    <x v="3085"/>
  </r>
  <r>
    <x v="4588"/>
    <x v="3392"/>
  </r>
  <r>
    <x v="4589"/>
    <x v="3392"/>
  </r>
  <r>
    <x v="4590"/>
    <x v="3392"/>
  </r>
  <r>
    <x v="4591"/>
    <x v="3393"/>
  </r>
  <r>
    <x v="4592"/>
    <x v="3394"/>
  </r>
  <r>
    <x v="4593"/>
    <x v="1153"/>
  </r>
  <r>
    <x v="4594"/>
    <x v="1776"/>
  </r>
  <r>
    <x v="4595"/>
    <x v="3395"/>
  </r>
  <r>
    <x v="4596"/>
    <x v="3396"/>
  </r>
  <r>
    <x v="4597"/>
    <x v="3397"/>
  </r>
  <r>
    <x v="4598"/>
    <x v="3398"/>
  </r>
  <r>
    <x v="4599"/>
    <x v="3399"/>
  </r>
  <r>
    <x v="4600"/>
    <x v="3400"/>
  </r>
  <r>
    <x v="4601"/>
    <x v="3401"/>
  </r>
  <r>
    <x v="4602"/>
    <x v="3402"/>
  </r>
  <r>
    <x v="4603"/>
    <x v="3403"/>
  </r>
  <r>
    <x v="4604"/>
    <x v="3404"/>
  </r>
  <r>
    <x v="4605"/>
    <x v="2244"/>
  </r>
  <r>
    <x v="4606"/>
    <x v="3405"/>
  </r>
  <r>
    <x v="4607"/>
    <x v="5"/>
  </r>
  <r>
    <x v="4608"/>
    <x v="3406"/>
  </r>
  <r>
    <x v="4609"/>
    <x v="3407"/>
  </r>
  <r>
    <x v="4610"/>
    <x v="3406"/>
  </r>
  <r>
    <x v="4611"/>
    <x v="3408"/>
  </r>
  <r>
    <x v="4612"/>
    <x v="3409"/>
  </r>
  <r>
    <x v="4613"/>
    <x v="3410"/>
  </r>
  <r>
    <x v="4614"/>
    <x v="5"/>
  </r>
  <r>
    <x v="4615"/>
    <x v="3411"/>
  </r>
  <r>
    <x v="4616"/>
    <x v="3412"/>
  </r>
  <r>
    <x v="4617"/>
    <x v="3413"/>
  </r>
  <r>
    <x v="4618"/>
    <x v="3414"/>
  </r>
  <r>
    <x v="4619"/>
    <x v="3415"/>
  </r>
  <r>
    <x v="4620"/>
    <x v="3416"/>
  </r>
  <r>
    <x v="4621"/>
    <x v="3417"/>
  </r>
  <r>
    <x v="4622"/>
    <x v="3418"/>
  </r>
  <r>
    <x v="4623"/>
    <x v="3419"/>
  </r>
  <r>
    <x v="4624"/>
    <x v="3420"/>
  </r>
  <r>
    <x v="4625"/>
    <x v="3421"/>
  </r>
  <r>
    <x v="4626"/>
    <x v="3422"/>
  </r>
  <r>
    <x v="4627"/>
    <x v="3423"/>
  </r>
  <r>
    <x v="4628"/>
    <x v="3424"/>
  </r>
  <r>
    <x v="4629"/>
    <x v="3425"/>
  </r>
  <r>
    <x v="4630"/>
    <x v="3426"/>
  </r>
  <r>
    <x v="4631"/>
    <x v="3427"/>
  </r>
  <r>
    <x v="4632"/>
    <x v="3428"/>
  </r>
  <r>
    <x v="4633"/>
    <x v="3429"/>
  </r>
  <r>
    <x v="4634"/>
    <x v="3430"/>
  </r>
  <r>
    <x v="4635"/>
    <x v="3430"/>
  </r>
  <r>
    <x v="4636"/>
    <x v="3429"/>
  </r>
  <r>
    <x v="4637"/>
    <x v="3431"/>
  </r>
  <r>
    <x v="4638"/>
    <x v="3432"/>
  </r>
  <r>
    <x v="4639"/>
    <x v="3433"/>
  </r>
  <r>
    <x v="4640"/>
    <x v="3434"/>
  </r>
  <r>
    <x v="4641"/>
    <x v="3435"/>
  </r>
  <r>
    <x v="4642"/>
    <x v="3436"/>
  </r>
  <r>
    <x v="4643"/>
    <x v="3430"/>
  </r>
  <r>
    <x v="4644"/>
    <x v="3432"/>
  </r>
  <r>
    <x v="4645"/>
    <x v="3437"/>
  </r>
  <r>
    <x v="4646"/>
    <x v="3438"/>
  </r>
  <r>
    <x v="4647"/>
    <x v="3439"/>
  </r>
  <r>
    <x v="4648"/>
    <x v="3440"/>
  </r>
  <r>
    <x v="4649"/>
    <x v="3441"/>
  </r>
  <r>
    <x v="4650"/>
    <x v="3442"/>
  </r>
  <r>
    <x v="4651"/>
    <x v="3443"/>
  </r>
  <r>
    <x v="4652"/>
    <x v="3444"/>
  </r>
  <r>
    <x v="4653"/>
    <x v="3429"/>
  </r>
  <r>
    <x v="4654"/>
    <x v="3445"/>
  </r>
  <r>
    <x v="4655"/>
    <x v="3446"/>
  </r>
  <r>
    <x v="4656"/>
    <x v="3447"/>
  </r>
  <r>
    <x v="4657"/>
    <x v="3448"/>
  </r>
  <r>
    <x v="4658"/>
    <x v="3427"/>
  </r>
  <r>
    <x v="4659"/>
    <x v="3448"/>
  </r>
  <r>
    <x v="4660"/>
    <x v="3449"/>
  </r>
  <r>
    <x v="4661"/>
    <x v="3450"/>
  </r>
  <r>
    <x v="4662"/>
    <x v="3451"/>
  </r>
  <r>
    <x v="4663"/>
    <x v="3452"/>
  </r>
  <r>
    <x v="4664"/>
    <x v="3450"/>
  </r>
  <r>
    <x v="4665"/>
    <x v="3451"/>
  </r>
  <r>
    <x v="4666"/>
    <x v="3450"/>
  </r>
  <r>
    <x v="4667"/>
    <x v="3447"/>
  </r>
  <r>
    <x v="4668"/>
    <x v="3453"/>
  </r>
  <r>
    <x v="4669"/>
    <x v="3454"/>
  </r>
  <r>
    <x v="4670"/>
    <x v="3455"/>
  </r>
  <r>
    <x v="4671"/>
    <x v="3037"/>
  </r>
  <r>
    <x v="4672"/>
    <x v="3456"/>
  </r>
  <r>
    <x v="4673"/>
    <x v="3457"/>
  </r>
  <r>
    <x v="4674"/>
    <x v="3458"/>
  </r>
  <r>
    <x v="4675"/>
    <x v="3459"/>
  </r>
  <r>
    <x v="4676"/>
    <x v="3460"/>
  </r>
  <r>
    <x v="4677"/>
    <x v="3461"/>
  </r>
  <r>
    <x v="4678"/>
    <x v="3462"/>
  </r>
  <r>
    <x v="4679"/>
    <x v="3463"/>
  </r>
  <r>
    <x v="4680"/>
    <x v="3464"/>
  </r>
  <r>
    <x v="4681"/>
    <x v="1979"/>
  </r>
  <r>
    <x v="4682"/>
    <x v="3465"/>
  </r>
  <r>
    <x v="4683"/>
    <x v="3466"/>
  </r>
  <r>
    <x v="4684"/>
    <x v="3467"/>
  </r>
  <r>
    <x v="4685"/>
    <x v="3468"/>
  </r>
  <r>
    <x v="4686"/>
    <x v="3469"/>
  </r>
  <r>
    <x v="4687"/>
    <x v="3469"/>
  </r>
  <r>
    <x v="4688"/>
    <x v="3470"/>
  </r>
  <r>
    <x v="4689"/>
    <x v="3471"/>
  </r>
  <r>
    <x v="4690"/>
    <x v="3472"/>
  </r>
  <r>
    <x v="4691"/>
    <x v="3473"/>
  </r>
  <r>
    <x v="4692"/>
    <x v="3465"/>
  </r>
  <r>
    <x v="4693"/>
    <x v="3468"/>
  </r>
  <r>
    <x v="4694"/>
    <x v="3474"/>
  </r>
  <r>
    <x v="4695"/>
    <x v="3475"/>
  </r>
  <r>
    <x v="4696"/>
    <x v="1149"/>
  </r>
  <r>
    <x v="4697"/>
    <x v="3476"/>
  </r>
  <r>
    <x v="4698"/>
    <x v="3477"/>
  </r>
  <r>
    <x v="4699"/>
    <x v="3478"/>
  </r>
  <r>
    <x v="4700"/>
    <x v="3479"/>
  </r>
  <r>
    <x v="4701"/>
    <x v="3480"/>
  </r>
  <r>
    <x v="4702"/>
    <x v="3481"/>
  </r>
  <r>
    <x v="4703"/>
    <x v="3482"/>
  </r>
  <r>
    <x v="4704"/>
    <x v="2896"/>
  </r>
  <r>
    <x v="4705"/>
    <x v="103"/>
  </r>
  <r>
    <x v="4706"/>
    <x v="3483"/>
  </r>
  <r>
    <x v="4707"/>
    <x v="103"/>
  </r>
  <r>
    <x v="4708"/>
    <x v="3484"/>
  </r>
  <r>
    <x v="4709"/>
    <x v="2896"/>
  </r>
  <r>
    <x v="4710"/>
    <x v="103"/>
  </r>
  <r>
    <x v="4711"/>
    <x v="3485"/>
  </r>
  <r>
    <x v="4712"/>
    <x v="3486"/>
  </r>
  <r>
    <x v="4713"/>
    <x v="111"/>
  </r>
  <r>
    <x v="4714"/>
    <x v="917"/>
  </r>
  <r>
    <x v="4715"/>
    <x v="1019"/>
  </r>
  <r>
    <x v="4716"/>
    <x v="3487"/>
  </r>
  <r>
    <x v="4717"/>
    <x v="848"/>
  </r>
  <r>
    <x v="4718"/>
    <x v="3488"/>
  </r>
  <r>
    <x v="4719"/>
    <x v="297"/>
  </r>
  <r>
    <x v="4720"/>
    <x v="2422"/>
  </r>
  <r>
    <x v="4721"/>
    <x v="3489"/>
  </r>
  <r>
    <x v="4722"/>
    <x v="3484"/>
  </r>
  <r>
    <x v="4723"/>
    <x v="3489"/>
  </r>
  <r>
    <x v="4724"/>
    <x v="3490"/>
  </r>
  <r>
    <x v="4725"/>
    <x v="3491"/>
  </r>
  <r>
    <x v="4726"/>
    <x v="3492"/>
  </r>
  <r>
    <x v="4727"/>
    <x v="3493"/>
  </r>
  <r>
    <x v="4728"/>
    <x v="3494"/>
  </r>
  <r>
    <x v="4729"/>
    <x v="3495"/>
  </r>
  <r>
    <x v="4730"/>
    <x v="3496"/>
  </r>
  <r>
    <x v="4731"/>
    <x v="3497"/>
  </r>
  <r>
    <x v="4732"/>
    <x v="3498"/>
  </r>
  <r>
    <x v="4733"/>
    <x v="3499"/>
  </r>
  <r>
    <x v="4734"/>
    <x v="3500"/>
  </r>
  <r>
    <x v="4735"/>
    <x v="3501"/>
  </r>
  <r>
    <x v="4736"/>
    <x v="3502"/>
  </r>
  <r>
    <x v="4737"/>
    <x v="3503"/>
  </r>
  <r>
    <x v="4738"/>
    <x v="3502"/>
  </r>
  <r>
    <x v="4739"/>
    <x v="3504"/>
  </r>
  <r>
    <x v="4740"/>
    <x v="3505"/>
  </r>
  <r>
    <x v="4741"/>
    <x v="3506"/>
  </r>
  <r>
    <x v="4742"/>
    <x v="3507"/>
  </r>
  <r>
    <x v="4743"/>
    <x v="3508"/>
  </r>
  <r>
    <x v="4744"/>
    <x v="3509"/>
  </r>
  <r>
    <x v="4745"/>
    <x v="3508"/>
  </r>
  <r>
    <x v="4746"/>
    <x v="3510"/>
  </r>
  <r>
    <x v="4747"/>
    <x v="3511"/>
  </r>
  <r>
    <x v="4748"/>
    <x v="3512"/>
  </r>
  <r>
    <x v="4749"/>
    <x v="3513"/>
  </r>
  <r>
    <x v="4750"/>
    <x v="3514"/>
  </r>
  <r>
    <x v="4751"/>
    <x v="3515"/>
  </r>
  <r>
    <x v="4752"/>
    <x v="3516"/>
  </r>
  <r>
    <x v="4753"/>
    <x v="3515"/>
  </r>
  <r>
    <x v="4754"/>
    <x v="3517"/>
  </r>
  <r>
    <x v="4755"/>
    <x v="3518"/>
  </r>
  <r>
    <x v="4756"/>
    <x v="3504"/>
  </r>
  <r>
    <x v="4757"/>
    <x v="3519"/>
  </r>
  <r>
    <x v="4758"/>
    <x v="3520"/>
  </r>
  <r>
    <x v="4759"/>
    <x v="3521"/>
  </r>
  <r>
    <x v="4760"/>
    <x v="3522"/>
  </r>
  <r>
    <x v="4761"/>
    <x v="3523"/>
  </r>
  <r>
    <x v="4762"/>
    <x v="3524"/>
  </r>
  <r>
    <x v="4763"/>
    <x v="3525"/>
  </r>
  <r>
    <x v="4764"/>
    <x v="3526"/>
  </r>
  <r>
    <x v="4765"/>
    <x v="3527"/>
  </r>
  <r>
    <x v="4766"/>
    <x v="3528"/>
  </r>
  <r>
    <x v="4767"/>
    <x v="3526"/>
  </r>
  <r>
    <x v="4768"/>
    <x v="3529"/>
  </r>
  <r>
    <x v="4769"/>
    <x v="3530"/>
  </r>
  <r>
    <x v="4770"/>
    <x v="3531"/>
  </r>
  <r>
    <x v="4771"/>
    <x v="3531"/>
  </r>
  <r>
    <x v="4772"/>
    <x v="3532"/>
  </r>
  <r>
    <x v="4773"/>
    <x v="3533"/>
  </r>
  <r>
    <x v="4774"/>
    <x v="3534"/>
  </r>
  <r>
    <x v="4775"/>
    <x v="3535"/>
  </r>
  <r>
    <x v="4776"/>
    <x v="3536"/>
  </r>
  <r>
    <x v="4777"/>
    <x v="3345"/>
  </r>
  <r>
    <x v="4778"/>
    <x v="3537"/>
  </r>
  <r>
    <x v="4779"/>
    <x v="3345"/>
  </r>
  <r>
    <x v="4780"/>
    <x v="3538"/>
  </r>
  <r>
    <x v="4781"/>
    <x v="3539"/>
  </r>
  <r>
    <x v="4782"/>
    <x v="3540"/>
  </r>
  <r>
    <x v="4783"/>
    <x v="3541"/>
  </r>
  <r>
    <x v="4784"/>
    <x v="3542"/>
  </r>
  <r>
    <x v="4785"/>
    <x v="3542"/>
  </r>
  <r>
    <x v="4786"/>
    <x v="3543"/>
  </r>
  <r>
    <x v="4787"/>
    <x v="3544"/>
  </r>
  <r>
    <x v="4788"/>
    <x v="3545"/>
  </r>
  <r>
    <x v="4789"/>
    <x v="3546"/>
  </r>
  <r>
    <x v="4790"/>
    <x v="3547"/>
  </r>
  <r>
    <x v="4791"/>
    <x v="3548"/>
  </r>
  <r>
    <x v="4792"/>
    <x v="3549"/>
  </r>
  <r>
    <x v="4793"/>
    <x v="3550"/>
  </r>
  <r>
    <x v="4794"/>
    <x v="3551"/>
  </r>
  <r>
    <x v="4795"/>
    <x v="3552"/>
  </r>
  <r>
    <x v="4796"/>
    <x v="3552"/>
  </r>
  <r>
    <x v="4797"/>
    <x v="3553"/>
  </r>
  <r>
    <x v="4798"/>
    <x v="3554"/>
  </r>
  <r>
    <x v="4799"/>
    <x v="3555"/>
  </r>
  <r>
    <x v="4800"/>
    <x v="3556"/>
  </r>
  <r>
    <x v="4801"/>
    <x v="3557"/>
  </r>
  <r>
    <x v="4802"/>
    <x v="3558"/>
  </r>
  <r>
    <x v="4803"/>
    <x v="3558"/>
  </r>
  <r>
    <x v="4804"/>
    <x v="3559"/>
  </r>
  <r>
    <x v="4805"/>
    <x v="3560"/>
  </r>
  <r>
    <x v="4806"/>
    <x v="3561"/>
  </r>
  <r>
    <x v="4807"/>
    <x v="3562"/>
  </r>
  <r>
    <x v="4808"/>
    <x v="3563"/>
  </r>
  <r>
    <x v="4809"/>
    <x v="3564"/>
  </r>
  <r>
    <x v="4810"/>
    <x v="3565"/>
  </r>
  <r>
    <x v="4811"/>
    <x v="3566"/>
  </r>
  <r>
    <x v="4812"/>
    <x v="3567"/>
  </r>
  <r>
    <x v="4813"/>
    <x v="3568"/>
  </r>
  <r>
    <x v="4814"/>
    <x v="3569"/>
  </r>
  <r>
    <x v="4815"/>
    <x v="3570"/>
  </r>
  <r>
    <x v="4816"/>
    <x v="710"/>
  </r>
  <r>
    <x v="4817"/>
    <x v="3571"/>
  </r>
  <r>
    <x v="4818"/>
    <x v="3572"/>
  </r>
  <r>
    <x v="4819"/>
    <x v="3573"/>
  </r>
  <r>
    <x v="4820"/>
    <x v="3574"/>
  </r>
  <r>
    <x v="4821"/>
    <x v="3575"/>
  </r>
  <r>
    <x v="4822"/>
    <x v="3576"/>
  </r>
  <r>
    <x v="4823"/>
    <x v="3577"/>
  </r>
  <r>
    <x v="4824"/>
    <x v="3578"/>
  </r>
  <r>
    <x v="4825"/>
    <x v="3579"/>
  </r>
  <r>
    <x v="4826"/>
    <x v="3580"/>
  </r>
  <r>
    <x v="4827"/>
    <x v="3581"/>
  </r>
  <r>
    <x v="4828"/>
    <x v="3582"/>
  </r>
  <r>
    <x v="4829"/>
    <x v="3583"/>
  </r>
  <r>
    <x v="4830"/>
    <x v="1187"/>
  </r>
  <r>
    <x v="4831"/>
    <x v="3584"/>
  </r>
  <r>
    <x v="4832"/>
    <x v="3585"/>
  </r>
  <r>
    <x v="4833"/>
    <x v="3586"/>
  </r>
  <r>
    <x v="4834"/>
    <x v="3587"/>
  </r>
  <r>
    <x v="4835"/>
    <x v="3588"/>
  </r>
  <r>
    <x v="4836"/>
    <x v="3589"/>
  </r>
  <r>
    <x v="4837"/>
    <x v="3590"/>
  </r>
  <r>
    <x v="4838"/>
    <x v="3590"/>
  </r>
  <r>
    <x v="4839"/>
    <x v="3591"/>
  </r>
  <r>
    <x v="4840"/>
    <x v="3592"/>
  </r>
  <r>
    <x v="4841"/>
    <x v="3593"/>
  </r>
  <r>
    <x v="4842"/>
    <x v="3594"/>
  </r>
  <r>
    <x v="4843"/>
    <x v="3595"/>
  </r>
  <r>
    <x v="4844"/>
    <x v="3596"/>
  </r>
  <r>
    <x v="4845"/>
    <x v="3597"/>
  </r>
  <r>
    <x v="4846"/>
    <x v="3598"/>
  </r>
  <r>
    <x v="4847"/>
    <x v="3599"/>
  </r>
  <r>
    <x v="4848"/>
    <x v="3600"/>
  </r>
  <r>
    <x v="4849"/>
    <x v="3601"/>
  </r>
  <r>
    <x v="4850"/>
    <x v="3602"/>
  </r>
  <r>
    <x v="4851"/>
    <x v="3603"/>
  </r>
  <r>
    <x v="4852"/>
    <x v="3604"/>
  </r>
  <r>
    <x v="4853"/>
    <x v="3165"/>
  </r>
  <r>
    <x v="4854"/>
    <x v="3605"/>
  </r>
  <r>
    <x v="4855"/>
    <x v="1193"/>
  </r>
  <r>
    <x v="4856"/>
    <x v="3606"/>
  </r>
  <r>
    <x v="4857"/>
    <x v="1206"/>
  </r>
  <r>
    <x v="4858"/>
    <x v="3607"/>
  </r>
  <r>
    <x v="4859"/>
    <x v="3608"/>
  </r>
  <r>
    <x v="4860"/>
    <x v="3609"/>
  </r>
  <r>
    <x v="4861"/>
    <x v="3610"/>
  </r>
  <r>
    <x v="4862"/>
    <x v="3611"/>
  </r>
  <r>
    <x v="4863"/>
    <x v="3612"/>
  </r>
  <r>
    <x v="4864"/>
    <x v="3613"/>
  </r>
  <r>
    <x v="4865"/>
    <x v="3614"/>
  </r>
  <r>
    <x v="4866"/>
    <x v="3615"/>
  </r>
  <r>
    <x v="4867"/>
    <x v="590"/>
  </r>
  <r>
    <x v="4868"/>
    <x v="3616"/>
  </r>
  <r>
    <x v="4869"/>
    <x v="3616"/>
  </r>
  <r>
    <x v="4870"/>
    <x v="3617"/>
  </r>
  <r>
    <x v="4871"/>
    <x v="3618"/>
  </r>
  <r>
    <x v="4872"/>
    <x v="3618"/>
  </r>
  <r>
    <x v="4873"/>
    <x v="3619"/>
  </r>
  <r>
    <x v="4874"/>
    <x v="3620"/>
  </r>
  <r>
    <x v="4875"/>
    <x v="3610"/>
  </r>
  <r>
    <x v="4876"/>
    <x v="3617"/>
  </r>
  <r>
    <x v="4877"/>
    <x v="3620"/>
  </r>
  <r>
    <x v="4878"/>
    <x v="3617"/>
  </r>
  <r>
    <x v="4879"/>
    <x v="3621"/>
  </r>
  <r>
    <x v="4880"/>
    <x v="3622"/>
  </r>
  <r>
    <x v="4881"/>
    <x v="3622"/>
  </r>
  <r>
    <x v="4882"/>
    <x v="3613"/>
  </r>
  <r>
    <x v="4883"/>
    <x v="3623"/>
  </r>
  <r>
    <x v="4884"/>
    <x v="3624"/>
  </r>
  <r>
    <x v="4885"/>
    <x v="3625"/>
  </r>
  <r>
    <x v="4886"/>
    <x v="3626"/>
  </r>
  <r>
    <x v="4887"/>
    <x v="3627"/>
  </r>
  <r>
    <x v="4888"/>
    <x v="3628"/>
  </r>
  <r>
    <x v="4889"/>
    <x v="3629"/>
  </r>
  <r>
    <x v="4890"/>
    <x v="3630"/>
  </r>
  <r>
    <x v="4891"/>
    <x v="3630"/>
  </r>
  <r>
    <x v="4892"/>
    <x v="3631"/>
  </r>
  <r>
    <x v="4893"/>
    <x v="3632"/>
  </r>
  <r>
    <x v="4894"/>
    <x v="3633"/>
  </r>
  <r>
    <x v="4895"/>
    <x v="3634"/>
  </r>
  <r>
    <x v="4896"/>
    <x v="3635"/>
  </r>
  <r>
    <x v="4897"/>
    <x v="3636"/>
  </r>
  <r>
    <x v="4898"/>
    <x v="3637"/>
  </r>
  <r>
    <x v="4899"/>
    <x v="3638"/>
  </r>
  <r>
    <x v="4900"/>
    <x v="3639"/>
  </r>
  <r>
    <x v="4901"/>
    <x v="3640"/>
  </r>
  <r>
    <x v="4902"/>
    <x v="3641"/>
  </r>
  <r>
    <x v="4903"/>
    <x v="3642"/>
  </r>
  <r>
    <x v="4904"/>
    <x v="3643"/>
  </r>
  <r>
    <x v="4905"/>
    <x v="3644"/>
  </r>
  <r>
    <x v="4906"/>
    <x v="3645"/>
  </r>
  <r>
    <x v="4907"/>
    <x v="3459"/>
  </r>
  <r>
    <x v="4908"/>
    <x v="3646"/>
  </r>
  <r>
    <x v="4909"/>
    <x v="3647"/>
  </r>
  <r>
    <x v="4910"/>
    <x v="3648"/>
  </r>
  <r>
    <x v="4911"/>
    <x v="3649"/>
  </r>
  <r>
    <x v="4912"/>
    <x v="3650"/>
  </r>
  <r>
    <x v="4913"/>
    <x v="3651"/>
  </r>
  <r>
    <x v="4914"/>
    <x v="3652"/>
  </r>
  <r>
    <x v="4915"/>
    <x v="3653"/>
  </r>
  <r>
    <x v="4916"/>
    <x v="3654"/>
  </r>
  <r>
    <x v="4917"/>
    <x v="3655"/>
  </r>
  <r>
    <x v="4918"/>
    <x v="3649"/>
  </r>
  <r>
    <x v="4919"/>
    <x v="3656"/>
  </r>
  <r>
    <x v="4920"/>
    <x v="2075"/>
  </r>
  <r>
    <x v="4921"/>
    <x v="3657"/>
  </r>
  <r>
    <x v="4922"/>
    <x v="3658"/>
  </r>
  <r>
    <x v="4923"/>
    <x v="3659"/>
  </r>
  <r>
    <x v="4924"/>
    <x v="3660"/>
  </r>
  <r>
    <x v="4925"/>
    <x v="3661"/>
  </r>
  <r>
    <x v="4926"/>
    <x v="3662"/>
  </r>
  <r>
    <x v="4927"/>
    <x v="1100"/>
  </r>
  <r>
    <x v="4928"/>
    <x v="3663"/>
  </r>
  <r>
    <x v="4929"/>
    <x v="1936"/>
  </r>
  <r>
    <x v="4930"/>
    <x v="1940"/>
  </r>
  <r>
    <x v="4931"/>
    <x v="3664"/>
  </r>
  <r>
    <x v="4932"/>
    <x v="3665"/>
  </r>
  <r>
    <x v="4933"/>
    <x v="3666"/>
  </r>
  <r>
    <x v="4934"/>
    <x v="3667"/>
  </r>
  <r>
    <x v="4935"/>
    <x v="3668"/>
  </r>
  <r>
    <x v="4936"/>
    <x v="3669"/>
  </r>
  <r>
    <x v="4937"/>
    <x v="3670"/>
  </r>
  <r>
    <x v="4938"/>
    <x v="3671"/>
  </r>
  <r>
    <x v="4939"/>
    <x v="3672"/>
  </r>
  <r>
    <x v="4940"/>
    <x v="3673"/>
  </r>
  <r>
    <x v="4941"/>
    <x v="3674"/>
  </r>
  <r>
    <x v="4942"/>
    <x v="3675"/>
  </r>
  <r>
    <x v="4943"/>
    <x v="3676"/>
  </r>
  <r>
    <x v="4944"/>
    <x v="3677"/>
  </r>
  <r>
    <x v="4945"/>
    <x v="3678"/>
  </r>
  <r>
    <x v="4946"/>
    <x v="5"/>
  </r>
  <r>
    <x v="4947"/>
    <x v="3679"/>
  </r>
  <r>
    <x v="4948"/>
    <x v="3680"/>
  </r>
  <r>
    <x v="4949"/>
    <x v="3681"/>
  </r>
  <r>
    <x v="4950"/>
    <x v="3682"/>
  </r>
  <r>
    <x v="4951"/>
    <x v="3683"/>
  </r>
  <r>
    <x v="4952"/>
    <x v="3684"/>
  </r>
  <r>
    <x v="4953"/>
    <x v="3685"/>
  </r>
  <r>
    <x v="4954"/>
    <x v="3686"/>
  </r>
  <r>
    <x v="4955"/>
    <x v="3687"/>
  </r>
  <r>
    <x v="4956"/>
    <x v="3688"/>
  </r>
  <r>
    <x v="4957"/>
    <x v="3689"/>
  </r>
  <r>
    <x v="4958"/>
    <x v="3690"/>
  </r>
  <r>
    <x v="4959"/>
    <x v="352"/>
  </r>
  <r>
    <x v="4960"/>
    <x v="3689"/>
  </r>
  <r>
    <x v="4961"/>
    <x v="3691"/>
  </r>
  <r>
    <x v="4962"/>
    <x v="3692"/>
  </r>
  <r>
    <x v="4963"/>
    <x v="3693"/>
  </r>
  <r>
    <x v="4964"/>
    <x v="3694"/>
  </r>
  <r>
    <x v="4965"/>
    <x v="3695"/>
  </r>
  <r>
    <x v="4966"/>
    <x v="3696"/>
  </r>
  <r>
    <x v="4967"/>
    <x v="3682"/>
  </r>
  <r>
    <x v="4968"/>
    <x v="1117"/>
  </r>
  <r>
    <x v="4969"/>
    <x v="3697"/>
  </r>
  <r>
    <x v="4970"/>
    <x v="3698"/>
  </r>
  <r>
    <x v="4971"/>
    <x v="3683"/>
  </r>
  <r>
    <x v="4972"/>
    <x v="3699"/>
  </r>
  <r>
    <x v="4973"/>
    <x v="3685"/>
  </r>
  <r>
    <x v="4974"/>
    <x v="3700"/>
  </r>
  <r>
    <x v="4975"/>
    <x v="3683"/>
  </r>
  <r>
    <x v="4976"/>
    <x v="3701"/>
  </r>
  <r>
    <x v="4977"/>
    <x v="3693"/>
  </r>
  <r>
    <x v="4978"/>
    <x v="3702"/>
  </r>
  <r>
    <x v="4979"/>
    <x v="3703"/>
  </r>
  <r>
    <x v="4980"/>
    <x v="3703"/>
  </r>
  <r>
    <x v="4981"/>
    <x v="3704"/>
  </r>
  <r>
    <x v="4982"/>
    <x v="3705"/>
  </r>
  <r>
    <x v="4983"/>
    <x v="3697"/>
  </r>
  <r>
    <x v="4984"/>
    <x v="3706"/>
  </r>
  <r>
    <x v="4985"/>
    <x v="3707"/>
  </r>
  <r>
    <x v="4986"/>
    <x v="3708"/>
  </r>
  <r>
    <x v="4987"/>
    <x v="168"/>
  </r>
  <r>
    <x v="4988"/>
    <x v="3709"/>
  </r>
  <r>
    <x v="4989"/>
    <x v="3710"/>
  </r>
  <r>
    <x v="4990"/>
    <x v="3711"/>
  </r>
  <r>
    <x v="4991"/>
    <x v="3712"/>
  </r>
  <r>
    <x v="4992"/>
    <x v="3713"/>
  </r>
  <r>
    <x v="4993"/>
    <x v="3714"/>
  </r>
  <r>
    <x v="4994"/>
    <x v="3715"/>
  </r>
  <r>
    <x v="4995"/>
    <x v="3716"/>
  </r>
  <r>
    <x v="4996"/>
    <x v="3717"/>
  </r>
  <r>
    <x v="4997"/>
    <x v="3718"/>
  </r>
  <r>
    <x v="4998"/>
    <x v="3719"/>
  </r>
  <r>
    <x v="4999"/>
    <x v="3720"/>
  </r>
  <r>
    <x v="5000"/>
    <x v="3720"/>
  </r>
  <r>
    <x v="5001"/>
    <x v="3721"/>
  </r>
  <r>
    <x v="5002"/>
    <x v="3722"/>
  </r>
  <r>
    <x v="5003"/>
    <x v="3723"/>
  </r>
  <r>
    <x v="5004"/>
    <x v="3724"/>
  </r>
  <r>
    <x v="5005"/>
    <x v="3725"/>
  </r>
  <r>
    <x v="5006"/>
    <x v="3726"/>
  </r>
  <r>
    <x v="5007"/>
    <x v="3727"/>
  </r>
  <r>
    <x v="5008"/>
    <x v="3728"/>
  </r>
  <r>
    <x v="5009"/>
    <x v="3725"/>
  </r>
  <r>
    <x v="5010"/>
    <x v="3729"/>
  </r>
  <r>
    <x v="5011"/>
    <x v="3730"/>
  </r>
  <r>
    <x v="5012"/>
    <x v="3731"/>
  </r>
  <r>
    <x v="5013"/>
    <x v="3732"/>
  </r>
  <r>
    <x v="5014"/>
    <x v="5"/>
  </r>
  <r>
    <x v="5015"/>
    <x v="3733"/>
  </r>
  <r>
    <x v="5016"/>
    <x v="5"/>
  </r>
  <r>
    <x v="5017"/>
    <x v="3734"/>
  </r>
  <r>
    <x v="5018"/>
    <x v="3735"/>
  </r>
  <r>
    <x v="5019"/>
    <x v="3736"/>
  </r>
  <r>
    <x v="5020"/>
    <x v="3737"/>
  </r>
  <r>
    <x v="5021"/>
    <x v="5"/>
  </r>
  <r>
    <x v="5022"/>
    <x v="3738"/>
  </r>
  <r>
    <x v="5023"/>
    <x v="3739"/>
  </r>
  <r>
    <x v="5024"/>
    <x v="3740"/>
  </r>
  <r>
    <x v="5025"/>
    <x v="3741"/>
  </r>
  <r>
    <x v="5026"/>
    <x v="5"/>
  </r>
  <r>
    <x v="5027"/>
    <x v="3742"/>
  </r>
  <r>
    <x v="5028"/>
    <x v="3741"/>
  </r>
  <r>
    <x v="5029"/>
    <x v="3742"/>
  </r>
  <r>
    <x v="5030"/>
    <x v="3743"/>
  </r>
  <r>
    <x v="5031"/>
    <x v="3744"/>
  </r>
  <r>
    <x v="5032"/>
    <x v="3745"/>
  </r>
  <r>
    <x v="5033"/>
    <x v="3746"/>
  </r>
  <r>
    <x v="5034"/>
    <x v="3747"/>
  </r>
  <r>
    <x v="5035"/>
    <x v="5"/>
  </r>
  <r>
    <x v="5036"/>
    <x v="3748"/>
  </r>
  <r>
    <x v="5037"/>
    <x v="3748"/>
  </r>
  <r>
    <x v="5038"/>
    <x v="3749"/>
  </r>
  <r>
    <x v="5039"/>
    <x v="3750"/>
  </r>
  <r>
    <x v="5040"/>
    <x v="3751"/>
  </r>
  <r>
    <x v="5041"/>
    <x v="3752"/>
  </r>
  <r>
    <x v="5042"/>
    <x v="3753"/>
  </r>
  <r>
    <x v="5043"/>
    <x v="3754"/>
  </r>
  <r>
    <x v="5044"/>
    <x v="3755"/>
  </r>
  <r>
    <x v="5045"/>
    <x v="3756"/>
  </r>
  <r>
    <x v="5046"/>
    <x v="3757"/>
  </r>
  <r>
    <x v="5047"/>
    <x v="3758"/>
  </r>
  <r>
    <x v="5048"/>
    <x v="3759"/>
  </r>
  <r>
    <x v="5049"/>
    <x v="3755"/>
  </r>
  <r>
    <x v="5050"/>
    <x v="3760"/>
  </r>
  <r>
    <x v="5051"/>
    <x v="3761"/>
  </r>
  <r>
    <x v="5052"/>
    <x v="3762"/>
  </r>
  <r>
    <x v="5053"/>
    <x v="3763"/>
  </r>
  <r>
    <x v="5054"/>
    <x v="3764"/>
  </r>
  <r>
    <x v="5055"/>
    <x v="3765"/>
  </r>
  <r>
    <x v="5056"/>
    <x v="3766"/>
  </r>
  <r>
    <x v="5057"/>
    <x v="3767"/>
  </r>
  <r>
    <x v="5058"/>
    <x v="3768"/>
  </r>
  <r>
    <x v="5059"/>
    <x v="3769"/>
  </r>
  <r>
    <x v="5060"/>
    <x v="3770"/>
  </r>
  <r>
    <x v="5061"/>
    <x v="3771"/>
  </r>
  <r>
    <x v="5062"/>
    <x v="3772"/>
  </r>
  <r>
    <x v="5063"/>
    <x v="3773"/>
  </r>
  <r>
    <x v="5064"/>
    <x v="3774"/>
  </r>
  <r>
    <x v="5065"/>
    <x v="3775"/>
  </r>
  <r>
    <x v="5066"/>
    <x v="3776"/>
  </r>
  <r>
    <x v="5067"/>
    <x v="3777"/>
  </r>
  <r>
    <x v="5068"/>
    <x v="2833"/>
  </r>
  <r>
    <x v="5069"/>
    <x v="2833"/>
  </r>
  <r>
    <x v="5070"/>
    <x v="3778"/>
  </r>
  <r>
    <x v="5071"/>
    <x v="3778"/>
  </r>
  <r>
    <x v="5072"/>
    <x v="3779"/>
  </r>
  <r>
    <x v="5073"/>
    <x v="3780"/>
  </r>
  <r>
    <x v="5074"/>
    <x v="3781"/>
  </r>
  <r>
    <x v="5075"/>
    <x v="3782"/>
  </r>
  <r>
    <x v="5076"/>
    <x v="3783"/>
  </r>
  <r>
    <x v="5077"/>
    <x v="3784"/>
  </r>
  <r>
    <x v="5078"/>
    <x v="3785"/>
  </r>
  <r>
    <x v="5079"/>
    <x v="920"/>
  </r>
  <r>
    <x v="5080"/>
    <x v="697"/>
  </r>
  <r>
    <x v="5081"/>
    <x v="3786"/>
  </r>
  <r>
    <x v="5082"/>
    <x v="3786"/>
  </r>
  <r>
    <x v="5083"/>
    <x v="3787"/>
  </r>
  <r>
    <x v="5084"/>
    <x v="3788"/>
  </r>
  <r>
    <x v="5085"/>
    <x v="3789"/>
  </r>
  <r>
    <x v="5086"/>
    <x v="104"/>
  </r>
  <r>
    <x v="5087"/>
    <x v="157"/>
  </r>
  <r>
    <x v="5088"/>
    <x v="925"/>
  </r>
  <r>
    <x v="5089"/>
    <x v="3788"/>
  </r>
  <r>
    <x v="5090"/>
    <x v="3790"/>
  </r>
  <r>
    <x v="5091"/>
    <x v="3791"/>
  </r>
  <r>
    <x v="5092"/>
    <x v="848"/>
  </r>
  <r>
    <x v="5093"/>
    <x v="3792"/>
  </r>
  <r>
    <x v="5094"/>
    <x v="3793"/>
  </r>
  <r>
    <x v="5095"/>
    <x v="2421"/>
  </r>
  <r>
    <x v="5096"/>
    <x v="3789"/>
  </r>
  <r>
    <x v="5097"/>
    <x v="3785"/>
  </r>
  <r>
    <x v="5098"/>
    <x v="3794"/>
  </r>
  <r>
    <x v="5099"/>
    <x v="3789"/>
  </r>
  <r>
    <x v="5100"/>
    <x v="3785"/>
  </r>
  <r>
    <x v="5101"/>
    <x v="3795"/>
  </r>
  <r>
    <x v="5102"/>
    <x v="297"/>
  </r>
  <r>
    <x v="5103"/>
    <x v="297"/>
  </r>
  <r>
    <x v="5104"/>
    <x v="3796"/>
  </r>
  <r>
    <x v="5105"/>
    <x v="3797"/>
  </r>
  <r>
    <x v="5106"/>
    <x v="3798"/>
  </r>
  <r>
    <x v="5107"/>
    <x v="1474"/>
  </r>
  <r>
    <x v="5108"/>
    <x v="3799"/>
  </r>
  <r>
    <x v="5109"/>
    <x v="3800"/>
  </r>
  <r>
    <x v="5110"/>
    <x v="3801"/>
  </r>
  <r>
    <x v="5111"/>
    <x v="1474"/>
  </r>
  <r>
    <x v="5112"/>
    <x v="3802"/>
  </r>
  <r>
    <x v="5113"/>
    <x v="3803"/>
  </r>
  <r>
    <x v="5114"/>
    <x v="3804"/>
  </r>
  <r>
    <x v="5115"/>
    <x v="3805"/>
  </r>
  <r>
    <x v="5116"/>
    <x v="3806"/>
  </r>
  <r>
    <x v="5117"/>
    <x v="3807"/>
  </r>
  <r>
    <x v="5118"/>
    <x v="3808"/>
  </r>
  <r>
    <x v="5119"/>
    <x v="3807"/>
  </r>
  <r>
    <x v="5120"/>
    <x v="3809"/>
  </r>
  <r>
    <x v="5121"/>
    <x v="3807"/>
  </r>
  <r>
    <x v="5122"/>
    <x v="1811"/>
  </r>
  <r>
    <x v="5123"/>
    <x v="3810"/>
  </r>
  <r>
    <x v="5124"/>
    <x v="3811"/>
  </r>
  <r>
    <x v="5125"/>
    <x v="3812"/>
  </r>
  <r>
    <x v="5126"/>
    <x v="3813"/>
  </r>
  <r>
    <x v="5127"/>
    <x v="5"/>
  </r>
  <r>
    <x v="5128"/>
    <x v="5"/>
  </r>
  <r>
    <x v="5129"/>
    <x v="3814"/>
  </r>
  <r>
    <x v="5130"/>
    <x v="1101"/>
  </r>
  <r>
    <x v="5131"/>
    <x v="3815"/>
  </r>
  <r>
    <x v="5132"/>
    <x v="3813"/>
  </r>
  <r>
    <x v="5133"/>
    <x v="5"/>
  </r>
  <r>
    <x v="5134"/>
    <x v="3814"/>
  </r>
  <r>
    <x v="5135"/>
    <x v="3816"/>
  </r>
  <r>
    <x v="5136"/>
    <x v="3817"/>
  </r>
  <r>
    <x v="5137"/>
    <x v="3818"/>
  </r>
  <r>
    <x v="5138"/>
    <x v="3819"/>
  </r>
  <r>
    <x v="5139"/>
    <x v="3819"/>
  </r>
  <r>
    <x v="5140"/>
    <x v="3817"/>
  </r>
  <r>
    <x v="5141"/>
    <x v="3820"/>
  </r>
  <r>
    <x v="5142"/>
    <x v="3821"/>
  </r>
  <r>
    <x v="5143"/>
    <x v="3822"/>
  </r>
  <r>
    <x v="5144"/>
    <x v="3823"/>
  </r>
  <r>
    <x v="5145"/>
    <x v="3824"/>
  </r>
  <r>
    <x v="5146"/>
    <x v="3825"/>
  </r>
  <r>
    <x v="5147"/>
    <x v="3826"/>
  </r>
  <r>
    <x v="5148"/>
    <x v="3827"/>
  </r>
  <r>
    <x v="5149"/>
    <x v="3828"/>
  </r>
  <r>
    <x v="5150"/>
    <x v="3829"/>
  </r>
  <r>
    <x v="5151"/>
    <x v="3829"/>
  </r>
  <r>
    <x v="5152"/>
    <x v="3828"/>
  </r>
  <r>
    <x v="5153"/>
    <x v="3827"/>
  </r>
  <r>
    <x v="5154"/>
    <x v="3830"/>
  </r>
  <r>
    <x v="5155"/>
    <x v="3827"/>
  </r>
  <r>
    <x v="5156"/>
    <x v="3831"/>
  </r>
  <r>
    <x v="5157"/>
    <x v="3832"/>
  </r>
  <r>
    <x v="5158"/>
    <x v="3833"/>
  </r>
  <r>
    <x v="5159"/>
    <x v="3834"/>
  </r>
  <r>
    <x v="5160"/>
    <x v="3833"/>
  </r>
  <r>
    <x v="5161"/>
    <x v="3835"/>
  </r>
  <r>
    <x v="5162"/>
    <x v="3836"/>
  </r>
  <r>
    <x v="5163"/>
    <x v="3825"/>
  </r>
  <r>
    <x v="5164"/>
    <x v="3837"/>
  </r>
  <r>
    <x v="5165"/>
    <x v="3838"/>
  </r>
  <r>
    <x v="5166"/>
    <x v="3839"/>
  </r>
  <r>
    <x v="5167"/>
    <x v="3840"/>
  </r>
  <r>
    <x v="5168"/>
    <x v="3841"/>
  </r>
  <r>
    <x v="5169"/>
    <x v="3841"/>
  </r>
  <r>
    <x v="5170"/>
    <x v="3842"/>
  </r>
  <r>
    <x v="5171"/>
    <x v="3843"/>
  </r>
  <r>
    <x v="5172"/>
    <x v="3843"/>
  </r>
  <r>
    <x v="5173"/>
    <x v="3844"/>
  </r>
  <r>
    <x v="5174"/>
    <x v="3843"/>
  </r>
  <r>
    <x v="5175"/>
    <x v="3845"/>
  </r>
  <r>
    <x v="5176"/>
    <x v="3846"/>
  </r>
  <r>
    <x v="5177"/>
    <x v="3847"/>
  </r>
  <r>
    <x v="5178"/>
    <x v="3848"/>
  </r>
  <r>
    <x v="5179"/>
    <x v="3849"/>
  </r>
  <r>
    <x v="5180"/>
    <x v="3843"/>
  </r>
  <r>
    <x v="5181"/>
    <x v="3848"/>
  </r>
  <r>
    <x v="5182"/>
    <x v="3850"/>
  </r>
  <r>
    <x v="5183"/>
    <x v="3851"/>
  </r>
  <r>
    <x v="5184"/>
    <x v="3852"/>
  </r>
  <r>
    <x v="5185"/>
    <x v="3853"/>
  </r>
  <r>
    <x v="5186"/>
    <x v="3854"/>
  </r>
  <r>
    <x v="5187"/>
    <x v="3855"/>
  </r>
  <r>
    <x v="5188"/>
    <x v="3856"/>
  </r>
  <r>
    <x v="5189"/>
    <x v="3857"/>
  </r>
  <r>
    <x v="5190"/>
    <x v="3857"/>
  </r>
  <r>
    <x v="5191"/>
    <x v="3855"/>
  </r>
  <r>
    <x v="5192"/>
    <x v="3858"/>
  </r>
  <r>
    <x v="5193"/>
    <x v="3859"/>
  </r>
  <r>
    <x v="5194"/>
    <x v="3860"/>
  </r>
  <r>
    <x v="5195"/>
    <x v="3861"/>
  </r>
  <r>
    <x v="5196"/>
    <x v="3481"/>
  </r>
  <r>
    <x v="5197"/>
    <x v="3862"/>
  </r>
  <r>
    <x v="5198"/>
    <x v="3863"/>
  </r>
  <r>
    <x v="5199"/>
    <x v="3864"/>
  </r>
  <r>
    <x v="5200"/>
    <x v="3842"/>
  </r>
  <r>
    <x v="5201"/>
    <x v="3865"/>
  </r>
  <r>
    <x v="5202"/>
    <x v="3866"/>
  </r>
  <r>
    <x v="5203"/>
    <x v="3867"/>
  </r>
  <r>
    <x v="5204"/>
    <x v="3868"/>
  </r>
  <r>
    <x v="5205"/>
    <x v="3869"/>
  </r>
  <r>
    <x v="5206"/>
    <x v="3870"/>
  </r>
  <r>
    <x v="5207"/>
    <x v="3865"/>
  </r>
  <r>
    <x v="5208"/>
    <x v="3870"/>
  </r>
  <r>
    <x v="5209"/>
    <x v="3871"/>
  </r>
  <r>
    <x v="5210"/>
    <x v="3872"/>
  </r>
  <r>
    <x v="5211"/>
    <x v="3873"/>
  </r>
  <r>
    <x v="5212"/>
    <x v="3874"/>
  </r>
  <r>
    <x v="5213"/>
    <x v="3875"/>
  </r>
  <r>
    <x v="5214"/>
    <x v="3876"/>
  </r>
  <r>
    <x v="5215"/>
    <x v="3877"/>
  </r>
  <r>
    <x v="5216"/>
    <x v="3878"/>
  </r>
  <r>
    <x v="5217"/>
    <x v="3879"/>
  </r>
  <r>
    <x v="5218"/>
    <x v="3880"/>
  </r>
  <r>
    <x v="5219"/>
    <x v="3881"/>
  </r>
  <r>
    <x v="5220"/>
    <x v="3881"/>
  </r>
  <r>
    <x v="5221"/>
    <x v="3882"/>
  </r>
  <r>
    <x v="5222"/>
    <x v="3883"/>
  </r>
  <r>
    <x v="5223"/>
    <x v="3884"/>
  </r>
  <r>
    <x v="5224"/>
    <x v="3885"/>
  </r>
  <r>
    <x v="5225"/>
    <x v="3886"/>
  </r>
  <r>
    <x v="5226"/>
    <x v="3887"/>
  </r>
  <r>
    <x v="5227"/>
    <x v="3886"/>
  </r>
  <r>
    <x v="5228"/>
    <x v="3888"/>
  </r>
  <r>
    <x v="5229"/>
    <x v="3889"/>
  </r>
  <r>
    <x v="5230"/>
    <x v="3890"/>
  </r>
  <r>
    <x v="5231"/>
    <x v="3891"/>
  </r>
  <r>
    <x v="5232"/>
    <x v="3892"/>
  </r>
  <r>
    <x v="5233"/>
    <x v="3893"/>
  </r>
  <r>
    <x v="5234"/>
    <x v="3894"/>
  </r>
  <r>
    <x v="5235"/>
    <x v="3895"/>
  </r>
  <r>
    <x v="5236"/>
    <x v="3896"/>
  </r>
  <r>
    <x v="5237"/>
    <x v="3897"/>
  </r>
  <r>
    <x v="5238"/>
    <x v="3898"/>
  </r>
  <r>
    <x v="5239"/>
    <x v="3899"/>
  </r>
  <r>
    <x v="5240"/>
    <x v="3900"/>
  </r>
  <r>
    <x v="5241"/>
    <x v="3901"/>
  </r>
  <r>
    <x v="5242"/>
    <x v="3902"/>
  </r>
  <r>
    <x v="5243"/>
    <x v="3903"/>
  </r>
  <r>
    <x v="5244"/>
    <x v="3904"/>
  </r>
  <r>
    <x v="5245"/>
    <x v="3905"/>
  </r>
  <r>
    <x v="5246"/>
    <x v="3906"/>
  </r>
  <r>
    <x v="5247"/>
    <x v="3907"/>
  </r>
  <r>
    <x v="5248"/>
    <x v="3907"/>
  </r>
  <r>
    <x v="5249"/>
    <x v="3908"/>
  </r>
  <r>
    <x v="5250"/>
    <x v="3909"/>
  </r>
  <r>
    <x v="5251"/>
    <x v="3910"/>
  </r>
  <r>
    <x v="5252"/>
    <x v="3911"/>
  </r>
  <r>
    <x v="5253"/>
    <x v="3912"/>
  </r>
  <r>
    <x v="5254"/>
    <x v="3913"/>
  </r>
  <r>
    <x v="5255"/>
    <x v="3914"/>
  </r>
  <r>
    <x v="5256"/>
    <x v="3915"/>
  </r>
  <r>
    <x v="5257"/>
    <x v="3916"/>
  </r>
  <r>
    <x v="5258"/>
    <x v="3917"/>
  </r>
  <r>
    <x v="5259"/>
    <x v="3917"/>
  </r>
  <r>
    <x v="5260"/>
    <x v="3918"/>
  </r>
  <r>
    <x v="5261"/>
    <x v="3919"/>
  </r>
  <r>
    <x v="5262"/>
    <x v="3916"/>
  </r>
  <r>
    <x v="5263"/>
    <x v="3920"/>
  </r>
  <r>
    <x v="5264"/>
    <x v="3921"/>
  </r>
  <r>
    <x v="5265"/>
    <x v="3922"/>
  </r>
  <r>
    <x v="5266"/>
    <x v="3923"/>
  </r>
  <r>
    <x v="5267"/>
    <x v="3924"/>
  </r>
  <r>
    <x v="5268"/>
    <x v="3925"/>
  </r>
  <r>
    <x v="5269"/>
    <x v="3926"/>
  </r>
  <r>
    <x v="5270"/>
    <x v="3927"/>
  </r>
  <r>
    <x v="5271"/>
    <x v="3928"/>
  </r>
  <r>
    <x v="5272"/>
    <x v="2978"/>
  </r>
  <r>
    <x v="5273"/>
    <x v="2972"/>
  </r>
  <r>
    <x v="5274"/>
    <x v="3929"/>
  </r>
  <r>
    <x v="5275"/>
    <x v="3930"/>
  </r>
  <r>
    <x v="5276"/>
    <x v="3931"/>
  </r>
  <r>
    <x v="5277"/>
    <x v="2979"/>
  </r>
  <r>
    <x v="5278"/>
    <x v="2973"/>
  </r>
  <r>
    <x v="5279"/>
    <x v="2980"/>
  </r>
  <r>
    <x v="5280"/>
    <x v="3932"/>
  </r>
  <r>
    <x v="5281"/>
    <x v="3929"/>
  </r>
  <r>
    <x v="5282"/>
    <x v="3933"/>
  </r>
  <r>
    <x v="5283"/>
    <x v="3930"/>
  </r>
  <r>
    <x v="5284"/>
    <x v="3934"/>
  </r>
  <r>
    <x v="5285"/>
    <x v="2973"/>
  </r>
  <r>
    <x v="5286"/>
    <x v="3932"/>
  </r>
  <r>
    <x v="5287"/>
    <x v="3931"/>
  </r>
  <r>
    <x v="5288"/>
    <x v="2979"/>
  </r>
  <r>
    <x v="5289"/>
    <x v="3930"/>
  </r>
  <r>
    <x v="5290"/>
    <x v="3935"/>
  </r>
  <r>
    <x v="5291"/>
    <x v="3936"/>
  </r>
  <r>
    <x v="5292"/>
    <x v="5"/>
  </r>
  <r>
    <x v="5293"/>
    <x v="3861"/>
  </r>
  <r>
    <x v="5294"/>
    <x v="3937"/>
  </r>
  <r>
    <x v="5295"/>
    <x v="3938"/>
  </r>
  <r>
    <x v="5296"/>
    <x v="3939"/>
  </r>
  <r>
    <x v="5297"/>
    <x v="3940"/>
  </r>
  <r>
    <x v="5298"/>
    <x v="2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:B1853" firstHeaderRow="1" firstDataRow="1" firstDataCol="1"/>
  <pivotFields count="2">
    <pivotField axis="axisRow" numFmtId="14" showAll="0">
      <items count="5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t="default"/>
      </items>
    </pivotField>
    <pivotField dataField="1" showAll="0">
      <items count="3942">
        <item x="476"/>
        <item x="475"/>
        <item x="692"/>
        <item x="2229"/>
        <item x="480"/>
        <item x="327"/>
        <item x="291"/>
        <item x="347"/>
        <item x="360"/>
        <item x="479"/>
        <item x="349"/>
        <item x="328"/>
        <item x="350"/>
        <item x="532"/>
        <item x="595"/>
        <item x="303"/>
        <item x="691"/>
        <item x="628"/>
        <item x="363"/>
        <item x="2155"/>
        <item x="260"/>
        <item x="2252"/>
        <item x="202"/>
        <item x="155"/>
        <item x="663"/>
        <item x="675"/>
        <item x="376"/>
        <item x="638"/>
        <item x="377"/>
        <item x="176"/>
        <item x="346"/>
        <item x="205"/>
        <item x="2240"/>
        <item x="177"/>
        <item x="154"/>
        <item x="338"/>
        <item x="311"/>
        <item x="1226"/>
        <item x="482"/>
        <item x="348"/>
        <item x="378"/>
        <item x="3062"/>
        <item x="1774"/>
        <item x="296"/>
        <item x="179"/>
        <item x="2059"/>
        <item x="637"/>
        <item x="648"/>
        <item x="1217"/>
        <item x="665"/>
        <item x="3279"/>
        <item x="1647"/>
        <item x="362"/>
        <item x="1130"/>
        <item x="2223"/>
        <item x="163"/>
        <item x="361"/>
        <item x="1777"/>
        <item x="2018"/>
        <item x="2021"/>
        <item x="3411"/>
        <item x="344"/>
        <item x="215"/>
        <item x="930"/>
        <item x="948"/>
        <item x="174"/>
        <item x="1792"/>
        <item x="2817"/>
        <item x="312"/>
        <item x="209"/>
        <item x="308"/>
        <item x="931"/>
        <item x="2253"/>
        <item x="208"/>
        <item x="3088"/>
        <item x="1475"/>
        <item x="1109"/>
        <item x="1783"/>
        <item x="2040"/>
        <item x="1163"/>
        <item x="3667"/>
        <item x="180"/>
        <item x="64"/>
        <item x="1835"/>
        <item x="343"/>
        <item x="2228"/>
        <item x="2758"/>
        <item x="2251"/>
        <item x="1128"/>
        <item x="1784"/>
        <item x="640"/>
        <item x="2019"/>
        <item x="1013"/>
        <item x="3478"/>
        <item x="302"/>
        <item x="2819"/>
        <item x="2760"/>
        <item x="217"/>
        <item x="1809"/>
        <item x="545"/>
        <item x="1478"/>
        <item x="1216"/>
        <item x="949"/>
        <item x="3804"/>
        <item x="1842"/>
        <item x="2241"/>
        <item x="477"/>
        <item x="1477"/>
        <item x="649"/>
        <item x="3058"/>
        <item x="1925"/>
        <item x="1231"/>
        <item x="2156"/>
        <item x="1114"/>
        <item x="3540"/>
        <item x="1819"/>
        <item x="2818"/>
        <item x="3860"/>
        <item x="1227"/>
        <item x="1110"/>
        <item x="3481"/>
        <item x="3038"/>
        <item x="1830"/>
        <item x="294"/>
        <item x="1896"/>
        <item x="1155"/>
        <item x="643"/>
        <item x="3752"/>
        <item x="301"/>
        <item x="2077"/>
        <item x="70"/>
        <item x="1100"/>
        <item x="1910"/>
        <item x="935"/>
        <item x="2254"/>
        <item x="3640"/>
        <item x="336"/>
        <item x="1841"/>
        <item x="1472"/>
        <item x="826"/>
        <item x="2886"/>
        <item x="3535"/>
        <item x="3475"/>
        <item x="3241"/>
        <item x="1102"/>
        <item x="597"/>
        <item x="310"/>
        <item x="3760"/>
        <item x="2586"/>
        <item x="1829"/>
        <item x="17"/>
        <item x="1902"/>
        <item x="1240"/>
        <item x="2242"/>
        <item x="1630"/>
        <item x="3544"/>
        <item x="3480"/>
        <item x="306"/>
        <item x="1148"/>
        <item x="2027"/>
        <item x="1224"/>
        <item x="304"/>
        <item x="2868"/>
        <item x="3410"/>
        <item x="1863"/>
        <item x="123"/>
        <item x="2250"/>
        <item x="1132"/>
        <item x="1332"/>
        <item x="1575"/>
        <item x="2885"/>
        <item x="927"/>
        <item x="1232"/>
        <item x="1845"/>
        <item x="3532"/>
        <item x="2050"/>
        <item x="1469"/>
        <item x="3822"/>
        <item x="2762"/>
        <item x="175"/>
        <item x="1467"/>
        <item x="2963"/>
        <item x="3022"/>
        <item x="1327"/>
        <item x="1466"/>
        <item x="339"/>
        <item x="2045"/>
        <item x="3042"/>
        <item x="1840"/>
        <item x="1462"/>
        <item x="3460"/>
        <item x="3730"/>
        <item x="2044"/>
        <item x="2873"/>
        <item x="1161"/>
        <item x="3270"/>
        <item x="168"/>
        <item x="167"/>
        <item x="3731"/>
        <item x="337"/>
        <item x="1113"/>
        <item x="2986"/>
        <item x="1973"/>
        <item x="3676"/>
        <item x="1007"/>
        <item x="962"/>
        <item x="3461"/>
        <item x="159"/>
        <item x="533"/>
        <item x="662"/>
        <item x="2867"/>
        <item x="3095"/>
        <item x="1926"/>
        <item x="3456"/>
        <item x="3051"/>
        <item x="3937"/>
        <item x="2076"/>
        <item x="2246"/>
        <item x="3092"/>
        <item x="3764"/>
        <item x="1775"/>
        <item x="3802"/>
        <item x="936"/>
        <item x="1839"/>
        <item x="1571"/>
        <item x="3278"/>
        <item x="332"/>
        <item x="1093"/>
        <item x="3664"/>
        <item x="16"/>
        <item x="3806"/>
        <item x="13"/>
        <item x="2047"/>
        <item x="1427"/>
        <item x="2046"/>
        <item x="1425"/>
        <item x="128"/>
        <item x="86"/>
        <item x="1424"/>
        <item x="3093"/>
        <item x="2876"/>
        <item x="2967"/>
        <item x="3245"/>
        <item x="483"/>
        <item x="1846"/>
        <item x="1355"/>
        <item x="3534"/>
        <item x="43"/>
        <item x="3053"/>
        <item x="2887"/>
        <item x="2037"/>
        <item x="3052"/>
        <item x="1218"/>
        <item x="1112"/>
        <item x="1941"/>
        <item x="3538"/>
        <item x="3677"/>
        <item x="3474"/>
        <item x="1936"/>
        <item x="934"/>
        <item x="2225"/>
        <item x="1927"/>
        <item x="1164"/>
        <item x="2576"/>
        <item x="3037"/>
        <item x="1107"/>
        <item x="598"/>
        <item x="2220"/>
        <item x="3090"/>
        <item x="1834"/>
        <item x="3365"/>
        <item x="2244"/>
        <item x="1645"/>
        <item x="1776"/>
        <item x="1150"/>
        <item x="1901"/>
        <item x="1149"/>
        <item x="1898"/>
        <item x="3811"/>
        <item x="3666"/>
        <item x="1897"/>
        <item x="1864"/>
        <item x="2060"/>
        <item x="1136"/>
        <item x="1852"/>
        <item x="1488"/>
        <item x="3059"/>
        <item x="3242"/>
        <item x="2565"/>
        <item x="3645"/>
        <item x="1473"/>
        <item x="3861"/>
        <item x="3642"/>
        <item x="3935"/>
        <item x="2048"/>
        <item x="3859"/>
        <item x="3089"/>
        <item x="3736"/>
        <item x="3812"/>
        <item x="3405"/>
        <item x="2821"/>
        <item x="2820"/>
        <item x="3085"/>
        <item x="173"/>
        <item x="3669"/>
        <item x="3257"/>
        <item x="299"/>
        <item x="166"/>
        <item x="2028"/>
        <item x="3738"/>
        <item x="2971"/>
        <item x="3733"/>
        <item x="160"/>
        <item x="2964"/>
        <item x="1928"/>
        <item x="1828"/>
        <item x="3240"/>
        <item x="158"/>
        <item x="3294"/>
        <item x="203"/>
        <item x="3455"/>
        <item x="3043"/>
        <item x="1923"/>
        <item x="1920"/>
        <item x="212"/>
        <item x="769"/>
        <item x="293"/>
        <item x="3274"/>
        <item x="3087"/>
        <item x="1331"/>
        <item x="3543"/>
        <item x="130"/>
        <item x="3732"/>
        <item x="3250"/>
        <item x="153"/>
        <item x="82"/>
        <item x="80"/>
        <item x="72"/>
        <item x="69"/>
        <item x="3762"/>
        <item x="3049"/>
        <item x="214"/>
        <item x="3283"/>
        <item x="3024"/>
        <item x="3940"/>
        <item x="3017"/>
        <item x="3713"/>
        <item x="1156"/>
        <item x="933"/>
        <item x="3275"/>
        <item x="932"/>
        <item x="3816"/>
        <item x="3082"/>
        <item x="1147"/>
        <item x="1138"/>
        <item x="266"/>
        <item x="3750"/>
        <item x="2049"/>
        <item x="1428"/>
        <item x="3048"/>
        <item x="2043"/>
        <item x="3015"/>
        <item x="1940"/>
        <item x="1246"/>
        <item x="3851"/>
        <item x="2020"/>
        <item x="3094"/>
        <item x="3282"/>
        <item x="600"/>
        <item x="1921"/>
        <item x="3753"/>
        <item x="1909"/>
        <item x="3342"/>
        <item x="1908"/>
        <item x="3341"/>
        <item x="3273"/>
        <item x="3272"/>
        <item x="3747"/>
        <item x="3737"/>
        <item x="3266"/>
        <item x="3252"/>
        <item x="1895"/>
        <item x="1502"/>
        <item x="3060"/>
        <item x="2564"/>
        <item x="335"/>
        <item x="292"/>
        <item x="831"/>
        <item x="2981"/>
        <item x="1233"/>
        <item x="3763"/>
        <item x="1785"/>
        <item x="3479"/>
        <item x="3668"/>
        <item x="3476"/>
        <item x="3286"/>
        <item x="3285"/>
        <item x="3091"/>
        <item x="3633"/>
        <item x="3276"/>
        <item x="3271"/>
        <item x="3264"/>
        <item x="3256"/>
        <item x="3255"/>
        <item x="3253"/>
        <item x="2877"/>
        <item x="213"/>
        <item x="2869"/>
        <item x="3878"/>
        <item x="3862"/>
        <item x="829"/>
        <item x="824"/>
        <item x="822"/>
        <item x="3765"/>
        <item x="963"/>
        <item x="3536"/>
        <item x="5"/>
        <item x="3541"/>
        <item x="3743"/>
        <item x="3805"/>
        <item x="3852"/>
        <item x="820"/>
        <item x="3881"/>
        <item x="2874"/>
        <item x="3044"/>
        <item x="2888"/>
        <item x="329"/>
        <item x="3243"/>
        <item x="3263"/>
        <item x="3265"/>
        <item x="3339"/>
        <item x="3363"/>
        <item x="3638"/>
        <item x="3652"/>
        <item x="1489"/>
        <item x="1779"/>
        <item x="3751"/>
        <item x="1791"/>
        <item x="3758"/>
        <item x="3798"/>
        <item x="3766"/>
        <item x="3808"/>
        <item x="1825"/>
        <item x="2969"/>
        <item x="864"/>
        <item x="821"/>
        <item x="1838"/>
        <item x="2879"/>
        <item x="3047"/>
        <item x="1848"/>
        <item x="1495"/>
        <item x="1856"/>
        <item x="3254"/>
        <item x="3542"/>
        <item x="3739"/>
        <item x="1091"/>
        <item x="1907"/>
        <item x="3277"/>
        <item x="1911"/>
        <item x="967"/>
        <item x="3637"/>
        <item x="1924"/>
        <item x="3641"/>
        <item x="3281"/>
        <item x="3809"/>
        <item x="3293"/>
        <item x="3457"/>
        <item x="3467"/>
        <item x="1249"/>
        <item x="1939"/>
        <item x="865"/>
        <item x="1942"/>
        <item x="3527"/>
        <item x="2039"/>
        <item x="3023"/>
        <item x="3036"/>
        <item x="1122"/>
        <item x="2158"/>
        <item x="3709"/>
        <item x="2872"/>
        <item x="1461"/>
        <item x="1423"/>
        <item x="676"/>
        <item x="3050"/>
        <item x="1468"/>
        <item x="1471"/>
        <item x="3238"/>
        <item x="3757"/>
        <item x="913"/>
        <item x="639"/>
        <item x="928"/>
        <item x="3767"/>
        <item x="1810"/>
        <item x="2962"/>
        <item x="3063"/>
        <item x="3814"/>
        <item x="2079"/>
        <item x="1152"/>
        <item x="3340"/>
        <item x="3364"/>
        <item x="3016"/>
        <item x="1831"/>
        <item x="3021"/>
        <item x="2761"/>
        <item x="3880"/>
        <item x="2424"/>
        <item x="3280"/>
        <item x="1165"/>
        <item x="1836"/>
        <item x="3559"/>
        <item x="695"/>
        <item x="3744"/>
        <item x="3459"/>
        <item x="1352"/>
        <item x="3039"/>
        <item x="3797"/>
        <item x="68"/>
        <item x="3807"/>
        <item x="351"/>
        <item x="71"/>
        <item x="1847"/>
        <item x="1862"/>
        <item x="3678"/>
        <item x="127"/>
        <item x="2970"/>
        <item x="129"/>
        <item x="131"/>
        <item x="12"/>
        <item x="14"/>
        <item x="3745"/>
        <item x="1631"/>
        <item x="3395"/>
        <item x="1092"/>
        <item x="1906"/>
        <item x="3362"/>
        <item x="18"/>
        <item x="3754"/>
        <item x="768"/>
        <item x="2870"/>
        <item x="771"/>
        <item x="3041"/>
        <item x="3761"/>
        <item x="1922"/>
        <item x="1229"/>
        <item x="1648"/>
        <item x="3454"/>
        <item x="3142"/>
        <item x="1108"/>
        <item x="3424"/>
        <item x="3643"/>
        <item x="3284"/>
        <item x="3290"/>
        <item x="3662"/>
        <item x="3813"/>
        <item x="3817"/>
        <item x="1326"/>
        <item x="3054"/>
        <item x="3663"/>
        <item x="161"/>
        <item x="3466"/>
        <item x="334"/>
        <item x="1111"/>
        <item x="2982"/>
        <item x="3742"/>
        <item x="3749"/>
        <item x="1974"/>
        <item x="2578"/>
        <item x="3244"/>
        <item x="3008"/>
        <item x="1356"/>
        <item x="1832"/>
        <item x="165"/>
        <item x="830"/>
        <item x="3477"/>
        <item x="2038"/>
        <item x="3755"/>
        <item x="1115"/>
        <item x="2157"/>
        <item x="1837"/>
        <item x="3392"/>
        <item x="1457"/>
        <item x="2875"/>
        <item x="1782"/>
        <item x="3810"/>
        <item x="2884"/>
        <item x="3409"/>
        <item x="1426"/>
        <item x="1429"/>
        <item x="3634"/>
        <item x="823"/>
        <item x="825"/>
        <item x="1286"/>
        <item x="3007"/>
        <item x="3800"/>
        <item x="3647"/>
        <item x="1574"/>
        <item x="3710"/>
        <item x="929"/>
        <item x="1493"/>
        <item x="3877"/>
        <item x="1853"/>
        <item x="1134"/>
        <item x="2061"/>
        <item x="305"/>
        <item x="3040"/>
        <item x="3080"/>
        <item x="3748"/>
        <item x="1824"/>
        <item x="3553"/>
        <item x="1351"/>
        <item x="3086"/>
        <item x="3853"/>
        <item x="3533"/>
        <item x="178"/>
        <item x="1241"/>
        <item x="1646"/>
        <item x="861"/>
        <item x="3714"/>
        <item x="1490"/>
        <item x="3014"/>
        <item x="3803"/>
        <item x="964"/>
        <item x="1219"/>
        <item x="1103"/>
        <item x="3875"/>
        <item x="3027"/>
        <item x="1225"/>
        <item x="3061"/>
        <item x="3425"/>
        <item x="3287"/>
        <item x="3653"/>
        <item x="345"/>
        <item x="2224"/>
        <item x="3820"/>
        <item x="3858"/>
        <item x="1786"/>
        <item x="2966"/>
        <item x="2300"/>
        <item x="3728"/>
        <item x="3081"/>
        <item x="1962"/>
        <item x="3936"/>
        <item x="3398"/>
        <item x="3531"/>
        <item x="3019"/>
        <item x="1843"/>
        <item x="1328"/>
        <item x="3768"/>
        <item x="3235"/>
        <item x="3879"/>
        <item x="114"/>
        <item x="3025"/>
        <item x="3740"/>
        <item x="115"/>
        <item x="1849"/>
        <item x="77"/>
        <item x="2585"/>
        <item x="81"/>
        <item x="3799"/>
        <item x="3247"/>
        <item x="124"/>
        <item x="2968"/>
        <item x="2878"/>
        <item x="3644"/>
        <item x="88"/>
        <item x="3291"/>
        <item x="693"/>
        <item x="7"/>
        <item x="3009"/>
        <item x="1833"/>
        <item x="3083"/>
        <item x="3561"/>
        <item x="3894"/>
        <item x="3552"/>
        <item x="3674"/>
        <item x="1350"/>
        <item x="1012"/>
        <item x="2015"/>
        <item x="2230"/>
        <item x="19"/>
        <item x="1239"/>
        <item x="3821"/>
        <item x="3539"/>
        <item x="3850"/>
        <item x="255"/>
        <item x="3796"/>
        <item x="772"/>
        <item x="1573"/>
        <item x="596"/>
        <item x="2212"/>
        <item x="3734"/>
        <item x="1576"/>
        <item x="3933"/>
        <item x="1793"/>
        <item x="1133"/>
        <item x="819"/>
        <item x="2221"/>
        <item x="1167"/>
        <item x="3673"/>
        <item x="3426"/>
        <item x="602"/>
        <item x="3558"/>
        <item x="3711"/>
        <item x="3130"/>
        <item x="3725"/>
        <item x="828"/>
        <item x="3939"/>
        <item x="650"/>
        <item x="3292"/>
        <item x="216"/>
        <item x="3661"/>
        <item x="3876"/>
        <item x="3267"/>
        <item x="3815"/>
        <item x="3819"/>
        <item x="2078"/>
        <item x="3237"/>
        <item x="1827"/>
        <item x="961"/>
        <item x="1151"/>
        <item x="331"/>
        <item x="3857"/>
        <item x="3465"/>
        <item x="1938"/>
        <item x="3361"/>
        <item x="1157"/>
        <item x="3741"/>
        <item x="2566"/>
        <item x="818"/>
        <item x="3665"/>
        <item x="1975"/>
        <item x="2577"/>
        <item x="1860"/>
        <item x="3018"/>
        <item x="3249"/>
        <item x="1223"/>
        <item x="3251"/>
        <item x="3801"/>
        <item x="3864"/>
        <item x="1865"/>
        <item x="951"/>
        <item x="1116"/>
        <item x="3855"/>
        <item x="1011"/>
        <item x="3423"/>
        <item x="2159"/>
        <item x="1899"/>
        <item x="169"/>
        <item x="3288"/>
        <item x="3560"/>
        <item x="2249"/>
        <item x="3726"/>
        <item x="3646"/>
        <item x="3557"/>
        <item x="1333"/>
        <item x="862"/>
        <item x="3397"/>
        <item x="1778"/>
        <item x="2987"/>
        <item x="1811"/>
        <item x="1129"/>
        <item x="3020"/>
        <item x="3759"/>
        <item x="2865"/>
        <item x="1919"/>
        <item x="531"/>
        <item x="1494"/>
        <item x="1550"/>
        <item x="3258"/>
        <item x="3129"/>
        <item x="1570"/>
        <item x="3756"/>
        <item x="1474"/>
        <item x="3670"/>
        <item x="122"/>
        <item x="1166"/>
        <item x="3818"/>
        <item x="1851"/>
        <item x="3345"/>
        <item x="1855"/>
        <item x="1353"/>
        <item x="2965"/>
        <item x="2302"/>
        <item x="125"/>
        <item x="2814"/>
        <item x="1139"/>
        <item x="87"/>
        <item x="641"/>
        <item x="1813"/>
        <item x="3639"/>
        <item x="1976"/>
        <item x="8"/>
        <item x="2988"/>
        <item x="2081"/>
        <item x="1900"/>
        <item x="15"/>
        <item x="1234"/>
        <item x="3746"/>
        <item x="3938"/>
        <item x="1153"/>
        <item x="3854"/>
        <item x="1230"/>
        <item x="2573"/>
        <item x="2017"/>
        <item x="3874"/>
        <item x="1220"/>
        <item x="1480"/>
        <item x="1090"/>
        <item x="3336"/>
        <item x="1903"/>
        <item x="20"/>
        <item x="3671"/>
        <item x="2160"/>
        <item x="309"/>
        <item x="3729"/>
        <item x="1503"/>
        <item x="374"/>
        <item x="3057"/>
        <item x="1101"/>
        <item x="1340"/>
        <item x="1250"/>
        <item x="2243"/>
        <item x="3259"/>
        <item x="3856"/>
        <item x="1654"/>
        <item x="353"/>
        <item x="3391"/>
        <item x="3393"/>
        <item x="2980"/>
        <item x="1818"/>
        <item x="3396"/>
        <item x="2985"/>
        <item x="3099"/>
        <item x="773"/>
        <item x="3343"/>
        <item x="1556"/>
        <item x="3236"/>
        <item x="1826"/>
        <item x="3675"/>
        <item x="2051"/>
        <item x="1935"/>
        <item x="3712"/>
        <item x="162"/>
        <item x="3468"/>
        <item x="3863"/>
        <item x="1937"/>
        <item x="3268"/>
        <item x="3635"/>
        <item x="3064"/>
        <item x="1572"/>
        <item x="3930"/>
        <item x="3084"/>
        <item x="3427"/>
        <item x="1481"/>
        <item x="3545"/>
        <item x="1577"/>
        <item x="1324"/>
        <item x="1644"/>
        <item x="3140"/>
        <item x="3403"/>
        <item x="3337"/>
        <item x="2757"/>
        <item x="164"/>
        <item x="1844"/>
        <item x="3347"/>
        <item x="1141"/>
        <item x="67"/>
        <item x="1247"/>
        <item x="46"/>
        <item x="1812"/>
        <item x="300"/>
        <item x="3556"/>
        <item x="2764"/>
        <item x="3932"/>
        <item x="1916"/>
        <item x="866"/>
        <item x="3260"/>
        <item x="2217"/>
        <item x="636"/>
        <item x="3636"/>
        <item x="121"/>
        <item x="74"/>
        <item x="3449"/>
        <item x="1854"/>
        <item x="601"/>
        <item x="3141"/>
        <item x="83"/>
        <item x="1245"/>
        <item x="2894"/>
        <item x="3125"/>
        <item x="950"/>
        <item x="3230"/>
        <item x="1463"/>
        <item x="2144"/>
        <item x="3056"/>
        <item x="3346"/>
        <item x="89"/>
        <item x="3530"/>
        <item x="3289"/>
        <item x="3406"/>
        <item x="207"/>
        <item x="333"/>
        <item x="3194"/>
        <item x="1430"/>
        <item x="9"/>
        <item x="3269"/>
        <item x="2567"/>
        <item x="2226"/>
        <item x="827"/>
        <item x="1979"/>
        <item x="1354"/>
        <item x="1470"/>
        <item x="2775"/>
        <item x="1978"/>
        <item x="2014"/>
        <item x="3873"/>
        <item x="1963"/>
        <item x="3404"/>
        <item x="2882"/>
        <item x="3929"/>
        <item x="1085"/>
        <item x="863"/>
        <item x="3338"/>
        <item x="1329"/>
        <item x="1905"/>
        <item x="1500"/>
        <item x="2759"/>
        <item x="3128"/>
        <item x="3348"/>
        <item x="1977"/>
        <item x="3407"/>
        <item x="3103"/>
        <item x="295"/>
        <item x="914"/>
        <item x="3526"/>
        <item x="3554"/>
        <item x="1341"/>
        <item x="1242"/>
        <item x="1918"/>
        <item x="1850"/>
        <item x="3537"/>
        <item x="2219"/>
        <item x="2769"/>
        <item x="2766"/>
        <item x="3931"/>
        <item x="1162"/>
        <item x="1808"/>
        <item x="1228"/>
        <item x="3239"/>
        <item x="1649"/>
        <item x="3143"/>
        <item x="1106"/>
        <item x="2163"/>
        <item x="1146"/>
        <item x="3335"/>
        <item x="606"/>
        <item x="3483"/>
        <item x="3727"/>
        <item x="2563"/>
        <item x="1866"/>
        <item x="1814"/>
        <item x="3413"/>
        <item x="3735"/>
        <item x="2813"/>
        <item x="2776"/>
        <item x="3098"/>
        <item x="2568"/>
        <item x="481"/>
        <item x="3655"/>
        <item x="2979"/>
        <item x="2084"/>
        <item x="860"/>
        <item x="3390"/>
        <item x="2889"/>
        <item x="1820"/>
        <item x="42"/>
        <item x="1154"/>
        <item x="3715"/>
        <item x="3011"/>
        <item x="3248"/>
        <item x="44"/>
        <item x="3448"/>
        <item x="3463"/>
        <item x="3195"/>
        <item x="1803"/>
        <item x="1960"/>
        <item x="3131"/>
        <item x="1158"/>
        <item x="3026"/>
        <item x="120"/>
        <item x="3774"/>
        <item x="1334"/>
        <item x="3484"/>
        <item x="76"/>
        <item x="2584"/>
        <item x="1483"/>
        <item x="3654"/>
        <item x="3006"/>
        <item x="678"/>
        <item x="1861"/>
        <item x="1915"/>
        <item x="2030"/>
        <item x="3045"/>
        <item x="330"/>
        <item x="84"/>
        <item x="2052"/>
        <item x="965"/>
        <item x="1780"/>
        <item x="1287"/>
        <item x="94"/>
        <item x="2301"/>
        <item x="1569"/>
        <item x="1653"/>
        <item x="3400"/>
        <item x="93"/>
        <item x="2247"/>
        <item x="2973"/>
        <item x="3450"/>
        <item x="3546"/>
        <item x="298"/>
        <item x="947"/>
        <item x="3882"/>
        <item x="3462"/>
        <item x="3344"/>
        <item x="646"/>
        <item x="1821"/>
        <item x="1121"/>
        <item x="3124"/>
        <item x="6"/>
        <item x="3005"/>
        <item x="2152"/>
        <item x="1008"/>
        <item x="3414"/>
        <item x="2162"/>
        <item x="3065"/>
        <item x="172"/>
        <item x="1805"/>
        <item x="3105"/>
        <item x="2812"/>
        <item x="3724"/>
        <item x="3458"/>
        <item x="3482"/>
        <item x="3555"/>
        <item x="2866"/>
        <item x="1458"/>
        <item x="1476"/>
        <item x="2972"/>
        <item x="1643"/>
        <item x="1418"/>
        <item x="642"/>
        <item x="3402"/>
        <item x="832"/>
        <item x="2227"/>
        <item x="1904"/>
        <item x="1464"/>
        <item x="3447"/>
        <item x="1787"/>
        <item x="3464"/>
        <item x="2825"/>
        <item x="3408"/>
        <item x="3126"/>
        <item x="2085"/>
        <item x="1893"/>
        <item x="3067"/>
        <item x="1431"/>
        <item x="1330"/>
        <item x="3934"/>
        <item x="664"/>
        <item x="210"/>
        <item x="3246"/>
        <item x="3104"/>
        <item x="1912"/>
        <item x="3893"/>
        <item x="3657"/>
        <item x="3723"/>
        <item x="3562"/>
        <item x="2989"/>
        <item x="1804"/>
        <item x="1343"/>
        <item x="2571"/>
        <item x="2950"/>
        <item x="2824"/>
        <item x="3451"/>
        <item x="3349"/>
        <item x="41"/>
        <item x="1235"/>
        <item x="605"/>
        <item x="340"/>
        <item x="3469"/>
        <item x="66"/>
        <item x="3823"/>
        <item x="3139"/>
        <item x="3872"/>
        <item x="3891"/>
        <item x="1479"/>
        <item x="3028"/>
        <item x="3421"/>
        <item x="3489"/>
        <item x="3696"/>
        <item x="2763"/>
        <item x="3003"/>
        <item x="918"/>
        <item x="3649"/>
        <item x="3672"/>
        <item x="3779"/>
        <item x="1632"/>
        <item x="3773"/>
        <item x="3399"/>
        <item x="1578"/>
        <item x="3046"/>
        <item x="102"/>
        <item x="1823"/>
        <item x="79"/>
        <item x="3182"/>
        <item x="3444"/>
        <item x="3702"/>
        <item x="1455"/>
        <item x="2422"/>
        <item x="1492"/>
        <item x="833"/>
        <item x="1882"/>
        <item x="1929"/>
        <item x="1342"/>
        <item x="1420"/>
        <item x="3012"/>
        <item x="3781"/>
        <item x="2778"/>
        <item x="3473"/>
        <item x="959"/>
        <item x="2961"/>
        <item x="126"/>
        <item x="3770"/>
        <item x="3412"/>
        <item x="2062"/>
        <item x="3394"/>
        <item x="1006"/>
        <item x="90"/>
        <item x="1917"/>
        <item x="1964"/>
        <item x="3708"/>
        <item x="3097"/>
        <item x="2859"/>
        <item x="1491"/>
        <item x="1770"/>
        <item x="644"/>
        <item x="3401"/>
        <item x="776"/>
        <item x="1213"/>
        <item x="3679"/>
        <item x="3871"/>
        <item x="3055"/>
        <item x="2256"/>
        <item x="3892"/>
        <item x="4"/>
        <item x="1160"/>
        <item x="3350"/>
        <item x="3013"/>
        <item x="3261"/>
        <item x="3452"/>
        <item x="1248"/>
        <item x="1321"/>
        <item x="2083"/>
        <item x="599"/>
        <item x="3528"/>
        <item x="313"/>
        <item x="1501"/>
        <item x="2883"/>
        <item x="3181"/>
        <item x="3123"/>
        <item x="966"/>
        <item x="1822"/>
        <item x="2984"/>
        <item x="543"/>
        <item x="1794"/>
        <item x="3422"/>
        <item x="1131"/>
        <item x="3780"/>
        <item x="1636"/>
        <item x="2892"/>
        <item x="3231"/>
        <item x="1482"/>
        <item x="3035"/>
        <item x="3650"/>
        <item x="2423"/>
        <item x="2957"/>
        <item x="51"/>
        <item x="1857"/>
        <item x="1285"/>
        <item x="937"/>
        <item x="1557"/>
        <item x="3453"/>
        <item x="1094"/>
        <item x="3066"/>
        <item x="635"/>
        <item x="1934"/>
        <item x="957"/>
        <item x="364"/>
        <item x="3870"/>
        <item x="1456"/>
        <item x="2575"/>
        <item x="3769"/>
        <item x="3470"/>
        <item x="3234"/>
        <item x="1913"/>
        <item x="40"/>
        <item x="1421"/>
        <item x="65"/>
        <item x="2579"/>
        <item x="3895"/>
        <item x="3332"/>
        <item x="3659"/>
        <item x="3841"/>
        <item x="113"/>
        <item x="2983"/>
        <item x="3262"/>
        <item x="3351"/>
        <item x="3704"/>
        <item x="1655"/>
        <item x="956"/>
        <item x="2871"/>
        <item x="3428"/>
        <item x="103"/>
        <item x="1243"/>
        <item x="3885"/>
        <item x="1284"/>
        <item x="1140"/>
        <item x="3010"/>
        <item x="604"/>
        <item x="2036"/>
        <item x="2815"/>
        <item x="2890"/>
        <item x="2570"/>
        <item x="1005"/>
        <item x="117"/>
        <item x="3127"/>
        <item x="2016"/>
        <item x="3793"/>
        <item x="73"/>
        <item x="1815"/>
        <item x="764"/>
        <item x="1890"/>
        <item x="3333"/>
        <item x="218"/>
        <item x="3100"/>
        <item x="3772"/>
        <item x="3631"/>
        <item x="3648"/>
        <item x="85"/>
        <item x="3547"/>
        <item x="2080"/>
        <item x="3031"/>
        <item x="2816"/>
        <item x="3684"/>
        <item x="3446"/>
        <item x="92"/>
        <item x="3232"/>
        <item x="2574"/>
        <item x="3848"/>
        <item x="2232"/>
        <item x="955"/>
        <item x="1010"/>
        <item x="1357"/>
        <item x="1867"/>
        <item x="2856"/>
        <item x="3138"/>
        <item x="629"/>
        <item x="2582"/>
        <item x="1914"/>
        <item x="1563"/>
        <item x="3472"/>
        <item x="770"/>
        <item x="10"/>
        <item x="2822"/>
        <item x="3869"/>
        <item x="2993"/>
        <item x="2811"/>
        <item x="1459"/>
        <item x="3096"/>
        <item x="969"/>
        <item x="1237"/>
        <item x="3632"/>
        <item x="916"/>
        <item x="1629"/>
        <item x="1961"/>
        <item x="2572"/>
        <item x="3445"/>
        <item x="3179"/>
        <item x="1020"/>
        <item x="21"/>
        <item x="53"/>
        <item x="1339"/>
        <item x="765"/>
        <item x="2958"/>
        <item x="1637"/>
        <item x="3002"/>
        <item x="3884"/>
        <item x="1881"/>
        <item x="2031"/>
        <item x="3032"/>
        <item x="2662"/>
        <item x="2087"/>
        <item x="2151"/>
        <item x="2765"/>
        <item x="3354"/>
        <item x="3101"/>
        <item x="2075"/>
        <item x="2951"/>
        <item x="763"/>
        <item x="1244"/>
        <item x="3180"/>
        <item x="3429"/>
        <item x="297"/>
        <item x="2086"/>
        <item x="181"/>
        <item x="3883"/>
        <item x="2583"/>
        <item x="112"/>
        <item x="1215"/>
        <item x="3844"/>
        <item x="1120"/>
        <item x="2777"/>
        <item x="3563"/>
        <item x="3551"/>
        <item x="2978"/>
        <item x="3137"/>
        <item x="1551"/>
        <item x="2952"/>
        <item x="2860"/>
        <item x="2161"/>
        <item x="968"/>
        <item x="2587"/>
        <item x="3353"/>
        <item x="3144"/>
        <item x="3529"/>
        <item x="2042"/>
        <item x="2233"/>
        <item x="1021"/>
        <item x="2473"/>
        <item x="3102"/>
        <item x="960"/>
        <item x="116"/>
        <item x="3865"/>
        <item x="1651"/>
        <item x="3660"/>
        <item x="3888"/>
        <item x="3033"/>
        <item x="3896"/>
        <item x="684"/>
        <item x="78"/>
        <item x="1448"/>
        <item x="1559"/>
        <item x="1883"/>
        <item x="2088"/>
        <item x="2013"/>
        <item x="1943"/>
        <item x="971"/>
        <item x="607"/>
        <item x="915"/>
        <item x="1089"/>
        <item x="3334"/>
        <item x="1670"/>
        <item x="3233"/>
        <item x="96"/>
        <item x="2802"/>
        <item x="3548"/>
        <item x="3079"/>
        <item x="3420"/>
        <item x="3889"/>
        <item x="2035"/>
        <item x="3843"/>
        <item x="91"/>
        <item x="2661"/>
        <item x="3034"/>
        <item x="3897"/>
        <item x="2082"/>
        <item x="1096"/>
        <item x="3525"/>
        <item x="859"/>
        <item x="3656"/>
        <item x="2960"/>
        <item x="3792"/>
        <item x="958"/>
        <item x="11"/>
        <item x="762"/>
        <item x="1325"/>
        <item x="3842"/>
        <item x="3119"/>
        <item x="774"/>
        <item x="1358"/>
        <item x="2975"/>
        <item x="1143"/>
        <item x="2211"/>
        <item x="3358"/>
        <item x="685"/>
        <item x="867"/>
        <item x="673"/>
        <item x="3782"/>
        <item x="1349"/>
        <item x="1771"/>
        <item x="1858"/>
        <item x="1209"/>
        <item x="1549"/>
        <item x="2041"/>
        <item x="2992"/>
        <item x="1104"/>
        <item x="1642"/>
        <item x="3771"/>
        <item x="3886"/>
        <item x="1970"/>
        <item x="2881"/>
        <item x="2832"/>
        <item x="2698"/>
        <item x="2901"/>
        <item x="612"/>
        <item x="1222"/>
        <item x="1460"/>
        <item x="3118"/>
        <item x="3352"/>
        <item x="45"/>
        <item x="2154"/>
        <item x="1422"/>
        <item x="3682"/>
        <item x="2801"/>
        <item x="3846"/>
        <item x="1781"/>
        <item x="1868"/>
        <item x="256"/>
        <item x="2756"/>
        <item x="2551"/>
        <item x="2029"/>
        <item x="1465"/>
        <item x="3887"/>
        <item x="2660"/>
        <item x="104"/>
        <item x="2089"/>
        <item x="2977"/>
        <item x="1497"/>
        <item x="2959"/>
        <item x="2906"/>
        <item x="3295"/>
        <item x="2896"/>
        <item x="118"/>
        <item x="3716"/>
        <item x="1627"/>
        <item x="3839"/>
        <item x="3120"/>
        <item x="75"/>
        <item x="791"/>
        <item x="2218"/>
        <item x="759"/>
        <item x="2421"/>
        <item x="1496"/>
        <item x="1009"/>
        <item x="3417"/>
        <item x="1859"/>
        <item x="3629"/>
        <item x="1806"/>
        <item x="1933"/>
        <item x="1117"/>
        <item x="1652"/>
        <item x="3485"/>
        <item x="97"/>
        <item x="2588"/>
        <item x="3471"/>
        <item x="1639"/>
        <item x="683"/>
        <item x="3443"/>
        <item x="2809"/>
        <item x="3847"/>
        <item x="1080"/>
        <item x="3795"/>
        <item x="1144"/>
        <item x="1485"/>
        <item x="1959"/>
        <item x="170"/>
        <item x="3902"/>
        <item x="2956"/>
        <item x="2913"/>
        <item x="3700"/>
        <item x="3360"/>
        <item x="2248"/>
        <item x="3122"/>
        <item x="857"/>
        <item x="1555"/>
        <item x="1869"/>
        <item x="1099"/>
        <item x="55"/>
        <item x="3145"/>
        <item x="2145"/>
        <item x="2902"/>
        <item x="3228"/>
        <item x="3415"/>
        <item x="1450"/>
        <item x="2861"/>
        <item x="1022"/>
        <item x="3849"/>
        <item x="3784"/>
        <item x="2441"/>
        <item x="3703"/>
        <item x="2991"/>
        <item x="1335"/>
        <item x="1419"/>
        <item x="3434"/>
        <item x="1807"/>
        <item x="2771"/>
        <item x="767"/>
        <item x="1359"/>
        <item x="2663"/>
        <item x="3867"/>
        <item x="3890"/>
        <item x="2469"/>
        <item x="858"/>
        <item x="1558"/>
        <item x="2909"/>
        <item x="1208"/>
        <item x="3030"/>
        <item x="970"/>
        <item x="669"/>
        <item x="261"/>
        <item x="919"/>
        <item x="3694"/>
        <item x="3838"/>
        <item x="679"/>
        <item x="2895"/>
        <item x="3004"/>
        <item x="3419"/>
        <item x="2569"/>
        <item x="2976"/>
        <item x="1930"/>
        <item x="1635"/>
        <item x="758"/>
        <item x="856"/>
        <item x="109"/>
        <item x="3433"/>
        <item x="3296"/>
        <item x="1322"/>
        <item x="1816"/>
        <item x="3783"/>
        <item x="728"/>
        <item x="3840"/>
        <item x="2893"/>
        <item x="1789"/>
        <item x="2552"/>
        <item x="2862"/>
        <item x="608"/>
        <item x="3776"/>
        <item x="3357"/>
        <item x="1870"/>
        <item x="3178"/>
        <item x="2995"/>
        <item x="1965"/>
        <item x="2164"/>
        <item x="2413"/>
        <item x="3898"/>
        <item x="757"/>
        <item x="3630"/>
        <item x="1504"/>
        <item x="3416"/>
        <item x="1137"/>
        <item x="3029"/>
        <item x="119"/>
        <item x="2907"/>
        <item x="1336"/>
        <item x="780"/>
        <item x="1142"/>
        <item x="3845"/>
        <item x="2800"/>
        <item x="1283"/>
        <item x="1552"/>
        <item x="2900"/>
        <item x="2580"/>
        <item x="1622"/>
        <item x="1454"/>
        <item x="3651"/>
        <item x="2891"/>
        <item x="1880"/>
        <item x="1315"/>
        <item x="3681"/>
        <item x="3359"/>
        <item x="868"/>
        <item x="1817"/>
        <item x="817"/>
        <item x="132"/>
        <item x="2216"/>
        <item x="3488"/>
        <item x="2463"/>
        <item x="2912"/>
        <item x="1641"/>
        <item x="2755"/>
        <item x="3418"/>
        <item x="2880"/>
        <item x="3695"/>
        <item x="2863"/>
        <item x="2955"/>
        <item x="2222"/>
        <item x="1214"/>
        <item x="3435"/>
        <item x="3331"/>
        <item x="3229"/>
        <item x="2767"/>
        <item x="848"/>
        <item x="2440"/>
        <item x="603"/>
        <item x="3707"/>
        <item x="540"/>
        <item x="3132"/>
        <item x="1971"/>
        <item x="2897"/>
        <item x="3628"/>
        <item x="1344"/>
        <item x="2148"/>
        <item x="1360"/>
        <item x="3794"/>
        <item x="1014"/>
        <item x="677"/>
        <item x="952"/>
        <item x="3868"/>
        <item x="727"/>
        <item x="3706"/>
        <item x="259"/>
        <item x="1894"/>
        <item x="2090"/>
        <item x="3431"/>
        <item x="1772"/>
        <item x="379"/>
        <item x="2468"/>
        <item x="2858"/>
        <item x="107"/>
        <item x="2996"/>
        <item x="1449"/>
        <item x="2209"/>
        <item x="211"/>
        <item x="1547"/>
        <item x="954"/>
        <item x="3697"/>
        <item x="2701"/>
        <item x="1145"/>
        <item x="3626"/>
        <item x="2808"/>
        <item x="3564"/>
        <item x="3775"/>
        <item x="2433"/>
        <item x="2949"/>
        <item x="3330"/>
        <item x="1484"/>
        <item x="2053"/>
        <item x="2864"/>
        <item x="3183"/>
        <item x="1105"/>
        <item x="2990"/>
        <item x="953"/>
        <item x="1769"/>
        <item x="1312"/>
        <item x="3658"/>
        <item x="2905"/>
        <item x="101"/>
        <item x="2770"/>
        <item x="3899"/>
        <item x="1562"/>
        <item x="342"/>
        <item x="3136"/>
        <item x="1499"/>
        <item x="2022"/>
        <item x="3685"/>
        <item x="926"/>
        <item x="1211"/>
        <item x="1892"/>
        <item x="2833"/>
        <item x="2908"/>
        <item x="2143"/>
        <item x="1966"/>
        <item x="2844"/>
        <item x="2994"/>
        <item x="3146"/>
        <item x="3901"/>
        <item x="3106"/>
        <item x="49"/>
        <item x="2799"/>
        <item x="630"/>
        <item x="3785"/>
        <item x="3778"/>
        <item x="2205"/>
        <item x="3903"/>
        <item x="2581"/>
        <item x="1004"/>
        <item x="2032"/>
        <item x="1453"/>
        <item x="1077"/>
        <item x="3701"/>
        <item x="3325"/>
        <item x="3866"/>
        <item x="1168"/>
        <item x="2754"/>
        <item x="3789"/>
        <item x="682"/>
        <item x="1548"/>
        <item x="1298"/>
        <item x="3722"/>
        <item x="1417"/>
        <item x="3355"/>
        <item x="1980"/>
        <item x="696"/>
        <item x="2074"/>
        <item x="777"/>
        <item x="2699"/>
        <item x="1361"/>
        <item x="3693"/>
        <item x="3550"/>
        <item x="3305"/>
        <item x="1891"/>
        <item x="1666"/>
        <item x="1628"/>
        <item x="3787"/>
        <item x="3622"/>
        <item x="2806"/>
        <item x="47"/>
        <item x="3329"/>
        <item x="2026"/>
        <item x="2153"/>
        <item x="1567"/>
        <item x="3147"/>
        <item x="3177"/>
        <item x="1119"/>
        <item x="1969"/>
        <item x="1799"/>
        <item x="2850"/>
        <item x="2999"/>
        <item x="2464"/>
        <item x="779"/>
        <item x="2560"/>
        <item x="206"/>
        <item x="2467"/>
        <item x="1314"/>
        <item x="157"/>
        <item x="2953"/>
        <item x="1671"/>
        <item x="2807"/>
        <item x="3705"/>
        <item x="1362"/>
        <item x="3624"/>
        <item x="1076"/>
        <item x="1337"/>
        <item x="1236"/>
        <item x="2998"/>
        <item x="265"/>
        <item x="775"/>
        <item x="2034"/>
        <item x="1790"/>
        <item x="3226"/>
        <item x="1251"/>
        <item x="3356"/>
        <item x="3442"/>
        <item x="3683"/>
        <item x="1669"/>
        <item x="1452"/>
        <item x="3486"/>
        <item x="2810"/>
        <item x="1159"/>
        <item x="2898"/>
        <item x="3549"/>
        <item x="1773"/>
        <item x="1338"/>
        <item x="2665"/>
        <item x="54"/>
        <item x="1623"/>
        <item x="2432"/>
        <item x="204"/>
        <item x="1023"/>
        <item x="3928"/>
        <item x="1545"/>
        <item x="152"/>
        <item x="201"/>
        <item x="3791"/>
        <item x="3366"/>
        <item x="3184"/>
        <item x="2170"/>
        <item x="3698"/>
        <item x="778"/>
        <item x="3900"/>
        <item x="3227"/>
        <item x="95"/>
        <item x="2798"/>
        <item x="2150"/>
        <item x="381"/>
        <item x="2024"/>
        <item x="1313"/>
        <item x="2697"/>
        <item x="1958"/>
        <item x="761"/>
        <item x="1118"/>
        <item x="3001"/>
        <item x="1634"/>
        <item x="2845"/>
        <item x="3777"/>
        <item x="2834"/>
        <item x="855"/>
        <item x="2196"/>
        <item x="3495"/>
        <item x="2831"/>
        <item x="2954"/>
        <item x="2358"/>
        <item x="2803"/>
        <item x="3215"/>
        <item x="1323"/>
        <item x="1795"/>
        <item x="3135"/>
        <item x="39"/>
        <item x="2550"/>
        <item x="544"/>
        <item x="3297"/>
        <item x="2470"/>
        <item x="925"/>
        <item x="22"/>
        <item x="2430"/>
        <item x="2700"/>
        <item x="946"/>
        <item x="2843"/>
        <item x="3430"/>
        <item x="1289"/>
        <item x="1095"/>
        <item x="48"/>
        <item x="2916"/>
        <item x="3078"/>
        <item x="3196"/>
        <item x="1763"/>
        <item x="674"/>
        <item x="3625"/>
        <item x="2064"/>
        <item x="2903"/>
        <item x="3176"/>
        <item x="3121"/>
        <item x="1210"/>
        <item x="3824"/>
        <item x="2855"/>
        <item x="1301"/>
        <item x="2823"/>
        <item x="542"/>
        <item x="1546"/>
        <item x="1135"/>
        <item x="2025"/>
        <item x="2911"/>
        <item x="2412"/>
        <item x="2070"/>
        <item x="2472"/>
        <item x="1638"/>
        <item x="2462"/>
        <item x="100"/>
        <item x="1968"/>
        <item x="3216"/>
        <item x="3721"/>
        <item x="1184"/>
        <item x="3191"/>
        <item x="2200"/>
        <item x="156"/>
        <item x="2559"/>
        <item x="3372"/>
        <item x="254"/>
        <item x="1083"/>
        <item x="2431"/>
        <item x="2857"/>
        <item x="3619"/>
        <item x="680"/>
        <item x="290"/>
        <item x="3134"/>
        <item x="52"/>
        <item x="3487"/>
        <item x="3790"/>
        <item x="2781"/>
        <item x="3717"/>
        <item x="1486"/>
        <item x="1722"/>
        <item x="1668"/>
        <item x="1309"/>
        <item x="1568"/>
        <item x="1345"/>
        <item x="142"/>
        <item x="3927"/>
        <item x="1432"/>
        <item x="3825"/>
        <item x="3565"/>
        <item x="2997"/>
        <item x="3496"/>
        <item x="171"/>
        <item x="3185"/>
        <item x="1802"/>
        <item x="2562"/>
        <item x="912"/>
        <item x="2439"/>
        <item x="2471"/>
        <item x="3175"/>
        <item x="1932"/>
        <item x="3523"/>
        <item x="3618"/>
        <item x="1310"/>
        <item x="3490"/>
        <item x="3904"/>
        <item x="2071"/>
        <item x="2702"/>
        <item x="1447"/>
        <item x="3924"/>
        <item x="3299"/>
        <item x="849"/>
        <item x="2149"/>
        <item x="766"/>
        <item x="2904"/>
        <item x="38"/>
        <item x="3070"/>
        <item x="3788"/>
        <item x="3522"/>
        <item x="1408"/>
        <item x="3680"/>
        <item x="1311"/>
        <item x="2023"/>
        <item x="2073"/>
        <item x="2779"/>
        <item x="2204"/>
        <item x="267"/>
        <item x="1078"/>
        <item x="2914"/>
        <item x="1957"/>
        <item x="1764"/>
        <item x="645"/>
        <item x="1544"/>
        <item x="3"/>
        <item x="3926"/>
        <item x="1884"/>
        <item x="3627"/>
        <item x="105"/>
        <item x="1800"/>
        <item x="3000"/>
        <item x="539"/>
        <item x="546"/>
        <item x="3133"/>
        <item x="2848"/>
        <item x="1946"/>
        <item x="3214"/>
        <item x="1299"/>
        <item x="1650"/>
        <item x="2805"/>
        <item x="1348"/>
        <item x="835"/>
        <item x="1626"/>
        <item x="686"/>
        <item x="3436"/>
        <item x="2830"/>
        <item x="1019"/>
        <item x="3389"/>
        <item x="3692"/>
        <item x="2065"/>
        <item x="3324"/>
        <item x="1316"/>
        <item x="3308"/>
        <item x="694"/>
        <item x="3621"/>
        <item x="1560"/>
        <item x="1238"/>
        <item x="3116"/>
        <item x="2780"/>
        <item x="3309"/>
        <item x="2773"/>
        <item x="1633"/>
        <item x="50"/>
        <item x="3186"/>
        <item x="920"/>
        <item x="99"/>
        <item x="3432"/>
        <item x="2910"/>
        <item x="2465"/>
        <item x="1346"/>
        <item x="2849"/>
        <item x="2797"/>
        <item x="756"/>
        <item x="1889"/>
        <item x="3322"/>
        <item x="1686"/>
        <item x="3224"/>
        <item x="1788"/>
        <item x="3497"/>
        <item x="1956"/>
        <item x="2768"/>
        <item x="1308"/>
        <item x="681"/>
        <item x="145"/>
        <item x="1288"/>
        <item x="2974"/>
        <item x="3566"/>
        <item x="3112"/>
        <item x="2753"/>
        <item x="3069"/>
        <item x="3193"/>
        <item x="3524"/>
        <item x="2589"/>
        <item x="3300"/>
        <item x="3718"/>
        <item x="1944"/>
        <item x="3441"/>
        <item x="3367"/>
        <item x="2899"/>
        <item x="1665"/>
        <item x="3326"/>
        <item x="3786"/>
        <item x="3223"/>
        <item x="2774"/>
        <item x="647"/>
        <item x="782"/>
        <item x="1347"/>
        <item x="3306"/>
        <item x="3503"/>
        <item x="534"/>
        <item x="3720"/>
        <item x="3691"/>
        <item x="3117"/>
        <item x="1931"/>
        <item x="1640"/>
        <item x="1282"/>
        <item x="1498"/>
        <item x="106"/>
        <item x="3373"/>
        <item x="3521"/>
        <item x="2072"/>
        <item x="3837"/>
        <item x="3719"/>
        <item x="1082"/>
        <item x="3218"/>
        <item x="2407"/>
        <item x="3166"/>
        <item x="2"/>
        <item x="3498"/>
        <item x="1684"/>
        <item x="851"/>
        <item x="2354"/>
        <item x="1307"/>
        <item x="3623"/>
        <item x="2425"/>
        <item x="1801"/>
        <item x="697"/>
        <item x="1972"/>
        <item x="3826"/>
        <item x="667"/>
        <item x="3925"/>
        <item x="3368"/>
        <item x="3298"/>
        <item x="1300"/>
        <item x="1017"/>
        <item x="1945"/>
        <item x="2915"/>
        <item x="1667"/>
        <item x="3323"/>
        <item x="56"/>
        <item x="2558"/>
        <item x="590"/>
        <item x="3905"/>
        <item x="2408"/>
        <item x="3502"/>
        <item x="1016"/>
        <item x="541"/>
        <item x="3111"/>
        <item x="1294"/>
        <item x="3225"/>
        <item x="3379"/>
        <item x="2033"/>
        <item x="3301"/>
        <item x="2854"/>
        <item x="2664"/>
        <item x="1079"/>
        <item x="2146"/>
        <item x="760"/>
        <item x="1320"/>
        <item x="3519"/>
        <item x="2213"/>
        <item x="2168"/>
        <item x="1290"/>
        <item x="2703"/>
        <item x="3699"/>
        <item x="816"/>
        <item x="3612"/>
        <item x="1621"/>
        <item x="1221"/>
        <item x="3222"/>
        <item x="1253"/>
        <item x="1561"/>
        <item x="2069"/>
        <item x="1319"/>
        <item x="3369"/>
        <item x="1451"/>
        <item x="537"/>
        <item x="1967"/>
        <item x="789"/>
        <item x="1212"/>
        <item x="3906"/>
        <item x="1015"/>
        <item x="2696"/>
        <item x="917"/>
        <item x="1798"/>
        <item x="1410"/>
        <item x="945"/>
        <item x="781"/>
        <item x="108"/>
        <item x="3187"/>
        <item x="2466"/>
        <item x="23"/>
        <item x="3834"/>
        <item x="241"/>
        <item x="3370"/>
        <item x="3109"/>
        <item x="0"/>
        <item x="314"/>
        <item x="2271"/>
        <item x="1088"/>
        <item x="2786"/>
        <item x="1554"/>
        <item x="3310"/>
        <item x="834"/>
        <item x="2842"/>
        <item x="3836"/>
        <item x="3217"/>
        <item x="3071"/>
        <item x="633"/>
        <item x="944"/>
        <item x="57"/>
        <item x="3613"/>
        <item x="1796"/>
        <item x="3568"/>
        <item x="3494"/>
        <item x="2948"/>
        <item x="1293"/>
        <item x="2695"/>
        <item x="3198"/>
        <item x="1953"/>
        <item x="3437"/>
        <item x="1024"/>
        <item x="938"/>
        <item x="3312"/>
        <item x="2461"/>
        <item x="1871"/>
        <item x="3072"/>
        <item x="2446"/>
        <item x="3307"/>
        <item x="2091"/>
        <item x="2063"/>
        <item x="3504"/>
        <item x="609"/>
        <item x="3371"/>
        <item x="998"/>
        <item x="1505"/>
        <item x="307"/>
        <item x="143"/>
        <item x="3328"/>
        <item x="37"/>
        <item x="1981"/>
        <item x="2414"/>
        <item x="2199"/>
        <item x="3493"/>
        <item x="3835"/>
        <item x="2838"/>
        <item x="3620"/>
        <item x="2460"/>
        <item x="2169"/>
        <item x="2434"/>
        <item x="3923"/>
        <item x="3304"/>
        <item x="111"/>
        <item x="3327"/>
        <item x="3492"/>
        <item x="1875"/>
        <item x="1664"/>
        <item x="2092"/>
        <item x="3833"/>
        <item x="3068"/>
        <item x="2829"/>
        <item x="1954"/>
        <item x="3499"/>
        <item x="2165"/>
        <item x="2054"/>
        <item x="2549"/>
        <item x="1683"/>
        <item x="2012"/>
        <item x="3387"/>
        <item x="3907"/>
        <item x="3148"/>
        <item x="3201"/>
        <item x="3614"/>
        <item x="1302"/>
        <item x="2772"/>
        <item x="3567"/>
        <item x="264"/>
        <item x="2415"/>
        <item x="1081"/>
        <item x="1565"/>
        <item x="1672"/>
        <item x="1412"/>
        <item x="3311"/>
        <item x="2198"/>
        <item x="2142"/>
        <item x="2591"/>
        <item x="3491"/>
        <item x="2787"/>
        <item x="1296"/>
        <item x="3520"/>
        <item x="3374"/>
        <item x="2357"/>
        <item x="2274"/>
        <item x="3832"/>
        <item x="1487"/>
        <item x="98"/>
        <item x="3164"/>
        <item x="2171"/>
        <item x="2837"/>
        <item x="1874"/>
        <item x="729"/>
        <item x="3190"/>
        <item x="1888"/>
        <item x="3114"/>
        <item x="2353"/>
        <item x="1207"/>
        <item x="2928"/>
        <item x="1685"/>
        <item x="251"/>
        <item x="3828"/>
        <item x="2406"/>
        <item x="2067"/>
        <item x="138"/>
        <item x="940"/>
        <item x="1183"/>
        <item x="3221"/>
        <item x="1723"/>
        <item x="3600"/>
        <item x="3197"/>
        <item x="3918"/>
        <item x="375"/>
        <item x="742"/>
        <item x="1018"/>
        <item x="1084"/>
        <item x="2946"/>
        <item x="3321"/>
        <item x="3189"/>
        <item x="3827"/>
        <item x="1624"/>
        <item x="1306"/>
        <item x="3505"/>
        <item x="2917"/>
        <item x="392"/>
        <item x="2206"/>
        <item x="1295"/>
        <item x="1725"/>
        <item x="3380"/>
        <item x="2851"/>
        <item x="784"/>
        <item x="2272"/>
        <item x="1413"/>
        <item x="1564"/>
        <item x="854"/>
        <item x="2782"/>
        <item x="1097"/>
        <item x="326"/>
        <item x="1169"/>
        <item x="3831"/>
        <item x="3192"/>
        <item x="2419"/>
        <item x="1506"/>
        <item x="1001"/>
        <item x="1252"/>
        <item x="359"/>
        <item x="58"/>
        <item x="2945"/>
        <item x="2303"/>
        <item x="847"/>
        <item x="3388"/>
        <item x="1317"/>
        <item x="1797"/>
        <item x="1"/>
        <item x="1254"/>
        <item x="1003"/>
        <item x="2752"/>
        <item x="1087"/>
        <item x="1955"/>
        <item x="1541"/>
        <item x="2561"/>
        <item x="2590"/>
        <item x="3922"/>
        <item x="3077"/>
        <item x="3199"/>
        <item x="1762"/>
        <item x="3113"/>
        <item x="670"/>
        <item x="594"/>
        <item x="2231"/>
        <item x="2210"/>
        <item x="253"/>
        <item x="1579"/>
        <item x="2245"/>
        <item x="853"/>
        <item x="2927"/>
        <item x="3163"/>
        <item x="1721"/>
        <item x="1687"/>
        <item x="3200"/>
        <item x="3830"/>
        <item x="1411"/>
        <item x="2429"/>
        <item x="3213"/>
        <item x="3500"/>
        <item x="1663"/>
        <item x="141"/>
        <item x="1566"/>
        <item x="1318"/>
        <item x="2918"/>
        <item x="1767"/>
        <item x="3303"/>
        <item x="2008"/>
        <item x="3386"/>
        <item x="3601"/>
        <item x="3569"/>
        <item x="3165"/>
        <item x="3686"/>
        <item x="812"/>
        <item x="1086"/>
        <item x="3611"/>
        <item x="921"/>
        <item x="3212"/>
        <item x="3314"/>
        <item x="613"/>
        <item x="631"/>
        <item x="2668"/>
        <item x="2442"/>
        <item x="1281"/>
        <item x="3381"/>
        <item x="3110"/>
        <item x="2804"/>
        <item x="843"/>
        <item x="3909"/>
        <item x="1542"/>
        <item x="3829"/>
        <item x="2203"/>
        <item x="1025"/>
        <item x="2554"/>
        <item x="668"/>
        <item x="2426"/>
        <item x="3302"/>
        <item x="1098"/>
        <item x="3188"/>
        <item x="3107"/>
        <item x="2597"/>
        <item x="1440"/>
        <item x="922"/>
        <item x="3075"/>
        <item x="2304"/>
        <item x="2853"/>
        <item x="3206"/>
        <item x="2933"/>
        <item x="654"/>
        <item x="783"/>
        <item x="1407"/>
        <item x="2445"/>
        <item x="234"/>
        <item x="3605"/>
        <item x="2596"/>
        <item x="2299"/>
        <item x="3315"/>
        <item x="2796"/>
        <item x="2839"/>
        <item x="3908"/>
        <item x="3207"/>
        <item x="3501"/>
        <item x="2748"/>
        <item x="2066"/>
        <item x="666"/>
        <item x="2427"/>
        <item x="2548"/>
        <item x="2947"/>
        <item x="3174"/>
        <item x="634"/>
        <item x="924"/>
        <item x="3603"/>
        <item x="2592"/>
        <item x="2359"/>
        <item x="536"/>
        <item x="1952"/>
        <item x="144"/>
        <item x="3073"/>
        <item x="3617"/>
        <item x="341"/>
        <item x="3313"/>
        <item x="1553"/>
        <item x="3570"/>
        <item x="2836"/>
        <item x="909"/>
        <item x="3506"/>
        <item x="3383"/>
        <item x="2420"/>
        <item x="2555"/>
        <item x="219"/>
        <item x="2007"/>
        <item x="1446"/>
        <item x="3211"/>
        <item x="110"/>
        <item x="2475"/>
        <item x="2448"/>
        <item x="1765"/>
        <item x="1436"/>
        <item x="943"/>
        <item x="1075"/>
        <item x="2174"/>
        <item x="1625"/>
        <item x="3615"/>
        <item x="1409"/>
        <item x="2459"/>
        <item x="999"/>
        <item x="61"/>
        <item x="2707"/>
        <item x="2355"/>
        <item x="3382"/>
        <item x="2666"/>
        <item x="813"/>
        <item x="3167"/>
        <item x="538"/>
        <item x="2195"/>
        <item x="1363"/>
        <item x="2411"/>
        <item x="1127"/>
        <item x="2669"/>
        <item x="2749"/>
        <item x="2447"/>
        <item x="1947"/>
        <item x="2305"/>
        <item x="1659"/>
        <item x="3173"/>
        <item x="1297"/>
        <item x="3921"/>
        <item x="365"/>
        <item x="2783"/>
        <item x="2694"/>
        <item x="755"/>
        <item x="1507"/>
        <item x="923"/>
        <item x="1441"/>
        <item x="3319"/>
        <item x="2167"/>
        <item x="3616"/>
        <item x="547"/>
        <item x="2391"/>
        <item x="3219"/>
        <item x="2443"/>
        <item x="30"/>
        <item x="2667"/>
        <item x="3917"/>
        <item x="1280"/>
        <item x="614"/>
        <item x="3172"/>
        <item x="1405"/>
        <item x="2750"/>
        <item x="1205"/>
        <item x="140"/>
        <item x="2474"/>
        <item x="2208"/>
        <item x="1724"/>
        <item x="3074"/>
        <item x="3115"/>
        <item x="1305"/>
        <item x="1876"/>
        <item x="731"/>
        <item x="3608"/>
        <item x="2147"/>
        <item x="2006"/>
        <item x="2686"/>
        <item x="3687"/>
        <item x="1951"/>
        <item x="869"/>
        <item x="702"/>
        <item x="59"/>
        <item x="2180"/>
        <item x="1620"/>
        <item x="3920"/>
        <item x="3317"/>
        <item x="3203"/>
        <item x="3208"/>
        <item x="2828"/>
        <item x="2785"/>
        <item x="352"/>
        <item x="1304"/>
        <item x="3378"/>
        <item x="535"/>
        <item x="2846"/>
        <item x="1682"/>
        <item x="1442"/>
        <item x="1543"/>
        <item x="478"/>
        <item x="2068"/>
        <item x="2932"/>
        <item x="3076"/>
        <item x="3210"/>
        <item x="3153"/>
        <item x="1406"/>
        <item x="3108"/>
        <item x="2362"/>
        <item x="3384"/>
        <item x="2298"/>
        <item x="2102"/>
        <item x="3919"/>
        <item x="24"/>
        <item x="2691"/>
        <item x="707"/>
        <item x="1002"/>
        <item x="2239"/>
        <item x="3599"/>
        <item x="2944"/>
        <item x="2593"/>
        <item x="3209"/>
        <item x="2841"/>
        <item x="3604"/>
        <item x="2308"/>
        <item x="257"/>
        <item x="2192"/>
        <item x="1885"/>
        <item x="672"/>
        <item x="2827"/>
        <item x="939"/>
        <item x="3377"/>
        <item x="3912"/>
        <item x="2784"/>
        <item x="3509"/>
        <item x="3610"/>
        <item x="852"/>
        <item x="133"/>
        <item x="2939"/>
        <item x="2172"/>
        <item x="3220"/>
        <item x="615"/>
        <item x="1185"/>
        <item x="2255"/>
        <item x="726"/>
        <item x="1688"/>
        <item x="1437"/>
        <item x="3915"/>
        <item x="2197"/>
        <item x="3205"/>
        <item x="1170"/>
        <item x="2794"/>
        <item x="391"/>
        <item x="2058"/>
        <item x="60"/>
        <item x="3375"/>
        <item x="1195"/>
        <item x="690"/>
        <item x="2405"/>
        <item x="474"/>
        <item x="661"/>
        <item x="2275"/>
        <item x="2547"/>
        <item x="1414"/>
        <item x="2685"/>
        <item x="1277"/>
        <item x="2141"/>
        <item x="3916"/>
        <item x="2929"/>
        <item x="1879"/>
        <item x="2941"/>
        <item x="2103"/>
        <item x="3508"/>
        <item x="2191"/>
        <item x="2273"/>
        <item x="2179"/>
        <item x="1123"/>
        <item x="3169"/>
        <item x="2553"/>
        <item x="2093"/>
        <item x="1206"/>
        <item x="2449"/>
        <item x="706"/>
        <item x="2793"/>
        <item x="2673"/>
        <item x="3510"/>
        <item x="2940"/>
        <item x="25"/>
        <item x="1718"/>
        <item x="2835"/>
        <item x="610"/>
        <item x="3318"/>
        <item x="2194"/>
        <item x="2307"/>
        <item x="3376"/>
        <item x="242"/>
        <item x="3910"/>
        <item x="2930"/>
        <item x="2011"/>
        <item x="1444"/>
        <item x="3168"/>
        <item x="34"/>
        <item x="2438"/>
        <item x="907"/>
        <item x="2682"/>
        <item x="1877"/>
        <item x="2826"/>
        <item x="3507"/>
        <item x="2847"/>
        <item x="2704"/>
        <item x="1658"/>
        <item x="2450"/>
        <item x="3320"/>
        <item x="3913"/>
        <item x="1404"/>
        <item x="730"/>
        <item x="2937"/>
        <item x="2356"/>
        <item x="139"/>
        <item x="1540"/>
        <item x="1719"/>
        <item x="3204"/>
        <item x="221"/>
        <item x="815"/>
        <item x="2601"/>
        <item x="3517"/>
        <item x="837"/>
        <item x="2402"/>
        <item x="3607"/>
        <item x="2105"/>
        <item x="2684"/>
        <item x="1768"/>
        <item x="790"/>
        <item x="1124"/>
        <item x="1515"/>
        <item x="3602"/>
        <item x="3162"/>
        <item x="616"/>
        <item x="2556"/>
        <item x="2175"/>
        <item x="2602"/>
        <item x="354"/>
        <item x="1878"/>
        <item x="3518"/>
        <item x="1513"/>
        <item x="1720"/>
        <item x="846"/>
        <item x="1662"/>
        <item x="1681"/>
        <item x="1445"/>
        <item x="263"/>
        <item x="26"/>
        <item x="1255"/>
        <item x="1657"/>
        <item x="2546"/>
        <item x="2400"/>
        <item x="484"/>
        <item x="3595"/>
        <item x="3911"/>
        <item x="1278"/>
        <item x="2795"/>
        <item x="2392"/>
        <item x="382"/>
        <item x="1689"/>
        <item x="2106"/>
        <item x="1267"/>
        <item x="3609"/>
        <item x="2444"/>
        <item x="2681"/>
        <item x="1950"/>
        <item x="652"/>
        <item x="2289"/>
        <item x="1512"/>
        <item x="593"/>
        <item x="2057"/>
        <item x="3202"/>
        <item x="29"/>
        <item x="3152"/>
        <item x="2938"/>
        <item x="2708"/>
        <item x="3690"/>
        <item x="627"/>
        <item x="2108"/>
        <item x="632"/>
        <item x="2919"/>
        <item x="1887"/>
        <item x="1539"/>
        <item x="2284"/>
        <item x="2403"/>
        <item x="1675"/>
        <item x="2688"/>
        <item x="2935"/>
        <item x="2852"/>
        <item x="2545"/>
        <item x="151"/>
        <item x="3316"/>
        <item x="63"/>
        <item x="3385"/>
        <item x="687"/>
        <item x="2139"/>
        <item x="2934"/>
        <item x="2659"/>
        <item x="1190"/>
        <item x="743"/>
        <item x="2435"/>
        <item x="2193"/>
        <item x="703"/>
        <item x="200"/>
        <item x="3513"/>
        <item x="3596"/>
        <item x="2791"/>
        <item x="2683"/>
        <item x="3689"/>
        <item x="906"/>
        <item x="2920"/>
        <item x="2215"/>
        <item x="655"/>
        <item x="1514"/>
        <item x="1303"/>
        <item x="2687"/>
        <item x="1186"/>
        <item x="1196"/>
        <item x="871"/>
        <item x="3154"/>
        <item x="2140"/>
        <item x="530"/>
        <item x="754"/>
        <item x="31"/>
        <item x="1258"/>
        <item x="3440"/>
        <item x="2943"/>
        <item x="1438"/>
        <item x="3606"/>
        <item x="2404"/>
        <item x="2926"/>
        <item x="3157"/>
        <item x="1189"/>
        <item x="1660"/>
        <item x="1580"/>
        <item x="2437"/>
        <item x="2436"/>
        <item x="2009"/>
        <item x="248"/>
        <item x="2207"/>
        <item x="711"/>
        <item x="2395"/>
        <item x="2751"/>
        <item x="724"/>
        <item x="1435"/>
        <item x="1000"/>
        <item x="2788"/>
        <item x="2360"/>
        <item x="1292"/>
        <item x="3438"/>
        <item x="671"/>
        <item x="2173"/>
        <item x="2706"/>
        <item x="993"/>
        <item x="1538"/>
        <item x="2921"/>
        <item x="908"/>
        <item x="1656"/>
        <item x="2100"/>
        <item x="2840"/>
        <item x="2396"/>
        <item x="1256"/>
        <item x="992"/>
        <item x="2451"/>
        <item x="3439"/>
        <item x="3149"/>
        <item x="2055"/>
        <item x="2297"/>
        <item x="788"/>
        <item x="3914"/>
        <item x="3512"/>
        <item x="1443"/>
        <item x="2010"/>
        <item x="844"/>
        <item x="732"/>
        <item x="1948"/>
        <item x="3688"/>
        <item x="3511"/>
        <item x="2672"/>
        <item x="1074"/>
        <item x="1188"/>
        <item x="1661"/>
        <item x="1416"/>
        <item x="2398"/>
        <item x="28"/>
        <item x="3597"/>
        <item x="2477"/>
        <item x="2454"/>
        <item x="592"/>
        <item x="1291"/>
        <item x="2747"/>
        <item x="911"/>
        <item x="2674"/>
        <item x="3151"/>
        <item x="2936"/>
        <item x="1674"/>
        <item x="2005"/>
        <item x="704"/>
        <item x="2925"/>
        <item x="752"/>
        <item x="3515"/>
        <item x="1760"/>
        <item x="1872"/>
        <item x="2409"/>
        <item x="1982"/>
        <item x="2603"/>
        <item x="2680"/>
        <item x="1511"/>
        <item x="1182"/>
        <item x="2101"/>
        <item x="3156"/>
        <item x="941"/>
        <item x="3514"/>
        <item x="2790"/>
        <item x="3171"/>
        <item x="709"/>
        <item x="735"/>
        <item x="1537"/>
        <item x="2166"/>
        <item x="1415"/>
        <item x="2942"/>
        <item x="3516"/>
        <item x="745"/>
        <item x="2924"/>
        <item x="994"/>
        <item x="1673"/>
        <item x="836"/>
        <item x="3155"/>
        <item x="2410"/>
        <item x="2004"/>
        <item x="2595"/>
        <item x="2458"/>
        <item x="653"/>
        <item x="33"/>
        <item x="2789"/>
        <item x="2202"/>
        <item x="1759"/>
        <item x="2506"/>
        <item x="2689"/>
        <item x="2428"/>
        <item x="734"/>
        <item x="723"/>
        <item x="548"/>
        <item x="2306"/>
        <item x="2705"/>
        <item x="2104"/>
        <item x="1717"/>
        <item x="1390"/>
        <item x="2401"/>
        <item x="1259"/>
        <item x="1766"/>
        <item x="2138"/>
        <item x="1677"/>
        <item x="2350"/>
        <item x="722"/>
        <item x="220"/>
        <item x="746"/>
        <item x="1873"/>
        <item x="1366"/>
        <item x="753"/>
        <item x="2285"/>
        <item x="1193"/>
        <item x="792"/>
        <item x="2107"/>
        <item x="589"/>
        <item x="2931"/>
        <item x="905"/>
        <item x="3170"/>
        <item x="2456"/>
        <item x="1257"/>
        <item x="850"/>
        <item x="240"/>
        <item x="2746"/>
        <item x="903"/>
        <item x="811"/>
        <item x="2399"/>
        <item x="2238"/>
        <item x="1886"/>
        <item x="1949"/>
        <item x="1279"/>
        <item x="1532"/>
        <item x="1439"/>
        <item x="1676"/>
        <item x="2594"/>
        <item x="2480"/>
        <item x="2176"/>
        <item x="2286"/>
        <item x="2671"/>
        <item x="1581"/>
        <item x="3158"/>
        <item x="2745"/>
        <item x="2693"/>
        <item x="1174"/>
        <item x="27"/>
        <item x="2352"/>
        <item x="1434"/>
        <item x="3598"/>
        <item x="1727"/>
        <item x="814"/>
        <item x="2418"/>
        <item x="2692"/>
        <item x="621"/>
        <item x="1726"/>
        <item x="1395"/>
        <item x="2178"/>
        <item x="942"/>
        <item x="1365"/>
        <item x="2690"/>
        <item x="845"/>
        <item x="1204"/>
        <item x="2792"/>
        <item x="135"/>
        <item x="2670"/>
        <item x="2455"/>
        <item x="2234"/>
        <item x="2129"/>
        <item x="708"/>
        <item x="689"/>
        <item x="1533"/>
        <item x="2743"/>
        <item x="250"/>
        <item x="1171"/>
        <item x="2476"/>
        <item x="2658"/>
        <item x="2744"/>
        <item x="3150"/>
        <item x="617"/>
        <item x="2507"/>
        <item x="750"/>
        <item x="1679"/>
        <item x="2452"/>
        <item x="1508"/>
        <item x="35"/>
        <item x="3594"/>
        <item x="2479"/>
        <item x="2394"/>
        <item x="2296"/>
        <item x="2557"/>
        <item x="2675"/>
        <item x="2417"/>
        <item x="2710"/>
        <item x="1619"/>
        <item x="1276"/>
        <item x="910"/>
        <item x="1192"/>
        <item x="2267"/>
        <item x="1172"/>
        <item x="2397"/>
        <item x="2505"/>
        <item x="1517"/>
        <item x="2453"/>
        <item x="2109"/>
        <item x="1191"/>
        <item x="2598"/>
        <item x="2361"/>
        <item x="2288"/>
        <item x="1403"/>
        <item x="985"/>
        <item x="3584"/>
        <item x="725"/>
        <item x="2527"/>
        <item x="1613"/>
        <item x="1187"/>
        <item x="2600"/>
        <item x="2604"/>
        <item x="2657"/>
        <item x="2128"/>
        <item x="1536"/>
        <item x="1761"/>
        <item x="380"/>
        <item x="243"/>
        <item x="2260"/>
        <item x="712"/>
        <item x="838"/>
        <item x="2525"/>
        <item x="3161"/>
        <item x="2201"/>
        <item x="1516"/>
        <item x="1680"/>
        <item x="36"/>
        <item x="2416"/>
        <item x="748"/>
        <item x="2393"/>
        <item x="252"/>
        <item x="611"/>
        <item x="3581"/>
        <item x="2676"/>
        <item x="2544"/>
        <item x="1509"/>
        <item x="2457"/>
        <item x="991"/>
        <item x="591"/>
        <item x="705"/>
        <item x="1985"/>
        <item x="904"/>
        <item x="839"/>
        <item x="990"/>
        <item x="3571"/>
        <item x="289"/>
        <item x="3591"/>
        <item x="2096"/>
        <item x="710"/>
        <item x="995"/>
        <item x="2214"/>
        <item x="1531"/>
        <item x="2478"/>
        <item x="2351"/>
        <item x="2656"/>
        <item x="137"/>
        <item x="1367"/>
        <item x="713"/>
        <item x="1728"/>
        <item x="195"/>
        <item x="989"/>
        <item x="1510"/>
        <item x="651"/>
        <item x="1983"/>
        <item x="3592"/>
        <item x="2483"/>
        <item x="2094"/>
        <item x="2188"/>
        <item x="233"/>
        <item x="2679"/>
        <item x="2130"/>
        <item x="32"/>
        <item x="1678"/>
        <item x="747"/>
        <item x="2257"/>
        <item x="1173"/>
        <item x="1271"/>
        <item x="842"/>
        <item x="2056"/>
        <item x="619"/>
        <item x="2481"/>
        <item x="2742"/>
        <item x="1614"/>
        <item x="247"/>
        <item x="2922"/>
        <item x="739"/>
        <item x="2526"/>
        <item x="2268"/>
        <item x="2385"/>
        <item x="1433"/>
        <item x="870"/>
        <item x="1125"/>
        <item x="150"/>
        <item x="325"/>
        <item x="1582"/>
        <item x="2177"/>
        <item x="2283"/>
        <item x="3159"/>
        <item x="973"/>
        <item x="1618"/>
        <item x="235"/>
        <item x="741"/>
        <item x="2923"/>
        <item x="2003"/>
        <item x="1692"/>
        <item x="2711"/>
        <item x="2183"/>
        <item x="3160"/>
        <item x="2482"/>
        <item x="62"/>
        <item x="224"/>
        <item x="749"/>
        <item x="2543"/>
        <item x="3577"/>
        <item x="2135"/>
        <item x="714"/>
        <item x="3582"/>
        <item x="786"/>
        <item x="1126"/>
        <item x="2740"/>
        <item x="387"/>
        <item x="872"/>
        <item x="1617"/>
        <item x="1691"/>
        <item x="1194"/>
        <item x="3573"/>
        <item x="1534"/>
        <item x="2522"/>
        <item x="2181"/>
        <item x="2484"/>
        <item x="1364"/>
        <item x="2190"/>
        <item x="2741"/>
        <item x="1026"/>
        <item x="2127"/>
        <item x="2387"/>
        <item x="1369"/>
        <item x="996"/>
        <item x="972"/>
        <item x="2599"/>
        <item x="733"/>
        <item x="744"/>
        <item x="182"/>
        <item x="623"/>
        <item x="1729"/>
        <item x="2523"/>
        <item x="3593"/>
        <item x="2095"/>
        <item x="3583"/>
        <item x="1402"/>
        <item x="841"/>
        <item x="1522"/>
        <item x="988"/>
        <item x="1984"/>
        <item x="2126"/>
        <item x="2498"/>
        <item x="1518"/>
        <item x="1616"/>
        <item x="1368"/>
        <item x="2528"/>
        <item x="2282"/>
        <item x="1986"/>
        <item x="620"/>
        <item x="2655"/>
        <item x="751"/>
        <item x="879"/>
        <item x="2499"/>
        <item x="134"/>
        <item x="3587"/>
        <item x="3572"/>
        <item x="2390"/>
        <item x="1716"/>
        <item x="1176"/>
        <item x="2110"/>
        <item x="1593"/>
        <item x="2182"/>
        <item x="2189"/>
        <item x="258"/>
        <item x="1535"/>
        <item x="2678"/>
        <item x="1270"/>
        <item x="2503"/>
        <item x="1520"/>
        <item x="1391"/>
        <item x="3574"/>
        <item x="2530"/>
        <item x="2613"/>
        <item x="1519"/>
        <item x="2493"/>
        <item x="2386"/>
        <item x="192"/>
        <item x="588"/>
        <item x="2542"/>
        <item x="3579"/>
        <item x="3576"/>
        <item x="2605"/>
        <item x="1521"/>
        <item x="1203"/>
        <item x="984"/>
        <item x="2490"/>
        <item x="273"/>
        <item x="1615"/>
        <item x="785"/>
        <item x="315"/>
        <item x="262"/>
        <item x="2485"/>
        <item x="1397"/>
        <item x="2529"/>
        <item x="699"/>
        <item x="987"/>
        <item x="873"/>
        <item x="358"/>
        <item x="3586"/>
        <item x="136"/>
        <item x="223"/>
        <item x="626"/>
        <item x="876"/>
        <item x="2270"/>
        <item x="2677"/>
        <item x="191"/>
        <item x="2614"/>
        <item x="222"/>
        <item x="1401"/>
        <item x="2235"/>
        <item x="2293"/>
        <item x="1274"/>
        <item x="721"/>
        <item x="656"/>
        <item x="194"/>
        <item x="2133"/>
        <item x="1693"/>
        <item x="698"/>
        <item x="2504"/>
        <item x="2384"/>
        <item x="1275"/>
        <item x="625"/>
        <item x="2125"/>
        <item x="2508"/>
        <item x="2520"/>
        <item x="2709"/>
        <item x="2348"/>
        <item x="1175"/>
        <item x="1201"/>
        <item x="1269"/>
        <item x="383"/>
        <item x="1523"/>
        <item x="1400"/>
        <item x="2524"/>
        <item x="2134"/>
        <item x="1197"/>
        <item x="1592"/>
        <item x="2259"/>
        <item x="997"/>
        <item x="1268"/>
        <item x="1181"/>
        <item x="1396"/>
        <item x="688"/>
        <item x="1392"/>
        <item x="2099"/>
        <item x="3588"/>
        <item x="1389"/>
        <item x="618"/>
        <item x="3580"/>
        <item x="3585"/>
        <item x="2521"/>
        <item x="274"/>
        <item x="3578"/>
        <item x="986"/>
        <item x="2500"/>
        <item x="740"/>
        <item x="878"/>
        <item x="3575"/>
        <item x="393"/>
        <item x="2000"/>
        <item x="1370"/>
        <item x="2097"/>
        <item x="2132"/>
        <item x="1272"/>
        <item x="718"/>
        <item x="2502"/>
        <item x="1529"/>
        <item x="1690"/>
        <item x="2291"/>
        <item x="1715"/>
        <item x="622"/>
        <item x="236"/>
        <item x="1394"/>
        <item x="2612"/>
        <item x="1758"/>
        <item x="2287"/>
        <item x="1998"/>
        <item x="2187"/>
        <item x="249"/>
        <item x="2739"/>
        <item x="2541"/>
        <item x="1273"/>
        <item x="1530"/>
        <item x="2486"/>
        <item x="1585"/>
        <item x="390"/>
        <item x="1073"/>
        <item x="2538"/>
        <item x="1260"/>
        <item x="2716"/>
        <item x="701"/>
        <item x="719"/>
        <item x="1611"/>
        <item x="2377"/>
        <item x="1524"/>
        <item x="2367"/>
        <item x="373"/>
        <item x="384"/>
        <item x="2539"/>
        <item x="2001"/>
        <item x="877"/>
        <item x="1730"/>
        <item x="2501"/>
        <item x="2491"/>
        <item x="715"/>
        <item x="3590"/>
        <item x="1266"/>
        <item x="1594"/>
        <item x="2610"/>
        <item x="2363"/>
        <item x="2715"/>
        <item x="1036"/>
        <item x="902"/>
        <item x="3589"/>
        <item x="2607"/>
        <item x="1590"/>
        <item x="787"/>
        <item x="1029"/>
        <item x="1035"/>
        <item x="2497"/>
        <item x="1612"/>
        <item x="2265"/>
        <item x="2519"/>
        <item x="2537"/>
        <item x="1265"/>
        <item x="2002"/>
        <item x="2606"/>
        <item x="2492"/>
        <item x="2495"/>
        <item x="504"/>
        <item x="2131"/>
        <item x="239"/>
        <item x="2609"/>
        <item x="1999"/>
        <item x="2292"/>
        <item x="2489"/>
        <item x="1393"/>
        <item x="1586"/>
        <item x="2294"/>
        <item x="2186"/>
        <item x="1700"/>
        <item x="736"/>
        <item x="2098"/>
        <item x="2738"/>
        <item x="1388"/>
        <item x="366"/>
        <item x="1070"/>
        <item x="1200"/>
        <item x="717"/>
        <item x="1993"/>
        <item x="2611"/>
        <item x="2532"/>
        <item x="624"/>
        <item x="1381"/>
        <item x="386"/>
        <item x="1264"/>
        <item x="1198"/>
        <item x="1695"/>
        <item x="1039"/>
        <item x="2383"/>
        <item x="1037"/>
        <item x="1595"/>
        <item x="2264"/>
        <item x="1990"/>
        <item x="2137"/>
        <item x="2281"/>
        <item x="2365"/>
        <item x="1528"/>
        <item x="2517"/>
        <item x="317"/>
        <item x="1525"/>
        <item x="1997"/>
        <item x="1385"/>
        <item x="2309"/>
        <item x="196"/>
        <item x="1587"/>
        <item x="2290"/>
        <item x="2496"/>
        <item x="1596"/>
        <item x="1591"/>
        <item x="285"/>
        <item x="1399"/>
        <item x="1071"/>
        <item x="1988"/>
        <item x="2540"/>
        <item x="880"/>
        <item x="2509"/>
        <item x="2494"/>
        <item x="1610"/>
        <item x="875"/>
        <item x="2518"/>
        <item x="2646"/>
        <item x="1202"/>
        <item x="874"/>
        <item x="720"/>
        <item x="1589"/>
        <item x="1526"/>
        <item x="1199"/>
        <item x="2376"/>
        <item x="2266"/>
        <item x="2728"/>
        <item x="2310"/>
        <item x="2615"/>
        <item x="2261"/>
        <item x="1757"/>
        <item x="1068"/>
        <item x="1989"/>
        <item x="585"/>
        <item x="1609"/>
        <item x="798"/>
        <item x="2730"/>
        <item x="1994"/>
        <item x="1028"/>
        <item x="2533"/>
        <item x="716"/>
        <item x="388"/>
        <item x="2617"/>
        <item x="2616"/>
        <item x="355"/>
        <item x="529"/>
        <item x="244"/>
        <item x="2375"/>
        <item x="1261"/>
        <item x="801"/>
        <item x="2726"/>
        <item x="146"/>
        <item x="1584"/>
        <item x="1034"/>
        <item x="1987"/>
        <item x="2648"/>
        <item x="2654"/>
        <item x="232"/>
        <item x="1177"/>
        <item x="2136"/>
        <item x="2729"/>
        <item x="2349"/>
        <item x="2717"/>
        <item x="2389"/>
        <item x="1027"/>
        <item x="1262"/>
        <item x="1694"/>
        <item x="2313"/>
        <item x="2727"/>
        <item x="1038"/>
        <item x="1701"/>
        <item x="1374"/>
        <item x="268"/>
        <item x="1067"/>
        <item x="246"/>
        <item x="2123"/>
        <item x="2712"/>
        <item x="660"/>
        <item x="1583"/>
        <item x="1995"/>
        <item x="473"/>
        <item x="1731"/>
        <item x="1588"/>
        <item x="2378"/>
        <item x="2374"/>
        <item x="1180"/>
        <item x="1371"/>
        <item x="148"/>
        <item x="2713"/>
        <item x="2608"/>
        <item x="394"/>
        <item x="2366"/>
        <item x="840"/>
        <item x="2122"/>
        <item x="1714"/>
        <item x="794"/>
        <item x="2536"/>
        <item x="2344"/>
        <item x="2372"/>
        <item x="2653"/>
        <item x="1712"/>
        <item x="1398"/>
        <item x="2647"/>
        <item x="809"/>
        <item x="2262"/>
        <item x="2514"/>
        <item x="1069"/>
        <item x="2369"/>
        <item x="2516"/>
        <item x="2510"/>
        <item x="2714"/>
        <item x="1387"/>
        <item x="549"/>
        <item x="800"/>
        <item x="1063"/>
        <item x="1702"/>
        <item x="2311"/>
        <item x="225"/>
        <item x="2379"/>
        <item x="2487"/>
        <item x="2513"/>
        <item x="2184"/>
        <item x="793"/>
        <item x="2388"/>
        <item x="1372"/>
        <item x="2534"/>
        <item x="278"/>
        <item x="2649"/>
        <item x="2731"/>
        <item x="1384"/>
        <item x="197"/>
        <item x="1065"/>
        <item x="1991"/>
        <item x="1709"/>
        <item x="2645"/>
        <item x="2720"/>
        <item x="2295"/>
        <item x="1380"/>
        <item x="2652"/>
        <item x="2643"/>
        <item x="2488"/>
        <item x="2258"/>
        <item x="1375"/>
        <item x="1527"/>
        <item x="2368"/>
        <item x="287"/>
        <item x="1699"/>
        <item x="1386"/>
        <item x="183"/>
        <item x="1064"/>
        <item x="2719"/>
        <item x="2531"/>
        <item x="2382"/>
        <item x="1732"/>
        <item x="2733"/>
        <item x="1996"/>
        <item x="2269"/>
        <item x="2111"/>
        <item x="149"/>
        <item x="1752"/>
        <item x="1708"/>
        <item x="1597"/>
        <item x="2276"/>
        <item x="797"/>
        <item x="272"/>
        <item x="2535"/>
        <item x="1066"/>
        <item x="1263"/>
        <item x="1601"/>
        <item x="805"/>
        <item x="2721"/>
        <item x="1713"/>
        <item x="2124"/>
        <item x="2737"/>
        <item x="796"/>
        <item x="1751"/>
        <item x="286"/>
        <item x="1378"/>
        <item x="190"/>
        <item x="2642"/>
        <item x="2718"/>
        <item x="1736"/>
        <item x="1376"/>
        <item x="1992"/>
        <item x="193"/>
        <item x="288"/>
        <item x="795"/>
        <item x="2724"/>
        <item x="1373"/>
        <item x="1602"/>
        <item x="2732"/>
        <item x="803"/>
        <item x="1711"/>
        <item x="1072"/>
        <item x="1696"/>
        <item x="1379"/>
        <item x="2644"/>
        <item x="799"/>
        <item x="2651"/>
        <item x="2722"/>
        <item x="2371"/>
        <item x="323"/>
        <item x="2735"/>
        <item x="385"/>
        <item x="269"/>
        <item x="1382"/>
        <item x="738"/>
        <item x="1707"/>
        <item x="808"/>
        <item x="1755"/>
        <item x="2515"/>
        <item x="279"/>
        <item x="1030"/>
        <item x="1753"/>
        <item x="802"/>
        <item x="275"/>
        <item x="2185"/>
        <item x="1703"/>
        <item x="2723"/>
        <item x="432"/>
        <item x="2237"/>
        <item x="1735"/>
        <item x="2315"/>
        <item x="1383"/>
        <item x="2364"/>
        <item x="2512"/>
        <item x="1756"/>
        <item x="324"/>
        <item x="1608"/>
        <item x="1698"/>
        <item x="584"/>
        <item x="2650"/>
        <item x="2618"/>
        <item x="2511"/>
        <item x="2347"/>
        <item x="806"/>
        <item x="198"/>
        <item x="2381"/>
        <item x="1737"/>
        <item x="1377"/>
        <item x="1706"/>
        <item x="431"/>
        <item x="2115"/>
        <item x="1033"/>
        <item x="237"/>
        <item x="321"/>
        <item x="2280"/>
        <item x="389"/>
        <item x="1697"/>
        <item x="2620"/>
        <item x="2736"/>
        <item x="1605"/>
        <item x="2279"/>
        <item x="1598"/>
        <item x="2637"/>
        <item x="280"/>
        <item x="238"/>
        <item x="1754"/>
        <item x="1600"/>
        <item x="2263"/>
        <item x="2314"/>
        <item x="2638"/>
        <item x="1032"/>
        <item x="2345"/>
        <item x="2734"/>
        <item x="737"/>
        <item x="1705"/>
        <item x="2343"/>
        <item x="1178"/>
        <item x="1599"/>
        <item x="1734"/>
        <item x="2619"/>
        <item x="2636"/>
        <item x="1179"/>
        <item x="2641"/>
        <item x="2373"/>
        <item x="810"/>
        <item x="1606"/>
        <item x="1710"/>
        <item x="2118"/>
        <item x="277"/>
        <item x="199"/>
        <item x="322"/>
        <item x="2114"/>
        <item x="357"/>
        <item x="2725"/>
        <item x="231"/>
        <item x="2121"/>
        <item x="2277"/>
        <item x="320"/>
        <item x="2341"/>
        <item x="1738"/>
        <item x="2112"/>
        <item x="2380"/>
        <item x="881"/>
        <item x="1704"/>
        <item x="2119"/>
        <item x="2622"/>
        <item x="2640"/>
        <item x="2340"/>
        <item x="2312"/>
        <item x="2117"/>
        <item x="807"/>
        <item x="528"/>
        <item x="270"/>
        <item x="1604"/>
        <item x="1031"/>
        <item x="2639"/>
        <item x="1052"/>
        <item x="1040"/>
        <item x="433"/>
        <item x="2621"/>
        <item x="227"/>
        <item x="2370"/>
        <item x="1607"/>
        <item x="1733"/>
        <item x="898"/>
        <item x="2116"/>
        <item x="147"/>
        <item x="526"/>
        <item x="1051"/>
        <item x="2346"/>
        <item x="700"/>
        <item x="1739"/>
        <item x="977"/>
        <item x="316"/>
        <item x="281"/>
        <item x="1603"/>
        <item x="319"/>
        <item x="372"/>
        <item x="901"/>
        <item x="245"/>
        <item x="283"/>
        <item x="657"/>
        <item x="525"/>
        <item x="886"/>
        <item x="2113"/>
        <item x="2278"/>
        <item x="2630"/>
        <item x="276"/>
        <item x="587"/>
        <item x="284"/>
        <item x="1747"/>
        <item x="1750"/>
        <item x="983"/>
        <item x="1741"/>
        <item x="524"/>
        <item x="368"/>
        <item x="1041"/>
        <item x="2120"/>
        <item x="583"/>
        <item x="887"/>
        <item x="1746"/>
        <item x="318"/>
        <item x="658"/>
        <item x="1740"/>
        <item x="897"/>
        <item x="1061"/>
        <item x="1744"/>
        <item x="899"/>
        <item x="271"/>
        <item x="976"/>
        <item x="184"/>
        <item x="282"/>
        <item x="586"/>
        <item x="396"/>
        <item x="527"/>
        <item x="1745"/>
        <item x="2627"/>
        <item x="189"/>
        <item x="2339"/>
        <item x="2628"/>
        <item x="395"/>
        <item x="367"/>
        <item x="982"/>
        <item x="1062"/>
        <item x="226"/>
        <item x="882"/>
        <item x="509"/>
        <item x="2635"/>
        <item x="804"/>
        <item x="2342"/>
        <item x="2236"/>
        <item x="2631"/>
        <item x="407"/>
        <item x="188"/>
        <item x="1743"/>
        <item x="2632"/>
        <item x="900"/>
        <item x="522"/>
        <item x="974"/>
        <item x="1054"/>
        <item x="2629"/>
        <item x="356"/>
        <item x="550"/>
        <item x="884"/>
        <item x="2625"/>
        <item x="883"/>
        <item x="2626"/>
        <item x="552"/>
        <item x="1748"/>
        <item x="2634"/>
        <item x="228"/>
        <item x="980"/>
        <item x="1042"/>
        <item x="551"/>
        <item x="896"/>
        <item x="1053"/>
        <item x="2338"/>
        <item x="523"/>
        <item x="430"/>
        <item x="1749"/>
        <item x="981"/>
        <item x="505"/>
        <item x="230"/>
        <item x="371"/>
        <item x="2316"/>
        <item x="582"/>
        <item x="1058"/>
        <item x="472"/>
        <item x="2633"/>
        <item x="659"/>
        <item x="510"/>
        <item x="429"/>
        <item x="888"/>
        <item x="1742"/>
        <item x="889"/>
        <item x="885"/>
        <item x="1055"/>
        <item x="2328"/>
        <item x="506"/>
        <item x="1050"/>
        <item x="1059"/>
        <item x="1060"/>
        <item x="975"/>
        <item x="978"/>
        <item x="2624"/>
        <item x="511"/>
        <item x="2623"/>
        <item x="890"/>
        <item x="1056"/>
        <item x="1043"/>
        <item x="891"/>
        <item x="467"/>
        <item x="410"/>
        <item x="554"/>
        <item x="2329"/>
        <item x="507"/>
        <item x="2337"/>
        <item x="2320"/>
        <item x="185"/>
        <item x="370"/>
        <item x="2335"/>
        <item x="553"/>
        <item x="895"/>
        <item x="2317"/>
        <item x="187"/>
        <item x="2324"/>
        <item x="1057"/>
        <item x="434"/>
        <item x="512"/>
        <item x="2325"/>
        <item x="2334"/>
        <item x="894"/>
        <item x="893"/>
        <item x="1044"/>
        <item x="1045"/>
        <item x="979"/>
        <item x="508"/>
        <item x="892"/>
        <item x="466"/>
        <item x="229"/>
        <item x="369"/>
        <item x="2319"/>
        <item x="1049"/>
        <item x="2327"/>
        <item x="521"/>
        <item x="2326"/>
        <item x="408"/>
        <item x="1047"/>
        <item x="513"/>
        <item x="2333"/>
        <item x="406"/>
        <item x="515"/>
        <item x="2330"/>
        <item x="453"/>
        <item x="1048"/>
        <item x="514"/>
        <item x="2332"/>
        <item x="2318"/>
        <item x="1046"/>
        <item x="2336"/>
        <item x="436"/>
        <item x="397"/>
        <item x="555"/>
        <item x="468"/>
        <item x="411"/>
        <item x="2331"/>
        <item x="428"/>
        <item x="412"/>
        <item x="452"/>
        <item x="516"/>
        <item x="2323"/>
        <item x="398"/>
        <item x="517"/>
        <item x="186"/>
        <item x="2321"/>
        <item x="581"/>
        <item x="471"/>
        <item x="399"/>
        <item x="577"/>
        <item x="402"/>
        <item x="438"/>
        <item x="518"/>
        <item x="556"/>
        <item x="454"/>
        <item x="2322"/>
        <item x="578"/>
        <item x="409"/>
        <item x="469"/>
        <item x="580"/>
        <item x="557"/>
        <item x="464"/>
        <item x="435"/>
        <item x="465"/>
        <item x="437"/>
        <item x="403"/>
        <item x="519"/>
        <item x="470"/>
        <item x="576"/>
        <item x="405"/>
        <item x="400"/>
        <item x="404"/>
        <item x="579"/>
        <item x="439"/>
        <item x="565"/>
        <item x="424"/>
        <item x="413"/>
        <item x="559"/>
        <item x="457"/>
        <item x="574"/>
        <item x="520"/>
        <item x="566"/>
        <item x="463"/>
        <item x="427"/>
        <item x="560"/>
        <item x="575"/>
        <item x="459"/>
        <item x="561"/>
        <item x="401"/>
        <item x="451"/>
        <item x="426"/>
        <item x="558"/>
        <item x="564"/>
        <item x="563"/>
        <item x="568"/>
        <item x="456"/>
        <item x="458"/>
        <item x="460"/>
        <item x="571"/>
        <item x="425"/>
        <item x="567"/>
        <item x="562"/>
        <item x="573"/>
        <item x="570"/>
        <item x="461"/>
        <item x="572"/>
        <item x="462"/>
        <item x="455"/>
        <item x="440"/>
        <item x="569"/>
        <item x="423"/>
        <item x="421"/>
        <item x="419"/>
        <item x="441"/>
        <item x="450"/>
        <item x="420"/>
        <item x="414"/>
        <item x="422"/>
        <item x="418"/>
        <item x="417"/>
        <item x="449"/>
        <item x="415"/>
        <item x="416"/>
        <item x="448"/>
        <item x="442"/>
        <item x="447"/>
        <item x="444"/>
        <item x="443"/>
        <item x="445"/>
        <item x="446"/>
        <item x="491"/>
        <item x="493"/>
        <item x="492"/>
        <item x="490"/>
        <item x="494"/>
        <item x="487"/>
        <item x="486"/>
        <item x="485"/>
        <item x="488"/>
        <item x="489"/>
        <item x="496"/>
        <item x="495"/>
        <item x="497"/>
        <item x="499"/>
        <item x="498"/>
        <item x="500"/>
        <item x="501"/>
        <item x="502"/>
        <item x="503"/>
        <item t="default"/>
      </items>
    </pivotField>
  </pivotFields>
  <rowFields count="1">
    <field x="0"/>
  </rowFields>
  <rowItems count="1852"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 t="grand">
      <x/>
    </i>
  </rowItems>
  <colItems count="1">
    <i/>
  </colItems>
  <dataFields count="1">
    <dataField name="합계 / maxProfitRate" fld="1" baseField="0" baseItem="0"/>
  </dataFields>
  <pivotTableStyleInfo name="PivotStyleMedium7" showRowHeaders="1" showColHeaders="1" showRowStripes="0" showColStripes="0" showLastColumn="1"/>
  <filters count="1">
    <filter fld="0" type="dateNewerThan" evalOrder="-1" id="1">
      <autoFilter ref="A1">
        <filterColumn colId="0">
          <customFilters>
            <customFilter operator="greaterThan" val="4017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3"/>
  <sheetViews>
    <sheetView tabSelected="1" topLeftCell="BB3" workbookViewId="0">
      <selection activeCell="B1" sqref="B1"/>
    </sheetView>
  </sheetViews>
  <sheetFormatPr baseColWidth="10" defaultRowHeight="18" x14ac:dyDescent="0.25"/>
  <cols>
    <col min="1" max="1" width="12.83203125" bestFit="1" customWidth="1"/>
    <col min="2" max="2" width="20.33203125" bestFit="1" customWidth="1"/>
    <col min="3" max="5" width="15" bestFit="1" customWidth="1"/>
    <col min="6" max="6" width="8" bestFit="1" customWidth="1"/>
    <col min="7" max="8" width="15" bestFit="1" customWidth="1"/>
    <col min="9" max="9" width="13.83203125" bestFit="1" customWidth="1"/>
    <col min="10" max="21" width="15" bestFit="1" customWidth="1"/>
    <col min="22" max="22" width="6.83203125" bestFit="1" customWidth="1"/>
    <col min="23" max="37" width="15" bestFit="1" customWidth="1"/>
    <col min="38" max="39" width="13.83203125" bestFit="1" customWidth="1"/>
    <col min="40" max="47" width="15" bestFit="1" customWidth="1"/>
    <col min="48" max="48" width="8" bestFit="1" customWidth="1"/>
    <col min="49" max="62" width="15" bestFit="1" customWidth="1"/>
    <col min="63" max="64" width="13.83203125" bestFit="1" customWidth="1"/>
    <col min="65" max="67" width="15" bestFit="1" customWidth="1"/>
    <col min="68" max="68" width="13.83203125" bestFit="1" customWidth="1"/>
    <col min="69" max="74" width="15" bestFit="1" customWidth="1"/>
    <col min="75" max="75" width="9.1640625" bestFit="1" customWidth="1"/>
    <col min="76" max="87" width="15" bestFit="1" customWidth="1"/>
    <col min="88" max="88" width="13.83203125" bestFit="1" customWidth="1"/>
    <col min="89" max="89" width="15" bestFit="1" customWidth="1"/>
    <col min="90" max="90" width="8" bestFit="1" customWidth="1"/>
    <col min="91" max="98" width="15" bestFit="1" customWidth="1"/>
    <col min="99" max="99" width="6.83203125" bestFit="1" customWidth="1"/>
    <col min="100" max="136" width="15" bestFit="1" customWidth="1"/>
    <col min="137" max="137" width="13.83203125" bestFit="1" customWidth="1"/>
    <col min="138" max="146" width="15" bestFit="1" customWidth="1"/>
    <col min="147" max="147" width="13.83203125" bestFit="1" customWidth="1"/>
    <col min="148" max="148" width="6.83203125" bestFit="1" customWidth="1"/>
    <col min="149" max="170" width="15" bestFit="1" customWidth="1"/>
    <col min="171" max="171" width="13.83203125" bestFit="1" customWidth="1"/>
    <col min="172" max="174" width="15" bestFit="1" customWidth="1"/>
    <col min="175" max="175" width="13.83203125" bestFit="1" customWidth="1"/>
    <col min="176" max="195" width="15" bestFit="1" customWidth="1"/>
    <col min="196" max="196" width="8" bestFit="1" customWidth="1"/>
    <col min="197" max="201" width="15" bestFit="1" customWidth="1"/>
    <col min="202" max="202" width="13.83203125" bestFit="1" customWidth="1"/>
    <col min="203" max="203" width="8" bestFit="1" customWidth="1"/>
    <col min="204" max="220" width="15" bestFit="1" customWidth="1"/>
    <col min="221" max="221" width="13.83203125" bestFit="1" customWidth="1"/>
    <col min="222" max="223" width="15" bestFit="1" customWidth="1"/>
    <col min="224" max="224" width="13.83203125" bestFit="1" customWidth="1"/>
    <col min="225" max="247" width="15" bestFit="1" customWidth="1"/>
    <col min="248" max="248" width="13.83203125" bestFit="1" customWidth="1"/>
    <col min="249" max="254" width="15" bestFit="1" customWidth="1"/>
    <col min="255" max="255" width="13.83203125" bestFit="1" customWidth="1"/>
    <col min="256" max="271" width="15" bestFit="1" customWidth="1"/>
    <col min="272" max="272" width="13.83203125" bestFit="1" customWidth="1"/>
    <col min="273" max="277" width="15" bestFit="1" customWidth="1"/>
    <col min="278" max="278" width="13.83203125" bestFit="1" customWidth="1"/>
    <col min="279" max="282" width="15" bestFit="1" customWidth="1"/>
    <col min="283" max="284" width="13.83203125" bestFit="1" customWidth="1"/>
    <col min="285" max="294" width="15" bestFit="1" customWidth="1"/>
    <col min="295" max="295" width="13.83203125" bestFit="1" customWidth="1"/>
    <col min="296" max="304" width="15" bestFit="1" customWidth="1"/>
    <col min="305" max="305" width="8" bestFit="1" customWidth="1"/>
    <col min="306" max="307" width="15" bestFit="1" customWidth="1"/>
    <col min="308" max="308" width="12.6640625" bestFit="1" customWidth="1"/>
    <col min="309" max="313" width="15" bestFit="1" customWidth="1"/>
    <col min="314" max="314" width="13.83203125" bestFit="1" customWidth="1"/>
    <col min="315" max="332" width="15" bestFit="1" customWidth="1"/>
    <col min="333" max="333" width="10.33203125" bestFit="1" customWidth="1"/>
    <col min="334" max="347" width="15" bestFit="1" customWidth="1"/>
    <col min="348" max="348" width="8" bestFit="1" customWidth="1"/>
    <col min="349" max="355" width="15" bestFit="1" customWidth="1"/>
    <col min="356" max="356" width="13.83203125" bestFit="1" customWidth="1"/>
    <col min="357" max="361" width="15" bestFit="1" customWidth="1"/>
    <col min="362" max="362" width="8" bestFit="1" customWidth="1"/>
    <col min="363" max="372" width="15" bestFit="1" customWidth="1"/>
    <col min="373" max="373" width="13.83203125" bestFit="1" customWidth="1"/>
    <col min="374" max="380" width="15" bestFit="1" customWidth="1"/>
    <col min="381" max="381" width="13.83203125" bestFit="1" customWidth="1"/>
    <col min="382" max="382" width="15" bestFit="1" customWidth="1"/>
    <col min="383" max="383" width="13.83203125" bestFit="1" customWidth="1"/>
    <col min="384" max="386" width="15" bestFit="1" customWidth="1"/>
    <col min="387" max="387" width="13.83203125" bestFit="1" customWidth="1"/>
    <col min="388" max="398" width="15" bestFit="1" customWidth="1"/>
    <col min="399" max="399" width="13.83203125" bestFit="1" customWidth="1"/>
    <col min="400" max="417" width="15" bestFit="1" customWidth="1"/>
    <col min="418" max="418" width="2.6640625" bestFit="1" customWidth="1"/>
    <col min="419" max="419" width="13.1640625" bestFit="1" customWidth="1"/>
    <col min="420" max="423" width="14.33203125" bestFit="1" customWidth="1"/>
    <col min="424" max="424" width="13.1640625" bestFit="1" customWidth="1"/>
    <col min="425" max="428" width="14.33203125" bestFit="1" customWidth="1"/>
    <col min="429" max="429" width="13.1640625" bestFit="1" customWidth="1"/>
    <col min="430" max="433" width="14.33203125" bestFit="1" customWidth="1"/>
    <col min="434" max="434" width="13.1640625" bestFit="1" customWidth="1"/>
    <col min="435" max="441" width="14.33203125" bestFit="1" customWidth="1"/>
    <col min="442" max="442" width="13.1640625" bestFit="1" customWidth="1"/>
    <col min="443" max="444" width="14.33203125" bestFit="1" customWidth="1"/>
    <col min="445" max="445" width="13.1640625" bestFit="1" customWidth="1"/>
    <col min="446" max="446" width="14.33203125" bestFit="1" customWidth="1"/>
    <col min="447" max="447" width="13.1640625" bestFit="1" customWidth="1"/>
    <col min="448" max="451" width="14.33203125" bestFit="1" customWidth="1"/>
    <col min="452" max="452" width="13.1640625" bestFit="1" customWidth="1"/>
    <col min="453" max="457" width="14.33203125" bestFit="1" customWidth="1"/>
    <col min="458" max="458" width="13.1640625" bestFit="1" customWidth="1"/>
    <col min="459" max="478" width="14.33203125" bestFit="1" customWidth="1"/>
    <col min="479" max="479" width="7.33203125" bestFit="1" customWidth="1"/>
    <col min="480" max="491" width="14.33203125" bestFit="1" customWidth="1"/>
    <col min="492" max="492" width="13.1640625" bestFit="1" customWidth="1"/>
    <col min="493" max="496" width="14.33203125" bestFit="1" customWidth="1"/>
    <col min="497" max="497" width="13.1640625" bestFit="1" customWidth="1"/>
    <col min="498" max="504" width="14.33203125" bestFit="1" customWidth="1"/>
    <col min="505" max="505" width="13.1640625" bestFit="1" customWidth="1"/>
    <col min="506" max="509" width="14.33203125" bestFit="1" customWidth="1"/>
    <col min="510" max="510" width="13.1640625" bestFit="1" customWidth="1"/>
    <col min="511" max="524" width="14.33203125" bestFit="1" customWidth="1"/>
    <col min="525" max="526" width="13.1640625" bestFit="1" customWidth="1"/>
    <col min="527" max="533" width="14.33203125" bestFit="1" customWidth="1"/>
    <col min="534" max="534" width="13.1640625" bestFit="1" customWidth="1"/>
    <col min="535" max="567" width="14.33203125" bestFit="1" customWidth="1"/>
    <col min="568" max="568" width="13.1640625" bestFit="1" customWidth="1"/>
    <col min="569" max="574" width="14.33203125" bestFit="1" customWidth="1"/>
    <col min="575" max="575" width="13.1640625" bestFit="1" customWidth="1"/>
    <col min="576" max="604" width="14.33203125" bestFit="1" customWidth="1"/>
    <col min="605" max="605" width="13.1640625" bestFit="1" customWidth="1"/>
    <col min="606" max="614" width="14.33203125" bestFit="1" customWidth="1"/>
    <col min="615" max="615" width="13.1640625" bestFit="1" customWidth="1"/>
    <col min="616" max="617" width="14.33203125" bestFit="1" customWidth="1"/>
    <col min="618" max="618" width="13.1640625" bestFit="1" customWidth="1"/>
    <col min="619" max="620" width="14.33203125" bestFit="1" customWidth="1"/>
    <col min="621" max="621" width="13.1640625" bestFit="1" customWidth="1"/>
    <col min="622" max="631" width="14.33203125" bestFit="1" customWidth="1"/>
    <col min="632" max="632" width="13.1640625" bestFit="1" customWidth="1"/>
    <col min="633" max="634" width="14.33203125" bestFit="1" customWidth="1"/>
    <col min="635" max="635" width="13.1640625" bestFit="1" customWidth="1"/>
    <col min="636" max="649" width="14.33203125" bestFit="1" customWidth="1"/>
    <col min="650" max="650" width="13.1640625" bestFit="1" customWidth="1"/>
    <col min="651" max="652" width="14.33203125" bestFit="1" customWidth="1"/>
    <col min="653" max="653" width="13.1640625" bestFit="1" customWidth="1"/>
    <col min="654" max="661" width="14.33203125" bestFit="1" customWidth="1"/>
    <col min="662" max="662" width="8.5" bestFit="1" customWidth="1"/>
    <col min="663" max="669" width="14.33203125" bestFit="1" customWidth="1"/>
    <col min="670" max="670" width="13.1640625" bestFit="1" customWidth="1"/>
    <col min="671" max="671" width="14.33203125" bestFit="1" customWidth="1"/>
    <col min="672" max="672" width="13.1640625" bestFit="1" customWidth="1"/>
    <col min="673" max="673" width="14.33203125" bestFit="1" customWidth="1"/>
    <col min="674" max="675" width="13.1640625" bestFit="1" customWidth="1"/>
    <col min="676" max="678" width="14.33203125" bestFit="1" customWidth="1"/>
    <col min="679" max="679" width="13.1640625" bestFit="1" customWidth="1"/>
    <col min="680" max="689" width="14.33203125" bestFit="1" customWidth="1"/>
    <col min="690" max="691" width="13.1640625" bestFit="1" customWidth="1"/>
    <col min="692" max="702" width="14.33203125" bestFit="1" customWidth="1"/>
    <col min="703" max="703" width="13.1640625" bestFit="1" customWidth="1"/>
    <col min="704" max="704" width="14.33203125" bestFit="1" customWidth="1"/>
    <col min="705" max="705" width="13.1640625" bestFit="1" customWidth="1"/>
    <col min="706" max="727" width="14.33203125" bestFit="1" customWidth="1"/>
    <col min="728" max="728" width="13.1640625" bestFit="1" customWidth="1"/>
    <col min="729" max="732" width="14.33203125" bestFit="1" customWidth="1"/>
    <col min="733" max="733" width="13.1640625" bestFit="1" customWidth="1"/>
    <col min="734" max="735" width="14.33203125" bestFit="1" customWidth="1"/>
    <col min="737" max="737" width="14.33203125" bestFit="1" customWidth="1"/>
    <col min="738" max="738" width="13.1640625" bestFit="1" customWidth="1"/>
    <col min="739" max="739" width="14.33203125" bestFit="1" customWidth="1"/>
    <col min="740" max="740" width="13.1640625" bestFit="1" customWidth="1"/>
    <col min="741" max="741" width="14.33203125" bestFit="1" customWidth="1"/>
    <col min="742" max="742" width="13.1640625" bestFit="1" customWidth="1"/>
    <col min="743" max="743" width="7.33203125" bestFit="1" customWidth="1"/>
    <col min="744" max="745" width="14.33203125" bestFit="1" customWidth="1"/>
    <col min="746" max="746" width="13.1640625" bestFit="1" customWidth="1"/>
    <col min="747" max="780" width="14.33203125" bestFit="1" customWidth="1"/>
    <col min="781" max="781" width="13.1640625" bestFit="1" customWidth="1"/>
    <col min="782" max="782" width="14.33203125" bestFit="1" customWidth="1"/>
    <col min="783" max="784" width="13.1640625" bestFit="1" customWidth="1"/>
    <col min="785" max="797" width="14.33203125" bestFit="1" customWidth="1"/>
    <col min="798" max="798" width="13.1640625" bestFit="1" customWidth="1"/>
    <col min="799" max="800" width="14.33203125" bestFit="1" customWidth="1"/>
    <col min="801" max="801" width="13.1640625" bestFit="1" customWidth="1"/>
    <col min="802" max="806" width="14.33203125" bestFit="1" customWidth="1"/>
    <col min="807" max="807" width="13.1640625" bestFit="1" customWidth="1"/>
    <col min="808" max="808" width="6.1640625" bestFit="1" customWidth="1"/>
    <col min="809" max="809" width="13.1640625" bestFit="1" customWidth="1"/>
    <col min="810" max="811" width="14.33203125" bestFit="1" customWidth="1"/>
    <col min="812" max="812" width="13.1640625" bestFit="1" customWidth="1"/>
    <col min="813" max="820" width="14.33203125" bestFit="1" customWidth="1"/>
    <col min="821" max="821" width="13.1640625" bestFit="1" customWidth="1"/>
    <col min="822" max="841" width="14.33203125" bestFit="1" customWidth="1"/>
    <col min="842" max="842" width="13.1640625" bestFit="1" customWidth="1"/>
    <col min="843" max="848" width="14.33203125" bestFit="1" customWidth="1"/>
    <col min="849" max="849" width="12" bestFit="1" customWidth="1"/>
    <col min="850" max="850" width="14.33203125" bestFit="1" customWidth="1"/>
    <col min="851" max="851" width="13.1640625" bestFit="1" customWidth="1"/>
    <col min="852" max="873" width="14.33203125" bestFit="1" customWidth="1"/>
    <col min="874" max="874" width="13.1640625" bestFit="1" customWidth="1"/>
    <col min="875" max="882" width="14.33203125" bestFit="1" customWidth="1"/>
    <col min="883" max="883" width="13.1640625" bestFit="1" customWidth="1"/>
    <col min="884" max="884" width="14.33203125" bestFit="1" customWidth="1"/>
    <col min="885" max="885" width="7.33203125" bestFit="1" customWidth="1"/>
    <col min="886" max="886" width="14.33203125" bestFit="1" customWidth="1"/>
    <col min="887" max="887" width="13.1640625" bestFit="1" customWidth="1"/>
    <col min="888" max="899" width="14.33203125" bestFit="1" customWidth="1"/>
    <col min="900" max="901" width="13.1640625" bestFit="1" customWidth="1"/>
    <col min="902" max="913" width="14.33203125" bestFit="1" customWidth="1"/>
    <col min="914" max="914" width="13.1640625" bestFit="1" customWidth="1"/>
    <col min="915" max="923" width="14.33203125" bestFit="1" customWidth="1"/>
    <col min="924" max="925" width="13.1640625" bestFit="1" customWidth="1"/>
    <col min="926" max="969" width="14.33203125" bestFit="1" customWidth="1"/>
    <col min="970" max="970" width="13.1640625" bestFit="1" customWidth="1"/>
    <col min="971" max="971" width="14.33203125" bestFit="1" customWidth="1"/>
    <col min="972" max="973" width="13.1640625" bestFit="1" customWidth="1"/>
    <col min="974" max="976" width="14.33203125" bestFit="1" customWidth="1"/>
    <col min="977" max="977" width="13.1640625" bestFit="1" customWidth="1"/>
    <col min="978" max="978" width="6.1640625" bestFit="1" customWidth="1"/>
    <col min="979" max="981" width="14.33203125" bestFit="1" customWidth="1"/>
    <col min="982" max="982" width="13.1640625" bestFit="1" customWidth="1"/>
    <col min="983" max="994" width="14.33203125" bestFit="1" customWidth="1"/>
    <col min="995" max="995" width="9.6640625" bestFit="1" customWidth="1"/>
    <col min="996" max="1005" width="14.33203125" bestFit="1" customWidth="1"/>
    <col min="1006" max="1006" width="13.1640625" bestFit="1" customWidth="1"/>
    <col min="1007" max="1012" width="14.33203125" bestFit="1" customWidth="1"/>
    <col min="1013" max="1014" width="13.1640625" bestFit="1" customWidth="1"/>
    <col min="1015" max="1026" width="14.33203125" bestFit="1" customWidth="1"/>
    <col min="1027" max="1027" width="8.5" bestFit="1" customWidth="1"/>
    <col min="1028" max="1030" width="14.33203125" bestFit="1" customWidth="1"/>
    <col min="1031" max="1031" width="12" bestFit="1" customWidth="1"/>
    <col min="1032" max="1035" width="14.33203125" bestFit="1" customWidth="1"/>
    <col min="1036" max="1036" width="12" bestFit="1" customWidth="1"/>
    <col min="1037" max="1067" width="14.33203125" bestFit="1" customWidth="1"/>
    <col min="1068" max="1068" width="13.1640625" bestFit="1" customWidth="1"/>
    <col min="1069" max="1088" width="14.33203125" bestFit="1" customWidth="1"/>
    <col min="1089" max="1089" width="13.1640625" bestFit="1" customWidth="1"/>
    <col min="1090" max="1105" width="14.33203125" bestFit="1" customWidth="1"/>
    <col min="1106" max="1106" width="13.1640625" bestFit="1" customWidth="1"/>
    <col min="1107" max="1111" width="14.33203125" bestFit="1" customWidth="1"/>
    <col min="1112" max="1112" width="8.5" bestFit="1" customWidth="1"/>
    <col min="1113" max="1119" width="14.33203125" bestFit="1" customWidth="1"/>
    <col min="1120" max="1120" width="13.1640625" bestFit="1" customWidth="1"/>
    <col min="1121" max="1123" width="14.33203125" bestFit="1" customWidth="1"/>
    <col min="1124" max="1124" width="13.1640625" bestFit="1" customWidth="1"/>
    <col min="1125" max="1139" width="14.33203125" bestFit="1" customWidth="1"/>
    <col min="1140" max="1140" width="13.1640625" bestFit="1" customWidth="1"/>
    <col min="1141" max="1155" width="14.33203125" bestFit="1" customWidth="1"/>
    <col min="1156" max="1156" width="13.1640625" bestFit="1" customWidth="1"/>
    <col min="1157" max="1157" width="12" bestFit="1" customWidth="1"/>
    <col min="1158" max="1158" width="14.33203125" bestFit="1" customWidth="1"/>
    <col min="1159" max="1161" width="13.1640625" bestFit="1" customWidth="1"/>
    <col min="1162" max="1164" width="14.33203125" bestFit="1" customWidth="1"/>
    <col min="1165" max="1165" width="13.1640625" bestFit="1" customWidth="1"/>
    <col min="1166" max="1166" width="6.1640625" bestFit="1" customWidth="1"/>
    <col min="1167" max="1167" width="13.1640625" bestFit="1" customWidth="1"/>
    <col min="1168" max="1173" width="14.33203125" bestFit="1" customWidth="1"/>
    <col min="1174" max="1175" width="13.1640625" bestFit="1" customWidth="1"/>
    <col min="1176" max="1217" width="14.33203125" bestFit="1" customWidth="1"/>
    <col min="1218" max="1218" width="13.1640625" bestFit="1" customWidth="1"/>
    <col min="1219" max="1224" width="14.33203125" bestFit="1" customWidth="1"/>
    <col min="1225" max="1225" width="13.1640625" bestFit="1" customWidth="1"/>
    <col min="1226" max="1226" width="14.33203125" bestFit="1" customWidth="1"/>
    <col min="1227" max="1227" width="13.1640625" bestFit="1" customWidth="1"/>
    <col min="1228" max="1228" width="14.33203125" bestFit="1" customWidth="1"/>
    <col min="1229" max="1229" width="13.1640625" bestFit="1" customWidth="1"/>
    <col min="1230" max="1231" width="14.33203125" bestFit="1" customWidth="1"/>
    <col min="1232" max="1232" width="13.1640625" bestFit="1" customWidth="1"/>
    <col min="1233" max="1250" width="14.33203125" bestFit="1" customWidth="1"/>
    <col min="1251" max="1251" width="7.33203125" bestFit="1" customWidth="1"/>
    <col min="1252" max="1253" width="14.33203125" bestFit="1" customWidth="1"/>
    <col min="1254" max="1254" width="13.1640625" bestFit="1" customWidth="1"/>
    <col min="1255" max="1256" width="14.33203125" bestFit="1" customWidth="1"/>
    <col min="1257" max="1257" width="13.1640625" bestFit="1" customWidth="1"/>
    <col min="1258" max="1258" width="14.33203125" bestFit="1" customWidth="1"/>
    <col min="1259" max="1259" width="13.1640625" bestFit="1" customWidth="1"/>
    <col min="1260" max="1260" width="12" bestFit="1" customWidth="1"/>
    <col min="1261" max="1261" width="14.33203125" bestFit="1" customWidth="1"/>
    <col min="1262" max="1262" width="13.1640625" bestFit="1" customWidth="1"/>
    <col min="1263" max="1274" width="14.33203125" bestFit="1" customWidth="1"/>
    <col min="1275" max="1275" width="13.1640625" bestFit="1" customWidth="1"/>
    <col min="1276" max="1280" width="14.33203125" bestFit="1" customWidth="1"/>
    <col min="1281" max="1281" width="13.1640625" bestFit="1" customWidth="1"/>
    <col min="1282" max="1284" width="14.33203125" bestFit="1" customWidth="1"/>
    <col min="1286" max="1293" width="14.33203125" bestFit="1" customWidth="1"/>
    <col min="1294" max="1294" width="8.5" bestFit="1" customWidth="1"/>
    <col min="1295" max="1296" width="13.1640625" bestFit="1" customWidth="1"/>
    <col min="1297" max="1298" width="14.33203125" bestFit="1" customWidth="1"/>
    <col min="1299" max="1299" width="7.33203125" bestFit="1" customWidth="1"/>
    <col min="1300" max="1318" width="14.33203125" bestFit="1" customWidth="1"/>
    <col min="1319" max="1319" width="13.1640625" bestFit="1" customWidth="1"/>
    <col min="1320" max="1324" width="14.33203125" bestFit="1" customWidth="1"/>
    <col min="1325" max="1325" width="13.1640625" bestFit="1" customWidth="1"/>
    <col min="1326" max="1326" width="14.33203125" bestFit="1" customWidth="1"/>
    <col min="1327" max="1327" width="6.1640625" bestFit="1" customWidth="1"/>
    <col min="1328" max="1337" width="14.33203125" bestFit="1" customWidth="1"/>
    <col min="1338" max="1338" width="13.1640625" bestFit="1" customWidth="1"/>
    <col min="1339" max="1344" width="14.33203125" bestFit="1" customWidth="1"/>
    <col min="1345" max="1345" width="13.1640625" bestFit="1" customWidth="1"/>
    <col min="1346" max="1350" width="14.33203125" bestFit="1" customWidth="1"/>
    <col min="1351" max="1351" width="13.1640625" bestFit="1" customWidth="1"/>
    <col min="1352" max="1365" width="14.33203125" bestFit="1" customWidth="1"/>
    <col min="1366" max="1367" width="13.1640625" bestFit="1" customWidth="1"/>
    <col min="1368" max="1409" width="14.33203125" bestFit="1" customWidth="1"/>
    <col min="1410" max="1410" width="13.1640625" bestFit="1" customWidth="1"/>
    <col min="1411" max="1423" width="14.33203125" bestFit="1" customWidth="1"/>
    <col min="1424" max="1424" width="13.1640625" bestFit="1" customWidth="1"/>
    <col min="1425" max="1443" width="14.33203125" bestFit="1" customWidth="1"/>
    <col min="1444" max="1444" width="13.1640625" bestFit="1" customWidth="1"/>
    <col min="1445" max="1451" width="14.33203125" bestFit="1" customWidth="1"/>
    <col min="1452" max="1452" width="13.1640625" bestFit="1" customWidth="1"/>
    <col min="1453" max="1457" width="14.33203125" bestFit="1" customWidth="1"/>
    <col min="1458" max="1458" width="13.1640625" bestFit="1" customWidth="1"/>
    <col min="1459" max="1464" width="14.33203125" bestFit="1" customWidth="1"/>
    <col min="1465" max="1466" width="13.1640625" bestFit="1" customWidth="1"/>
    <col min="1467" max="1472" width="14.33203125" bestFit="1" customWidth="1"/>
    <col min="1473" max="1473" width="12" bestFit="1" customWidth="1"/>
    <col min="1474" max="1478" width="14.33203125" bestFit="1" customWidth="1"/>
    <col min="1479" max="1479" width="13.1640625" bestFit="1" customWidth="1"/>
    <col min="1480" max="1487" width="14.33203125" bestFit="1" customWidth="1"/>
    <col min="1488" max="1488" width="13.1640625" bestFit="1" customWidth="1"/>
    <col min="1489" max="1490" width="14.33203125" bestFit="1" customWidth="1"/>
    <col min="1491" max="1491" width="13.1640625" bestFit="1" customWidth="1"/>
    <col min="1492" max="1492" width="6.1640625" bestFit="1" customWidth="1"/>
    <col min="1493" max="1495" width="14.33203125" bestFit="1" customWidth="1"/>
    <col min="1496" max="1496" width="13.1640625" bestFit="1" customWidth="1"/>
    <col min="1497" max="1497" width="14.33203125" bestFit="1" customWidth="1"/>
    <col min="1498" max="1498" width="13.1640625" bestFit="1" customWidth="1"/>
    <col min="1499" max="1511" width="14.33203125" bestFit="1" customWidth="1"/>
    <col min="1512" max="1512" width="13.1640625" bestFit="1" customWidth="1"/>
    <col min="1513" max="1518" width="14.33203125" bestFit="1" customWidth="1"/>
    <col min="1519" max="1519" width="13.1640625" bestFit="1" customWidth="1"/>
    <col min="1520" max="1533" width="14.33203125" bestFit="1" customWidth="1"/>
    <col min="1534" max="1534" width="8.5" bestFit="1" customWidth="1"/>
    <col min="1535" max="1538" width="14.33203125" bestFit="1" customWidth="1"/>
    <col min="1539" max="1539" width="12" bestFit="1" customWidth="1"/>
    <col min="1540" max="1550" width="14.33203125" bestFit="1" customWidth="1"/>
    <col min="1551" max="1551" width="12" bestFit="1" customWidth="1"/>
    <col min="1552" max="1566" width="14.33203125" bestFit="1" customWidth="1"/>
    <col min="1567" max="1567" width="13.1640625" bestFit="1" customWidth="1"/>
    <col min="1568" max="1572" width="14.33203125" bestFit="1" customWidth="1"/>
    <col min="1573" max="1573" width="13.1640625" bestFit="1" customWidth="1"/>
    <col min="1574" max="1592" width="14.33203125" bestFit="1" customWidth="1"/>
    <col min="1593" max="1593" width="13.1640625" bestFit="1" customWidth="1"/>
    <col min="1594" max="1596" width="14.33203125" bestFit="1" customWidth="1"/>
    <col min="1597" max="1597" width="13.1640625" bestFit="1" customWidth="1"/>
    <col min="1598" max="1624" width="14.33203125" bestFit="1" customWidth="1"/>
    <col min="1625" max="1625" width="13.1640625" bestFit="1" customWidth="1"/>
    <col min="1626" max="1628" width="14.33203125" bestFit="1" customWidth="1"/>
    <col min="1629" max="1629" width="13.1640625" bestFit="1" customWidth="1"/>
    <col min="1630" max="1639" width="14.33203125" bestFit="1" customWidth="1"/>
    <col min="1640" max="1640" width="13.1640625" bestFit="1" customWidth="1"/>
    <col min="1641" max="1644" width="14.33203125" bestFit="1" customWidth="1"/>
    <col min="1645" max="1645" width="13.1640625" bestFit="1" customWidth="1"/>
    <col min="1646" max="1649" width="14.33203125" bestFit="1" customWidth="1"/>
    <col min="1650" max="1650" width="13.1640625" bestFit="1" customWidth="1"/>
    <col min="1651" max="1669" width="14.33203125" bestFit="1" customWidth="1"/>
    <col min="1670" max="1670" width="13.1640625" bestFit="1" customWidth="1"/>
    <col min="1671" max="1671" width="14.33203125" bestFit="1" customWidth="1"/>
    <col min="1672" max="1672" width="7.33203125" bestFit="1" customWidth="1"/>
    <col min="1673" max="1701" width="14.33203125" bestFit="1" customWidth="1"/>
    <col min="1702" max="1702" width="13.1640625" bestFit="1" customWidth="1"/>
    <col min="1703" max="1703" width="14.33203125" bestFit="1" customWidth="1"/>
    <col min="1704" max="1704" width="7.33203125" bestFit="1" customWidth="1"/>
    <col min="1705" max="1718" width="14.33203125" bestFit="1" customWidth="1"/>
    <col min="1719" max="1719" width="7.33203125" bestFit="1" customWidth="1"/>
    <col min="1720" max="1725" width="14.33203125" bestFit="1" customWidth="1"/>
    <col min="1726" max="1726" width="13.1640625" bestFit="1" customWidth="1"/>
    <col min="1727" max="1737" width="14.33203125" bestFit="1" customWidth="1"/>
    <col min="1738" max="1738" width="13.1640625" bestFit="1" customWidth="1"/>
    <col min="1739" max="1739" width="14.33203125" bestFit="1" customWidth="1"/>
    <col min="1740" max="1740" width="13.1640625" bestFit="1" customWidth="1"/>
    <col min="1741" max="1745" width="14.33203125" bestFit="1" customWidth="1"/>
    <col min="1747" max="1747" width="14.33203125" bestFit="1" customWidth="1"/>
    <col min="1748" max="1748" width="12" bestFit="1" customWidth="1"/>
    <col min="1749" max="1755" width="14.33203125" bestFit="1" customWidth="1"/>
    <col min="1756" max="1756" width="13.1640625" bestFit="1" customWidth="1"/>
    <col min="1757" max="1781" width="14.33203125" bestFit="1" customWidth="1"/>
    <col min="1782" max="1782" width="6.1640625" bestFit="1" customWidth="1"/>
    <col min="1783" max="1798" width="14.33203125" bestFit="1" customWidth="1"/>
    <col min="1799" max="1799" width="9.6640625" bestFit="1" customWidth="1"/>
    <col min="1800" max="1844" width="14.33203125" bestFit="1" customWidth="1"/>
    <col min="1845" max="1845" width="13.1640625" bestFit="1" customWidth="1"/>
    <col min="1846" max="1847" width="14.33203125" bestFit="1" customWidth="1"/>
    <col min="1848" max="1848" width="13.1640625" bestFit="1" customWidth="1"/>
    <col min="1849" max="1849" width="14.33203125" bestFit="1" customWidth="1"/>
    <col min="1850" max="1850" width="13.1640625" bestFit="1" customWidth="1"/>
    <col min="1851" max="1861" width="14.33203125" bestFit="1" customWidth="1"/>
    <col min="1862" max="1862" width="13.1640625" bestFit="1" customWidth="1"/>
    <col min="1863" max="1889" width="14.33203125" bestFit="1" customWidth="1"/>
    <col min="1890" max="1890" width="8.5" bestFit="1" customWidth="1"/>
    <col min="1891" max="1897" width="14.33203125" bestFit="1" customWidth="1"/>
    <col min="1898" max="1898" width="13.1640625" bestFit="1" customWidth="1"/>
    <col min="1899" max="1928" width="14.33203125" bestFit="1" customWidth="1"/>
    <col min="1929" max="1929" width="13.1640625" bestFit="1" customWidth="1"/>
    <col min="1930" max="1931" width="14.33203125" bestFit="1" customWidth="1"/>
    <col min="1932" max="1932" width="13.1640625" bestFit="1" customWidth="1"/>
    <col min="1933" max="1933" width="6.1640625" bestFit="1" customWidth="1"/>
    <col min="1934" max="1944" width="14.33203125" bestFit="1" customWidth="1"/>
    <col min="1945" max="1945" width="13.1640625" bestFit="1" customWidth="1"/>
    <col min="1946" max="1954" width="14.33203125" bestFit="1" customWidth="1"/>
    <col min="1955" max="1955" width="12" bestFit="1" customWidth="1"/>
    <col min="1956" max="1956" width="13.1640625" bestFit="1" customWidth="1"/>
    <col min="1957" max="1958" width="14.33203125" bestFit="1" customWidth="1"/>
    <col min="1959" max="1959" width="13.1640625" bestFit="1" customWidth="1"/>
    <col min="1960" max="1961" width="14.33203125" bestFit="1" customWidth="1"/>
    <col min="1962" max="1962" width="13.1640625" bestFit="1" customWidth="1"/>
    <col min="1963" max="1966" width="14.33203125" bestFit="1" customWidth="1"/>
    <col min="1967" max="1967" width="13.1640625" bestFit="1" customWidth="1"/>
    <col min="1968" max="1977" width="14.33203125" bestFit="1" customWidth="1"/>
    <col min="1978" max="1978" width="9.6640625" bestFit="1" customWidth="1"/>
    <col min="1979" max="1996" width="14.33203125" bestFit="1" customWidth="1"/>
    <col min="1997" max="1997" width="13.1640625" bestFit="1" customWidth="1"/>
    <col min="1998" max="2011" width="14.33203125" bestFit="1" customWidth="1"/>
    <col min="2012" max="2012" width="13.1640625" bestFit="1" customWidth="1"/>
    <col min="2013" max="2030" width="14.33203125" bestFit="1" customWidth="1"/>
    <col min="2031" max="2031" width="13.1640625" bestFit="1" customWidth="1"/>
    <col min="2032" max="2035" width="14.33203125" bestFit="1" customWidth="1"/>
    <col min="2036" max="2036" width="13.1640625" bestFit="1" customWidth="1"/>
    <col min="2037" max="2046" width="14.33203125" bestFit="1" customWidth="1"/>
    <col min="2047" max="2047" width="13.1640625" bestFit="1" customWidth="1"/>
    <col min="2048" max="2051" width="14.33203125" bestFit="1" customWidth="1"/>
    <col min="2052" max="2052" width="5" bestFit="1" customWidth="1"/>
    <col min="2053" max="2054" width="14.33203125" bestFit="1" customWidth="1"/>
    <col min="2055" max="2055" width="13.1640625" bestFit="1" customWidth="1"/>
    <col min="2056" max="2056" width="14.33203125" bestFit="1" customWidth="1"/>
    <col min="2057" max="2057" width="13.1640625" bestFit="1" customWidth="1"/>
    <col min="2058" max="2079" width="14.33203125" bestFit="1" customWidth="1"/>
    <col min="2080" max="2080" width="8.5" bestFit="1" customWidth="1"/>
    <col min="2081" max="2089" width="14.33203125" bestFit="1" customWidth="1"/>
    <col min="2090" max="2092" width="13.1640625" bestFit="1" customWidth="1"/>
    <col min="2093" max="2107" width="14.33203125" bestFit="1" customWidth="1"/>
    <col min="2108" max="2108" width="7.33203125" bestFit="1" customWidth="1"/>
    <col min="2109" max="2118" width="14.33203125" bestFit="1" customWidth="1"/>
    <col min="2119" max="2119" width="13.1640625" bestFit="1" customWidth="1"/>
    <col min="2120" max="2120" width="14.33203125" bestFit="1" customWidth="1"/>
    <col min="2121" max="2121" width="9.6640625" bestFit="1" customWidth="1"/>
    <col min="2122" max="2122" width="13.1640625" bestFit="1" customWidth="1"/>
    <col min="2123" max="2151" width="14.33203125" bestFit="1" customWidth="1"/>
    <col min="2152" max="2152" width="13.1640625" bestFit="1" customWidth="1"/>
    <col min="2153" max="2156" width="14.33203125" bestFit="1" customWidth="1"/>
    <col min="2157" max="2157" width="13.1640625" bestFit="1" customWidth="1"/>
    <col min="2158" max="2178" width="14.33203125" bestFit="1" customWidth="1"/>
    <col min="2179" max="2179" width="8.5" bestFit="1" customWidth="1"/>
    <col min="2180" max="2182" width="14.33203125" bestFit="1" customWidth="1"/>
    <col min="2183" max="2183" width="13.1640625" bestFit="1" customWidth="1"/>
    <col min="2184" max="2192" width="14.33203125" bestFit="1" customWidth="1"/>
    <col min="2193" max="2193" width="13.1640625" bestFit="1" customWidth="1"/>
    <col min="2194" max="2202" width="14.33203125" bestFit="1" customWidth="1"/>
    <col min="2203" max="2203" width="13.1640625" bestFit="1" customWidth="1"/>
    <col min="2204" max="2211" width="14.33203125" bestFit="1" customWidth="1"/>
    <col min="2212" max="2212" width="13.1640625" bestFit="1" customWidth="1"/>
    <col min="2213" max="2220" width="14.33203125" bestFit="1" customWidth="1"/>
    <col min="2221" max="2221" width="13.1640625" bestFit="1" customWidth="1"/>
    <col min="2222" max="2231" width="14.33203125" bestFit="1" customWidth="1"/>
    <col min="2232" max="2232" width="12" bestFit="1" customWidth="1"/>
    <col min="2233" max="2236" width="14.33203125" bestFit="1" customWidth="1"/>
    <col min="2237" max="2237" width="13.1640625" bestFit="1" customWidth="1"/>
    <col min="2238" max="2242" width="14.33203125" bestFit="1" customWidth="1"/>
    <col min="2243" max="2243" width="13.1640625" bestFit="1" customWidth="1"/>
    <col min="2244" max="2247" width="14.33203125" bestFit="1" customWidth="1"/>
    <col min="2248" max="2248" width="13.1640625" bestFit="1" customWidth="1"/>
    <col min="2249" max="2262" width="14.33203125" bestFit="1" customWidth="1"/>
    <col min="2263" max="2263" width="13.1640625" bestFit="1" customWidth="1"/>
    <col min="2264" max="2264" width="6.1640625" bestFit="1" customWidth="1"/>
    <col min="2265" max="2286" width="14.33203125" bestFit="1" customWidth="1"/>
    <col min="2287" max="2288" width="13.1640625" bestFit="1" customWidth="1"/>
    <col min="2289" max="2296" width="14.33203125" bestFit="1" customWidth="1"/>
    <col min="2297" max="2297" width="13.1640625" bestFit="1" customWidth="1"/>
    <col min="2298" max="2303" width="14.33203125" bestFit="1" customWidth="1"/>
    <col min="2304" max="2304" width="13.1640625" bestFit="1" customWidth="1"/>
    <col min="2305" max="2312" width="14.33203125" bestFit="1" customWidth="1"/>
    <col min="2313" max="2313" width="12" bestFit="1" customWidth="1"/>
    <col min="2314" max="2314" width="14.33203125" bestFit="1" customWidth="1"/>
    <col min="2315" max="2315" width="7.33203125" bestFit="1" customWidth="1"/>
    <col min="2316" max="2337" width="14.33203125" bestFit="1" customWidth="1"/>
    <col min="2338" max="2338" width="13.1640625" bestFit="1" customWidth="1"/>
    <col min="2339" max="2351" width="14.33203125" bestFit="1" customWidth="1"/>
    <col min="2352" max="2352" width="13.1640625" bestFit="1" customWidth="1"/>
    <col min="2353" max="2359" width="14.33203125" bestFit="1" customWidth="1"/>
    <col min="2360" max="2360" width="13.1640625" bestFit="1" customWidth="1"/>
    <col min="2361" max="2362" width="14.33203125" bestFit="1" customWidth="1"/>
    <col min="2363" max="2363" width="6.1640625" bestFit="1" customWidth="1"/>
    <col min="2364" max="2364" width="13.1640625" bestFit="1" customWidth="1"/>
    <col min="2365" max="2418" width="14.33203125" bestFit="1" customWidth="1"/>
    <col min="2419" max="2419" width="7.33203125" bestFit="1" customWidth="1"/>
    <col min="2420" max="2453" width="14.33203125" bestFit="1" customWidth="1"/>
    <col min="2454" max="2454" width="13.1640625" bestFit="1" customWidth="1"/>
    <col min="2455" max="2475" width="14.33203125" bestFit="1" customWidth="1"/>
    <col min="2476" max="2476" width="13.1640625" bestFit="1" customWidth="1"/>
    <col min="2477" max="2489" width="14.33203125" bestFit="1" customWidth="1"/>
    <col min="2490" max="2490" width="13.1640625" bestFit="1" customWidth="1"/>
    <col min="2491" max="2497" width="14.33203125" bestFit="1" customWidth="1"/>
    <col min="2498" max="2498" width="13.1640625" bestFit="1" customWidth="1"/>
    <col min="2499" max="2518" width="14.33203125" bestFit="1" customWidth="1"/>
    <col min="2519" max="2519" width="13.1640625" bestFit="1" customWidth="1"/>
    <col min="2520" max="2520" width="14.33203125" bestFit="1" customWidth="1"/>
    <col min="2521" max="2521" width="13.1640625" bestFit="1" customWidth="1"/>
    <col min="2522" max="2531" width="14.33203125" bestFit="1" customWidth="1"/>
    <col min="2532" max="2532" width="13.1640625" bestFit="1" customWidth="1"/>
    <col min="2533" max="2543" width="14.33203125" bestFit="1" customWidth="1"/>
    <col min="2544" max="2544" width="13.1640625" bestFit="1" customWidth="1"/>
    <col min="2545" max="2546" width="14.33203125" bestFit="1" customWidth="1"/>
    <col min="2547" max="2547" width="13.1640625" bestFit="1" customWidth="1"/>
    <col min="2548" max="2589" width="14.33203125" bestFit="1" customWidth="1"/>
    <col min="2590" max="2590" width="13.1640625" bestFit="1" customWidth="1"/>
    <col min="2591" max="2593" width="14.33203125" bestFit="1" customWidth="1"/>
    <col min="2594" max="2594" width="8.5" bestFit="1" customWidth="1"/>
    <col min="2595" max="2604" width="14.33203125" bestFit="1" customWidth="1"/>
    <col min="2605" max="2605" width="7.33203125" bestFit="1" customWidth="1"/>
    <col min="2606" max="2609" width="14.33203125" bestFit="1" customWidth="1"/>
    <col min="2610" max="2610" width="9.6640625" bestFit="1" customWidth="1"/>
    <col min="2611" max="2621" width="14.33203125" bestFit="1" customWidth="1"/>
    <col min="2622" max="2622" width="13.1640625" bestFit="1" customWidth="1"/>
    <col min="2623" max="2628" width="14.33203125" bestFit="1" customWidth="1"/>
    <col min="2629" max="2629" width="13.1640625" bestFit="1" customWidth="1"/>
    <col min="2630" max="2633" width="14.33203125" bestFit="1" customWidth="1"/>
    <col min="2634" max="2634" width="13.1640625" bestFit="1" customWidth="1"/>
    <col min="2635" max="2640" width="14.33203125" bestFit="1" customWidth="1"/>
    <col min="2641" max="2641" width="6.1640625" bestFit="1" customWidth="1"/>
    <col min="2642" max="2646" width="14.33203125" bestFit="1" customWidth="1"/>
    <col min="2647" max="2647" width="13.1640625" bestFit="1" customWidth="1"/>
    <col min="2648" max="2649" width="14.33203125" bestFit="1" customWidth="1"/>
    <col min="2650" max="2650" width="13.1640625" bestFit="1" customWidth="1"/>
    <col min="2651" max="2651" width="14.33203125" bestFit="1" customWidth="1"/>
    <col min="2652" max="2652" width="13.1640625" bestFit="1" customWidth="1"/>
    <col min="2653" max="2664" width="14.33203125" bestFit="1" customWidth="1"/>
    <col min="2665" max="2665" width="13.1640625" bestFit="1" customWidth="1"/>
    <col min="2666" max="2677" width="14.33203125" bestFit="1" customWidth="1"/>
    <col min="2678" max="2678" width="13.1640625" bestFit="1" customWidth="1"/>
    <col min="2679" max="2688" width="14.33203125" bestFit="1" customWidth="1"/>
    <col min="2689" max="2689" width="13.1640625" bestFit="1" customWidth="1"/>
    <col min="2690" max="2707" width="14.33203125" bestFit="1" customWidth="1"/>
    <col min="2708" max="2708" width="13.1640625" bestFit="1" customWidth="1"/>
    <col min="2709" max="2709" width="14.33203125" bestFit="1" customWidth="1"/>
    <col min="2710" max="2710" width="9.6640625" bestFit="1" customWidth="1"/>
    <col min="2711" max="2711" width="13.1640625" bestFit="1" customWidth="1"/>
    <col min="2712" max="2712" width="14.33203125" bestFit="1" customWidth="1"/>
    <col min="2713" max="2713" width="6.1640625" bestFit="1" customWidth="1"/>
    <col min="2714" max="2729" width="14.33203125" bestFit="1" customWidth="1"/>
    <col min="2731" max="2731" width="7.33203125" bestFit="1" customWidth="1"/>
    <col min="2732" max="2756" width="14.33203125" bestFit="1" customWidth="1"/>
    <col min="2757" max="2757" width="13.1640625" bestFit="1" customWidth="1"/>
    <col min="2758" max="2766" width="14.33203125" bestFit="1" customWidth="1"/>
    <col min="2767" max="2767" width="13.1640625" bestFit="1" customWidth="1"/>
    <col min="2768" max="2768" width="14.33203125" bestFit="1" customWidth="1"/>
    <col min="2769" max="2769" width="13.1640625" bestFit="1" customWidth="1"/>
    <col min="2770" max="2774" width="14.33203125" bestFit="1" customWidth="1"/>
    <col min="2775" max="2775" width="13.1640625" bestFit="1" customWidth="1"/>
    <col min="2776" max="2776" width="14.33203125" bestFit="1" customWidth="1"/>
    <col min="2777" max="2777" width="13.1640625" bestFit="1" customWidth="1"/>
    <col min="2778" max="2785" width="14.33203125" bestFit="1" customWidth="1"/>
    <col min="2786" max="2786" width="13.1640625" bestFit="1" customWidth="1"/>
    <col min="2787" max="2815" width="14.33203125" bestFit="1" customWidth="1"/>
    <col min="2816" max="2816" width="13.1640625" bestFit="1" customWidth="1"/>
    <col min="2817" max="2821" width="14.33203125" bestFit="1" customWidth="1"/>
    <col min="2822" max="2822" width="13.1640625" bestFit="1" customWidth="1"/>
    <col min="2823" max="2831" width="14.33203125" bestFit="1" customWidth="1"/>
    <col min="2832" max="2832" width="13.1640625" bestFit="1" customWidth="1"/>
    <col min="2833" max="2833" width="14.33203125" bestFit="1" customWidth="1"/>
    <col min="2834" max="2834" width="8.5" bestFit="1" customWidth="1"/>
    <col min="2835" max="2841" width="14.33203125" bestFit="1" customWidth="1"/>
    <col min="2842" max="2843" width="13.1640625" bestFit="1" customWidth="1"/>
    <col min="2844" max="2850" width="14.33203125" bestFit="1" customWidth="1"/>
    <col min="2851" max="2851" width="13.1640625" bestFit="1" customWidth="1"/>
    <col min="2852" max="2855" width="14.33203125" bestFit="1" customWidth="1"/>
    <col min="2856" max="2856" width="13.1640625" bestFit="1" customWidth="1"/>
    <col min="2857" max="2858" width="14.33203125" bestFit="1" customWidth="1"/>
    <col min="2859" max="2859" width="13.1640625" bestFit="1" customWidth="1"/>
    <col min="2860" max="2860" width="14.33203125" bestFit="1" customWidth="1"/>
    <col min="2861" max="2861" width="13.1640625" bestFit="1" customWidth="1"/>
    <col min="2862" max="2878" width="14.33203125" bestFit="1" customWidth="1"/>
    <col min="2879" max="2879" width="7.33203125" bestFit="1" customWidth="1"/>
    <col min="2880" max="2892" width="14.33203125" bestFit="1" customWidth="1"/>
    <col min="2893" max="2893" width="13.1640625" bestFit="1" customWidth="1"/>
    <col min="2894" max="2896" width="14.33203125" bestFit="1" customWidth="1"/>
    <col min="2897" max="2897" width="8.5" bestFit="1" customWidth="1"/>
    <col min="2898" max="2899" width="14.33203125" bestFit="1" customWidth="1"/>
    <col min="2900" max="2900" width="13.1640625" bestFit="1" customWidth="1"/>
    <col min="2901" max="2905" width="14.33203125" bestFit="1" customWidth="1"/>
    <col min="2906" max="2906" width="13.1640625" bestFit="1" customWidth="1"/>
    <col min="2907" max="2911" width="14.33203125" bestFit="1" customWidth="1"/>
    <col min="2912" max="2912" width="5" bestFit="1" customWidth="1"/>
    <col min="2913" max="2933" width="14.33203125" bestFit="1" customWidth="1"/>
    <col min="2934" max="2934" width="7.33203125" bestFit="1" customWidth="1"/>
    <col min="2935" max="2936" width="14.33203125" bestFit="1" customWidth="1"/>
    <col min="2937" max="2937" width="13.1640625" bestFit="1" customWidth="1"/>
    <col min="2938" max="2945" width="14.33203125" bestFit="1" customWidth="1"/>
    <col min="2946" max="2946" width="13.1640625" bestFit="1" customWidth="1"/>
    <col min="2947" max="2950" width="14.33203125" bestFit="1" customWidth="1"/>
    <col min="2951" max="2951" width="13.1640625" bestFit="1" customWidth="1"/>
    <col min="2952" max="2959" width="14.33203125" bestFit="1" customWidth="1"/>
    <col min="2960" max="2960" width="13.1640625" bestFit="1" customWidth="1"/>
    <col min="2961" max="2996" width="14.33203125" bestFit="1" customWidth="1"/>
    <col min="2997" max="2997" width="7.33203125" bestFit="1" customWidth="1"/>
    <col min="2998" max="2998" width="14.33203125" bestFit="1" customWidth="1"/>
    <col min="2999" max="3000" width="13.1640625" bestFit="1" customWidth="1"/>
    <col min="3001" max="3007" width="14.33203125" bestFit="1" customWidth="1"/>
    <col min="3008" max="3008" width="9.6640625" bestFit="1" customWidth="1"/>
    <col min="3009" max="3009" width="13.1640625" bestFit="1" customWidth="1"/>
    <col min="3010" max="3026" width="14.33203125" bestFit="1" customWidth="1"/>
    <col min="3027" max="3027" width="13.1640625" bestFit="1" customWidth="1"/>
    <col min="3028" max="3033" width="14.33203125" bestFit="1" customWidth="1"/>
    <col min="3034" max="3034" width="7.33203125" bestFit="1" customWidth="1"/>
    <col min="3035" max="3035" width="13.1640625" bestFit="1" customWidth="1"/>
    <col min="3036" max="3036" width="14.33203125" bestFit="1" customWidth="1"/>
    <col min="3037" max="3037" width="13.1640625" bestFit="1" customWidth="1"/>
    <col min="3038" max="3043" width="14.33203125" bestFit="1" customWidth="1"/>
    <col min="3044" max="3044" width="13.1640625" bestFit="1" customWidth="1"/>
    <col min="3045" max="3047" width="14.33203125" bestFit="1" customWidth="1"/>
    <col min="3048" max="3048" width="7.33203125" bestFit="1" customWidth="1"/>
    <col min="3049" max="3054" width="14.33203125" bestFit="1" customWidth="1"/>
    <col min="3055" max="3055" width="13.1640625" bestFit="1" customWidth="1"/>
    <col min="3056" max="3057" width="14.33203125" bestFit="1" customWidth="1"/>
    <col min="3058" max="3058" width="12" bestFit="1" customWidth="1"/>
    <col min="3059" max="3068" width="14.33203125" bestFit="1" customWidth="1"/>
    <col min="3069" max="3069" width="13.1640625" bestFit="1" customWidth="1"/>
    <col min="3070" max="3078" width="14.33203125" bestFit="1" customWidth="1"/>
    <col min="3079" max="3080" width="13.1640625" bestFit="1" customWidth="1"/>
    <col min="3081" max="3082" width="14.33203125" bestFit="1" customWidth="1"/>
    <col min="3083" max="3083" width="13.1640625" bestFit="1" customWidth="1"/>
    <col min="3084" max="3088" width="14.33203125" bestFit="1" customWidth="1"/>
    <col min="3089" max="3089" width="12" bestFit="1" customWidth="1"/>
    <col min="3090" max="3098" width="14.33203125" bestFit="1" customWidth="1"/>
    <col min="3099" max="3100" width="13.1640625" bestFit="1" customWidth="1"/>
    <col min="3101" max="3102" width="14.33203125" bestFit="1" customWidth="1"/>
    <col min="3103" max="3103" width="8.5" bestFit="1" customWidth="1"/>
    <col min="3104" max="3104" width="13.1640625" bestFit="1" customWidth="1"/>
    <col min="3105" max="3116" width="14.33203125" bestFit="1" customWidth="1"/>
    <col min="3117" max="3117" width="13.1640625" bestFit="1" customWidth="1"/>
    <col min="3118" max="3135" width="14.33203125" bestFit="1" customWidth="1"/>
    <col min="3136" max="3136" width="6.1640625" bestFit="1" customWidth="1"/>
    <col min="3137" max="3140" width="14.33203125" bestFit="1" customWidth="1"/>
    <col min="3141" max="3141" width="13.1640625" bestFit="1" customWidth="1"/>
    <col min="3142" max="3145" width="14.33203125" bestFit="1" customWidth="1"/>
    <col min="3146" max="3146" width="7.33203125" bestFit="1" customWidth="1"/>
    <col min="3147" max="3147" width="13.1640625" bestFit="1" customWidth="1"/>
    <col min="3148" max="3149" width="14.33203125" bestFit="1" customWidth="1"/>
    <col min="3150" max="3150" width="13.1640625" bestFit="1" customWidth="1"/>
    <col min="3151" max="3156" width="14.33203125" bestFit="1" customWidth="1"/>
    <col min="3157" max="3157" width="13.1640625" bestFit="1" customWidth="1"/>
    <col min="3158" max="3161" width="14.33203125" bestFit="1" customWidth="1"/>
    <col min="3162" max="3162" width="13.1640625" bestFit="1" customWidth="1"/>
    <col min="3163" max="3169" width="14.33203125" bestFit="1" customWidth="1"/>
    <col min="3170" max="3170" width="13.1640625" bestFit="1" customWidth="1"/>
    <col min="3171" max="3183" width="14.33203125" bestFit="1" customWidth="1"/>
    <col min="3184" max="3184" width="13.1640625" bestFit="1" customWidth="1"/>
    <col min="3185" max="3187" width="14.33203125" bestFit="1" customWidth="1"/>
    <col min="3188" max="3188" width="13.1640625" bestFit="1" customWidth="1"/>
    <col min="3189" max="3189" width="8.5" bestFit="1" customWidth="1"/>
    <col min="3190" max="3193" width="14.33203125" bestFit="1" customWidth="1"/>
    <col min="3194" max="3194" width="13.1640625" bestFit="1" customWidth="1"/>
    <col min="3195" max="3196" width="14.33203125" bestFit="1" customWidth="1"/>
    <col min="3197" max="3197" width="13.1640625" bestFit="1" customWidth="1"/>
    <col min="3198" max="3218" width="14.33203125" bestFit="1" customWidth="1"/>
    <col min="3219" max="3219" width="9.6640625" bestFit="1" customWidth="1"/>
    <col min="3220" max="3222" width="14.33203125" bestFit="1" customWidth="1"/>
    <col min="3223" max="3223" width="13.1640625" bestFit="1" customWidth="1"/>
    <col min="3224" max="3243" width="14.33203125" bestFit="1" customWidth="1"/>
    <col min="3244" max="3244" width="13.1640625" bestFit="1" customWidth="1"/>
    <col min="3245" max="3249" width="14.33203125" bestFit="1" customWidth="1"/>
    <col min="3250" max="3252" width="13.1640625" bestFit="1" customWidth="1"/>
    <col min="3253" max="3261" width="14.33203125" bestFit="1" customWidth="1"/>
    <col min="3262" max="3262" width="13.1640625" bestFit="1" customWidth="1"/>
    <col min="3263" max="3263" width="6.1640625" bestFit="1" customWidth="1"/>
    <col min="3264" max="3284" width="14.33203125" bestFit="1" customWidth="1"/>
    <col min="3285" max="3285" width="13.1640625" bestFit="1" customWidth="1"/>
    <col min="3286" max="3289" width="14.33203125" bestFit="1" customWidth="1"/>
    <col min="3290" max="3290" width="12" bestFit="1" customWidth="1"/>
    <col min="3291" max="3301" width="14.33203125" bestFit="1" customWidth="1"/>
    <col min="3302" max="3302" width="13.1640625" bestFit="1" customWidth="1"/>
    <col min="3303" max="3327" width="14.33203125" bestFit="1" customWidth="1"/>
    <col min="3328" max="3328" width="5" bestFit="1" customWidth="1"/>
    <col min="3329" max="3355" width="14.33203125" bestFit="1" customWidth="1"/>
    <col min="3356" max="3356" width="13.1640625" bestFit="1" customWidth="1"/>
    <col min="3357" max="3364" width="14.33203125" bestFit="1" customWidth="1"/>
    <col min="3365" max="3366" width="13.1640625" bestFit="1" customWidth="1"/>
    <col min="3367" max="3372" width="14.33203125" bestFit="1" customWidth="1"/>
    <col min="3373" max="3373" width="13.1640625" bestFit="1" customWidth="1"/>
    <col min="3374" max="3376" width="14.33203125" bestFit="1" customWidth="1"/>
    <col min="3377" max="3377" width="8.5" bestFit="1" customWidth="1"/>
    <col min="3378" max="3385" width="14.33203125" bestFit="1" customWidth="1"/>
    <col min="3386" max="3386" width="13.1640625" bestFit="1" customWidth="1"/>
    <col min="3387" max="3388" width="14.33203125" bestFit="1" customWidth="1"/>
    <col min="3389" max="3389" width="13.1640625" bestFit="1" customWidth="1"/>
    <col min="3390" max="3391" width="14.33203125" bestFit="1" customWidth="1"/>
    <col min="3392" max="3393" width="13.1640625" bestFit="1" customWidth="1"/>
    <col min="3394" max="3400" width="14.33203125" bestFit="1" customWidth="1"/>
    <col min="3401" max="3401" width="8.5" bestFit="1" customWidth="1"/>
    <col min="3402" max="3402" width="14.33203125" bestFit="1" customWidth="1"/>
    <col min="3403" max="3403" width="9.6640625" bestFit="1" customWidth="1"/>
    <col min="3404" max="3404" width="14.33203125" bestFit="1" customWidth="1"/>
    <col min="3405" max="3405" width="6.1640625" bestFit="1" customWidth="1"/>
    <col min="3406" max="3406" width="13.1640625" bestFit="1" customWidth="1"/>
    <col min="3407" max="3416" width="14.33203125" bestFit="1" customWidth="1"/>
    <col min="3417" max="3417" width="7.33203125" bestFit="1" customWidth="1"/>
    <col min="3418" max="3418" width="14.33203125" bestFit="1" customWidth="1"/>
    <col min="3419" max="3419" width="7.33203125" bestFit="1" customWidth="1"/>
    <col min="3420" max="3428" width="14.33203125" bestFit="1" customWidth="1"/>
    <col min="3429" max="3429" width="13.1640625" bestFit="1" customWidth="1"/>
    <col min="3430" max="3452" width="14.33203125" bestFit="1" customWidth="1"/>
    <col min="3453" max="3453" width="13.1640625" bestFit="1" customWidth="1"/>
    <col min="3454" max="3458" width="14.33203125" bestFit="1" customWidth="1"/>
    <col min="3459" max="3459" width="13.1640625" bestFit="1" customWidth="1"/>
    <col min="3460" max="3465" width="14.33203125" bestFit="1" customWidth="1"/>
    <col min="3466" max="3466" width="13.1640625" bestFit="1" customWidth="1"/>
    <col min="3467" max="3477" width="14.33203125" bestFit="1" customWidth="1"/>
    <col min="3478" max="3478" width="9.6640625" bestFit="1" customWidth="1"/>
    <col min="3479" max="3482" width="14.33203125" bestFit="1" customWidth="1"/>
    <col min="3483" max="3483" width="13.1640625" bestFit="1" customWidth="1"/>
    <col min="3484" max="3488" width="14.33203125" bestFit="1" customWidth="1"/>
    <col min="3489" max="3489" width="13.1640625" bestFit="1" customWidth="1"/>
    <col min="3490" max="3491" width="14.33203125" bestFit="1" customWidth="1"/>
    <col min="3492" max="3492" width="8.5" bestFit="1" customWidth="1"/>
    <col min="3493" max="3542" width="14.33203125" bestFit="1" customWidth="1"/>
    <col min="3543" max="3543" width="13.1640625" bestFit="1" customWidth="1"/>
    <col min="3544" max="3544" width="14.33203125" bestFit="1" customWidth="1"/>
    <col min="3545" max="3545" width="13.1640625" bestFit="1" customWidth="1"/>
    <col min="3546" max="3549" width="14.33203125" bestFit="1" customWidth="1"/>
    <col min="3550" max="3550" width="13.1640625" bestFit="1" customWidth="1"/>
    <col min="3551" max="3555" width="14.33203125" bestFit="1" customWidth="1"/>
    <col min="3556" max="3556" width="13.1640625" bestFit="1" customWidth="1"/>
    <col min="3557" max="3557" width="14.33203125" bestFit="1" customWidth="1"/>
    <col min="3558" max="3559" width="13.1640625" bestFit="1" customWidth="1"/>
    <col min="3560" max="3562" width="14.33203125" bestFit="1" customWidth="1"/>
    <col min="3563" max="3563" width="7.33203125" bestFit="1" customWidth="1"/>
    <col min="3564" max="3566" width="14.33203125" bestFit="1" customWidth="1"/>
    <col min="3567" max="3567" width="13.1640625" bestFit="1" customWidth="1"/>
    <col min="3568" max="3574" width="14.33203125" bestFit="1" customWidth="1"/>
    <col min="3575" max="3575" width="6.1640625" bestFit="1" customWidth="1"/>
    <col min="3576" max="3576" width="14.33203125" bestFit="1" customWidth="1"/>
    <col min="3577" max="3577" width="13.1640625" bestFit="1" customWidth="1"/>
    <col min="3578" max="3578" width="9.6640625" bestFit="1" customWidth="1"/>
    <col min="3579" max="3581" width="14.33203125" bestFit="1" customWidth="1"/>
    <col min="3582" max="3582" width="7.33203125" bestFit="1" customWidth="1"/>
    <col min="3583" max="3583" width="13.1640625" bestFit="1" customWidth="1"/>
    <col min="3584" max="3615" width="14.33203125" bestFit="1" customWidth="1"/>
    <col min="3616" max="3616" width="13.1640625" bestFit="1" customWidth="1"/>
    <col min="3617" max="3617" width="5" bestFit="1" customWidth="1"/>
    <col min="3618" max="3625" width="14.33203125" bestFit="1" customWidth="1"/>
    <col min="3626" max="3626" width="13.1640625" bestFit="1" customWidth="1"/>
    <col min="3627" max="3632" width="14.33203125" bestFit="1" customWidth="1"/>
    <col min="3633" max="3633" width="13.1640625" bestFit="1" customWidth="1"/>
    <col min="3634" max="3637" width="14.33203125" bestFit="1" customWidth="1"/>
    <col min="3638" max="3639" width="13.1640625" bestFit="1" customWidth="1"/>
    <col min="3640" max="3644" width="14.33203125" bestFit="1" customWidth="1"/>
    <col min="3645" max="3645" width="13.1640625" bestFit="1" customWidth="1"/>
    <col min="3646" max="3653" width="14.33203125" bestFit="1" customWidth="1"/>
    <col min="3654" max="3654" width="13.1640625" bestFit="1" customWidth="1"/>
    <col min="3655" max="3655" width="14.33203125" bestFit="1" customWidth="1"/>
    <col min="3656" max="3656" width="13.1640625" bestFit="1" customWidth="1"/>
    <col min="3657" max="3665" width="14.33203125" bestFit="1" customWidth="1"/>
    <col min="3666" max="3666" width="12" bestFit="1" customWidth="1"/>
    <col min="3667" max="3668" width="14.33203125" bestFit="1" customWidth="1"/>
    <col min="3669" max="3669" width="13.1640625" bestFit="1" customWidth="1"/>
    <col min="3670" max="3673" width="14.33203125" bestFit="1" customWidth="1"/>
    <col min="3674" max="3674" width="13.1640625" bestFit="1" customWidth="1"/>
    <col min="3675" max="3676" width="14.33203125" bestFit="1" customWidth="1"/>
    <col min="3677" max="3677" width="13.1640625" bestFit="1" customWidth="1"/>
    <col min="3678" max="3678" width="14.33203125" bestFit="1" customWidth="1"/>
    <col min="3679" max="3679" width="12" bestFit="1" customWidth="1"/>
    <col min="3680" max="3691" width="14.33203125" bestFit="1" customWidth="1"/>
    <col min="3692" max="3692" width="13.1640625" bestFit="1" customWidth="1"/>
    <col min="3693" max="3701" width="14.33203125" bestFit="1" customWidth="1"/>
    <col min="3702" max="3702" width="12" bestFit="1" customWidth="1"/>
    <col min="3703" max="3707" width="14.33203125" bestFit="1" customWidth="1"/>
    <col min="3708" max="3708" width="13.1640625" bestFit="1" customWidth="1"/>
    <col min="3709" max="3716" width="14.33203125" bestFit="1" customWidth="1"/>
    <col min="3717" max="3717" width="13.1640625" bestFit="1" customWidth="1"/>
    <col min="3718" max="3719" width="14.33203125" bestFit="1" customWidth="1"/>
    <col min="3720" max="3720" width="13.1640625" bestFit="1" customWidth="1"/>
    <col min="3721" max="3722" width="14.33203125" bestFit="1" customWidth="1"/>
    <col min="3724" max="3734" width="14.33203125" bestFit="1" customWidth="1"/>
    <col min="3735" max="3735" width="5" bestFit="1" customWidth="1"/>
    <col min="3736" max="3748" width="14.33203125" bestFit="1" customWidth="1"/>
    <col min="3749" max="3749" width="13.1640625" bestFit="1" customWidth="1"/>
    <col min="3750" max="3759" width="14.33203125" bestFit="1" customWidth="1"/>
    <col min="3760" max="3760" width="13.1640625" bestFit="1" customWidth="1"/>
    <col min="3761" max="3761" width="14.33203125" bestFit="1" customWidth="1"/>
    <col min="3762" max="3762" width="8.5" bestFit="1" customWidth="1"/>
    <col min="3763" max="3777" width="14.33203125" bestFit="1" customWidth="1"/>
    <col min="3778" max="3778" width="7.33203125" bestFit="1" customWidth="1"/>
    <col min="3779" max="3783" width="14.33203125" bestFit="1" customWidth="1"/>
    <col min="3784" max="3784" width="13.1640625" bestFit="1" customWidth="1"/>
    <col min="3785" max="3791" width="14.33203125" bestFit="1" customWidth="1"/>
    <col min="3792" max="3792" width="12" bestFit="1" customWidth="1"/>
    <col min="3793" max="3800" width="14.33203125" bestFit="1" customWidth="1"/>
    <col min="3801" max="3801" width="7.33203125" bestFit="1" customWidth="1"/>
    <col min="3802" max="3807" width="14.33203125" bestFit="1" customWidth="1"/>
    <col min="3808" max="3808" width="6.1640625" bestFit="1" customWidth="1"/>
    <col min="3809" max="3834" width="14.33203125" bestFit="1" customWidth="1"/>
    <col min="3835" max="3835" width="13.1640625" bestFit="1" customWidth="1"/>
    <col min="3836" max="3846" width="14.33203125" bestFit="1" customWidth="1"/>
    <col min="3847" max="3847" width="8.5" bestFit="1" customWidth="1"/>
    <col min="3848" max="3859" width="14.33203125" bestFit="1" customWidth="1"/>
    <col min="3861" max="3867" width="14.33203125" bestFit="1" customWidth="1"/>
    <col min="3868" max="3868" width="13.1640625" bestFit="1" customWidth="1"/>
    <col min="3869" max="3871" width="14.33203125" bestFit="1" customWidth="1"/>
    <col min="3872" max="3872" width="7.33203125" bestFit="1" customWidth="1"/>
    <col min="3873" max="3885" width="14.33203125" bestFit="1" customWidth="1"/>
    <col min="3886" max="3886" width="13.1640625" bestFit="1" customWidth="1"/>
    <col min="3887" max="3897" width="14.33203125" bestFit="1" customWidth="1"/>
    <col min="3899" max="3907" width="14.33203125" bestFit="1" customWidth="1"/>
    <col min="3908" max="3908" width="6.1640625" bestFit="1" customWidth="1"/>
    <col min="3909" max="3913" width="14.33203125" bestFit="1" customWidth="1"/>
    <col min="3914" max="3914" width="13.1640625" bestFit="1" customWidth="1"/>
    <col min="3915" max="3919" width="14.33203125" bestFit="1" customWidth="1"/>
    <col min="3920" max="3920" width="13.1640625" bestFit="1" customWidth="1"/>
    <col min="3921" max="3924" width="14.33203125" bestFit="1" customWidth="1"/>
    <col min="3925" max="3925" width="8.5" bestFit="1" customWidth="1"/>
    <col min="3926" max="3931" width="14.33203125" bestFit="1" customWidth="1"/>
    <col min="3932" max="3932" width="5" bestFit="1" customWidth="1"/>
    <col min="3933" max="3942" width="14.33203125" bestFit="1" customWidth="1"/>
    <col min="3943" max="3943" width="7.5" bestFit="1" customWidth="1"/>
  </cols>
  <sheetData>
    <row r="1" spans="1:2" x14ac:dyDescent="0.25">
      <c r="A1" s="2" t="s">
        <v>5</v>
      </c>
      <c r="B1" t="s">
        <v>7</v>
      </c>
    </row>
    <row r="2" spans="1:2" x14ac:dyDescent="0.25">
      <c r="A2" s="3">
        <v>40182</v>
      </c>
      <c r="B2" s="4">
        <v>5.0480769230769197E-2</v>
      </c>
    </row>
    <row r="3" spans="1:2" x14ac:dyDescent="0.25">
      <c r="A3" s="3">
        <v>40183</v>
      </c>
      <c r="B3" s="4">
        <v>0.13994910941475799</v>
      </c>
    </row>
    <row r="4" spans="1:2" x14ac:dyDescent="0.25">
      <c r="A4" s="3">
        <v>40184</v>
      </c>
      <c r="B4" s="4">
        <v>0.13350125944584301</v>
      </c>
    </row>
    <row r="5" spans="1:2" x14ac:dyDescent="0.25">
      <c r="A5" s="3">
        <v>40185</v>
      </c>
      <c r="B5" s="4">
        <v>0.20052770448548801</v>
      </c>
    </row>
    <row r="6" spans="1:2" x14ac:dyDescent="0.25">
      <c r="A6" s="3">
        <v>40186</v>
      </c>
      <c r="B6" s="4">
        <v>0.17829457364341</v>
      </c>
    </row>
    <row r="7" spans="1:2" x14ac:dyDescent="0.25">
      <c r="A7" s="3">
        <v>40189</v>
      </c>
      <c r="B7" s="4">
        <v>0.216</v>
      </c>
    </row>
    <row r="8" spans="1:2" x14ac:dyDescent="0.25">
      <c r="A8" s="3">
        <v>40190</v>
      </c>
      <c r="B8" s="4">
        <v>0.20316622691292799</v>
      </c>
    </row>
    <row r="9" spans="1:2" x14ac:dyDescent="0.25">
      <c r="A9" s="3">
        <v>40191</v>
      </c>
      <c r="B9" s="4">
        <v>0.2</v>
      </c>
    </row>
    <row r="10" spans="1:2" x14ac:dyDescent="0.25">
      <c r="A10" s="3">
        <v>40192</v>
      </c>
      <c r="B10" s="4">
        <v>0.193717277486911</v>
      </c>
    </row>
    <row r="11" spans="1:2" x14ac:dyDescent="0.25">
      <c r="A11" s="3">
        <v>40193</v>
      </c>
      <c r="B11" s="4">
        <v>0.193717277486911</v>
      </c>
    </row>
    <row r="12" spans="1:2" x14ac:dyDescent="0.25">
      <c r="A12" s="3">
        <v>40196</v>
      </c>
      <c r="B12" s="4">
        <v>0.22252010723860499</v>
      </c>
    </row>
    <row r="13" spans="1:2" x14ac:dyDescent="0.25">
      <c r="A13" s="3">
        <v>40197</v>
      </c>
      <c r="B13" s="4">
        <v>0.22911051212938</v>
      </c>
    </row>
    <row r="14" spans="1:2" x14ac:dyDescent="0.25">
      <c r="A14" s="3">
        <v>40198</v>
      </c>
      <c r="B14" s="4">
        <v>0.21925133689839499</v>
      </c>
    </row>
    <row r="15" spans="1:2" x14ac:dyDescent="0.25">
      <c r="A15" s="3">
        <v>40199</v>
      </c>
      <c r="B15" s="4">
        <v>0.234536082474226</v>
      </c>
    </row>
    <row r="16" spans="1:2" x14ac:dyDescent="0.25">
      <c r="A16" s="3">
        <v>40200</v>
      </c>
      <c r="B16" s="4">
        <v>0.25255102040816302</v>
      </c>
    </row>
    <row r="17" spans="1:2" x14ac:dyDescent="0.25">
      <c r="A17" s="3">
        <v>40203</v>
      </c>
      <c r="B17" s="4">
        <v>0.27532467532467497</v>
      </c>
    </row>
    <row r="18" spans="1:2" x14ac:dyDescent="0.25">
      <c r="A18" s="3">
        <v>40204</v>
      </c>
      <c r="B18" s="4">
        <v>0.33602150537634401</v>
      </c>
    </row>
    <row r="19" spans="1:2" x14ac:dyDescent="0.25">
      <c r="A19" s="3">
        <v>40205</v>
      </c>
      <c r="B19" s="4">
        <v>0.34217506631299699</v>
      </c>
    </row>
    <row r="20" spans="1:2" x14ac:dyDescent="0.25">
      <c r="A20" s="3">
        <v>40206</v>
      </c>
      <c r="B20" s="4">
        <v>0.28753180661577599</v>
      </c>
    </row>
    <row r="21" spans="1:2" x14ac:dyDescent="0.25">
      <c r="A21" s="3">
        <v>40207</v>
      </c>
      <c r="B21" s="4">
        <v>0.32225063938618898</v>
      </c>
    </row>
    <row r="22" spans="1:2" x14ac:dyDescent="0.25">
      <c r="A22" s="3">
        <v>40210</v>
      </c>
      <c r="B22" s="4">
        <v>0.25181598062953903</v>
      </c>
    </row>
    <row r="23" spans="1:2" x14ac:dyDescent="0.25">
      <c r="A23" s="3">
        <v>40211</v>
      </c>
      <c r="B23" s="4">
        <v>0.27970297029702901</v>
      </c>
    </row>
    <row r="24" spans="1:2" x14ac:dyDescent="0.25">
      <c r="A24" s="3">
        <v>40212</v>
      </c>
      <c r="B24" s="4">
        <v>0.28536585365853601</v>
      </c>
    </row>
    <row r="25" spans="1:2" x14ac:dyDescent="0.25">
      <c r="A25" s="3">
        <v>40213</v>
      </c>
      <c r="B25" s="4">
        <v>0.24881516587677699</v>
      </c>
    </row>
    <row r="26" spans="1:2" x14ac:dyDescent="0.25">
      <c r="A26" s="3">
        <v>40214</v>
      </c>
      <c r="B26" s="4">
        <v>0.30413625304136199</v>
      </c>
    </row>
    <row r="27" spans="1:2" x14ac:dyDescent="0.25">
      <c r="A27" s="3">
        <v>40217</v>
      </c>
      <c r="B27" s="4">
        <v>0.28537170263788902</v>
      </c>
    </row>
    <row r="28" spans="1:2" x14ac:dyDescent="0.25">
      <c r="A28" s="3">
        <v>40218</v>
      </c>
      <c r="B28" s="4">
        <v>0.28537170263788902</v>
      </c>
    </row>
    <row r="29" spans="1:2" x14ac:dyDescent="0.25">
      <c r="A29" s="3">
        <v>40219</v>
      </c>
      <c r="B29" s="4">
        <v>0.30266343825665798</v>
      </c>
    </row>
    <row r="30" spans="1:2" x14ac:dyDescent="0.25">
      <c r="A30" s="3">
        <v>40220</v>
      </c>
      <c r="B30" s="4">
        <v>0.28571428571428498</v>
      </c>
    </row>
    <row r="31" spans="1:2" x14ac:dyDescent="0.25">
      <c r="A31" s="3">
        <v>40221</v>
      </c>
      <c r="B31" s="4">
        <v>0.28266033254156703</v>
      </c>
    </row>
    <row r="32" spans="1:2" x14ac:dyDescent="0.25">
      <c r="A32" s="3">
        <v>40225</v>
      </c>
      <c r="B32" s="4">
        <v>0.24137931034482701</v>
      </c>
    </row>
    <row r="33" spans="1:2" x14ac:dyDescent="0.25">
      <c r="A33" s="3">
        <v>40226</v>
      </c>
      <c r="B33" s="4">
        <v>0.244239631336405</v>
      </c>
    </row>
    <row r="34" spans="1:2" x14ac:dyDescent="0.25">
      <c r="A34" s="3">
        <v>40227</v>
      </c>
      <c r="B34" s="4">
        <v>0.26760563380281599</v>
      </c>
    </row>
    <row r="35" spans="1:2" x14ac:dyDescent="0.25">
      <c r="A35" s="3">
        <v>40228</v>
      </c>
      <c r="B35" s="4">
        <v>0.279620853080568</v>
      </c>
    </row>
    <row r="36" spans="1:2" x14ac:dyDescent="0.25">
      <c r="A36" s="3">
        <v>40231</v>
      </c>
      <c r="B36" s="4">
        <v>0.27058823529411702</v>
      </c>
    </row>
    <row r="37" spans="1:2" x14ac:dyDescent="0.25">
      <c r="A37" s="3">
        <v>40232</v>
      </c>
      <c r="B37" s="4">
        <v>0.244239631336405</v>
      </c>
    </row>
    <row r="38" spans="1:2" x14ac:dyDescent="0.25">
      <c r="A38" s="3">
        <v>40233</v>
      </c>
      <c r="B38" s="4">
        <v>0.247113163972286</v>
      </c>
    </row>
    <row r="39" spans="1:2" x14ac:dyDescent="0.25">
      <c r="A39" s="3">
        <v>40234</v>
      </c>
      <c r="B39" s="4">
        <v>0.25874125874125797</v>
      </c>
    </row>
    <row r="40" spans="1:2" x14ac:dyDescent="0.25">
      <c r="A40" s="3">
        <v>40235</v>
      </c>
      <c r="B40" s="4">
        <v>0.24137931034482701</v>
      </c>
    </row>
    <row r="41" spans="1:2" x14ac:dyDescent="0.25">
      <c r="A41" s="3">
        <v>40239</v>
      </c>
      <c r="B41" s="4">
        <v>0.23569794050343201</v>
      </c>
    </row>
    <row r="42" spans="1:2" x14ac:dyDescent="0.25">
      <c r="A42" s="3">
        <v>40240</v>
      </c>
      <c r="B42" s="4">
        <v>0.20535714285714199</v>
      </c>
    </row>
    <row r="43" spans="1:2" x14ac:dyDescent="0.25">
      <c r="A43" s="3">
        <v>40241</v>
      </c>
      <c r="B43" s="4">
        <v>0.2</v>
      </c>
    </row>
    <row r="44" spans="1:2" x14ac:dyDescent="0.25">
      <c r="A44" s="3">
        <v>40242</v>
      </c>
      <c r="B44" s="4">
        <v>0.18681318681318601</v>
      </c>
    </row>
    <row r="45" spans="1:2" x14ac:dyDescent="0.25">
      <c r="A45" s="3">
        <v>40245</v>
      </c>
      <c r="B45" s="4">
        <v>0.20175438596491199</v>
      </c>
    </row>
    <row r="46" spans="1:2" x14ac:dyDescent="0.25">
      <c r="A46" s="3">
        <v>40246</v>
      </c>
      <c r="B46" s="4">
        <v>0.260770975056689</v>
      </c>
    </row>
    <row r="47" spans="1:2" x14ac:dyDescent="0.25">
      <c r="A47" s="3">
        <v>40247</v>
      </c>
      <c r="B47" s="4">
        <v>0.304054054054054</v>
      </c>
    </row>
    <row r="48" spans="1:2" x14ac:dyDescent="0.25">
      <c r="A48" s="3">
        <v>40248</v>
      </c>
      <c r="B48" s="4">
        <v>0.33256880733944899</v>
      </c>
    </row>
    <row r="49" spans="1:2" x14ac:dyDescent="0.25">
      <c r="A49" s="3">
        <v>40249</v>
      </c>
      <c r="B49" s="4">
        <v>0.37677725118483402</v>
      </c>
    </row>
    <row r="50" spans="1:2" x14ac:dyDescent="0.25">
      <c r="A50" s="3">
        <v>40252</v>
      </c>
      <c r="B50" s="4">
        <v>0.37236533957845402</v>
      </c>
    </row>
    <row r="51" spans="1:2" x14ac:dyDescent="0.25">
      <c r="A51" s="3">
        <v>40253</v>
      </c>
      <c r="B51" s="4">
        <v>0.33632286995515698</v>
      </c>
    </row>
    <row r="52" spans="1:2" x14ac:dyDescent="0.25">
      <c r="A52" s="3">
        <v>40254</v>
      </c>
      <c r="B52" s="4">
        <v>0.33186813186813102</v>
      </c>
    </row>
    <row r="53" spans="1:2" x14ac:dyDescent="0.25">
      <c r="A53" s="3">
        <v>40255</v>
      </c>
      <c r="B53" s="4">
        <v>0.36622807017543801</v>
      </c>
    </row>
    <row r="54" spans="1:2" x14ac:dyDescent="0.25">
      <c r="A54" s="3">
        <v>40256</v>
      </c>
      <c r="B54" s="4">
        <v>0.33194154488517702</v>
      </c>
    </row>
    <row r="55" spans="1:2" x14ac:dyDescent="0.25">
      <c r="A55" s="3">
        <v>40259</v>
      </c>
      <c r="B55" s="4">
        <v>0.29938900203665902</v>
      </c>
    </row>
    <row r="56" spans="1:2" x14ac:dyDescent="0.25">
      <c r="A56" s="3">
        <v>40260</v>
      </c>
      <c r="B56" s="4">
        <v>0.30470347648261698</v>
      </c>
    </row>
    <row r="57" spans="1:2" x14ac:dyDescent="0.25">
      <c r="A57" s="3">
        <v>40261</v>
      </c>
      <c r="B57" s="4">
        <v>0.28370221327967798</v>
      </c>
    </row>
    <row r="58" spans="1:2" x14ac:dyDescent="0.25">
      <c r="A58" s="3">
        <v>40262</v>
      </c>
      <c r="B58" s="4">
        <v>0.26086956521739102</v>
      </c>
    </row>
    <row r="59" spans="1:2" x14ac:dyDescent="0.25">
      <c r="A59" s="3">
        <v>40263</v>
      </c>
      <c r="B59" s="4">
        <v>0.26587301587301498</v>
      </c>
    </row>
    <row r="60" spans="1:2" x14ac:dyDescent="0.25">
      <c r="A60" s="3">
        <v>40266</v>
      </c>
      <c r="B60" s="4">
        <v>0.23404255319148901</v>
      </c>
    </row>
    <row r="61" spans="1:2" x14ac:dyDescent="0.25">
      <c r="A61" s="3">
        <v>40267</v>
      </c>
      <c r="B61" s="4">
        <v>0.23883495145631001</v>
      </c>
    </row>
    <row r="62" spans="1:2" x14ac:dyDescent="0.25">
      <c r="A62" s="3">
        <v>40268</v>
      </c>
      <c r="B62" s="4">
        <v>0.26336633663366299</v>
      </c>
    </row>
    <row r="63" spans="1:2" x14ac:dyDescent="0.25">
      <c r="A63" s="3">
        <v>40269</v>
      </c>
      <c r="B63" s="4">
        <v>0.210626185958254</v>
      </c>
    </row>
    <row r="64" spans="1:2" x14ac:dyDescent="0.25">
      <c r="A64" s="3">
        <v>40270</v>
      </c>
      <c r="B64" s="4">
        <v>0.22456813819577701</v>
      </c>
    </row>
    <row r="65" spans="1:2" x14ac:dyDescent="0.25">
      <c r="A65" s="3">
        <v>40273</v>
      </c>
      <c r="B65" s="4">
        <v>0.19029850746268601</v>
      </c>
    </row>
    <row r="66" spans="1:2" x14ac:dyDescent="0.25">
      <c r="A66" s="3">
        <v>40274</v>
      </c>
      <c r="B66" s="4">
        <v>0.20833333333333301</v>
      </c>
    </row>
    <row r="67" spans="1:2" x14ac:dyDescent="0.25">
      <c r="A67" s="3">
        <v>40275</v>
      </c>
      <c r="B67" s="4">
        <v>0.242884250474383</v>
      </c>
    </row>
    <row r="68" spans="1:2" x14ac:dyDescent="0.25">
      <c r="A68" s="3">
        <v>40276</v>
      </c>
      <c r="B68" s="4">
        <v>0.25278810408921898</v>
      </c>
    </row>
    <row r="69" spans="1:2" x14ac:dyDescent="0.25">
      <c r="A69" s="3">
        <v>40277</v>
      </c>
      <c r="B69" s="4">
        <v>0.24814814814814801</v>
      </c>
    </row>
    <row r="70" spans="1:2" x14ac:dyDescent="0.25">
      <c r="A70" s="3">
        <v>40280</v>
      </c>
      <c r="B70" s="4">
        <v>0.34530938123752403</v>
      </c>
    </row>
    <row r="71" spans="1:2" x14ac:dyDescent="0.25">
      <c r="A71" s="3">
        <v>40281</v>
      </c>
      <c r="B71" s="4">
        <v>0.29366602687140098</v>
      </c>
    </row>
    <row r="72" spans="1:2" x14ac:dyDescent="0.25">
      <c r="A72" s="3">
        <v>40282</v>
      </c>
      <c r="B72" s="4">
        <v>0.31128404669260701</v>
      </c>
    </row>
    <row r="73" spans="1:2" x14ac:dyDescent="0.25">
      <c r="A73" s="3">
        <v>40283</v>
      </c>
      <c r="B73" s="4">
        <v>0.33730158730158699</v>
      </c>
    </row>
    <row r="74" spans="1:2" x14ac:dyDescent="0.25">
      <c r="A74" s="3">
        <v>40284</v>
      </c>
      <c r="B74" s="4">
        <v>0.35070140280561102</v>
      </c>
    </row>
    <row r="75" spans="1:2" x14ac:dyDescent="0.25">
      <c r="A75" s="3">
        <v>40287</v>
      </c>
      <c r="B75" s="4">
        <v>0.35070140280561102</v>
      </c>
    </row>
    <row r="76" spans="1:2" x14ac:dyDescent="0.25">
      <c r="A76" s="3">
        <v>40288</v>
      </c>
      <c r="B76" s="4">
        <v>0.32938856015779</v>
      </c>
    </row>
    <row r="77" spans="1:2" x14ac:dyDescent="0.25">
      <c r="A77" s="3">
        <v>40289</v>
      </c>
      <c r="B77" s="4">
        <v>0.28380952380952301</v>
      </c>
    </row>
    <row r="78" spans="1:2" x14ac:dyDescent="0.25">
      <c r="A78" s="3">
        <v>40290</v>
      </c>
      <c r="B78" s="4">
        <v>0.27651515151515099</v>
      </c>
    </row>
    <row r="79" spans="1:2" x14ac:dyDescent="0.25">
      <c r="A79" s="3">
        <v>40291</v>
      </c>
      <c r="B79" s="4">
        <v>0.27651515151515099</v>
      </c>
    </row>
    <row r="80" spans="1:2" x14ac:dyDescent="0.25">
      <c r="A80" s="3">
        <v>40294</v>
      </c>
      <c r="B80" s="4">
        <v>0.27893738140417401</v>
      </c>
    </row>
    <row r="81" spans="1:2" x14ac:dyDescent="0.25">
      <c r="A81" s="3">
        <v>40295</v>
      </c>
      <c r="B81" s="4">
        <v>0.30367504835589898</v>
      </c>
    </row>
    <row r="82" spans="1:2" x14ac:dyDescent="0.25">
      <c r="A82" s="3">
        <v>40296</v>
      </c>
      <c r="B82" s="4">
        <v>0.27410207939508502</v>
      </c>
    </row>
    <row r="83" spans="1:2" x14ac:dyDescent="0.25">
      <c r="A83" s="3">
        <v>40297</v>
      </c>
      <c r="B83" s="4">
        <v>0.25046382189239302</v>
      </c>
    </row>
    <row r="84" spans="1:2" x14ac:dyDescent="0.25">
      <c r="A84" s="3">
        <v>40298</v>
      </c>
      <c r="B84" s="4">
        <v>0.22992700729926999</v>
      </c>
    </row>
    <row r="85" spans="1:2" x14ac:dyDescent="0.25">
      <c r="A85" s="3">
        <v>40301</v>
      </c>
      <c r="B85" s="4">
        <v>0.212230215827338</v>
      </c>
    </row>
    <row r="86" spans="1:2" x14ac:dyDescent="0.25">
      <c r="A86" s="3">
        <v>40302</v>
      </c>
      <c r="B86" s="4">
        <v>0.164075993091537</v>
      </c>
    </row>
    <row r="87" spans="1:2" x14ac:dyDescent="0.25">
      <c r="A87" s="3">
        <v>40304</v>
      </c>
      <c r="B87" s="4">
        <v>0.160068846815834</v>
      </c>
    </row>
    <row r="88" spans="1:2" x14ac:dyDescent="0.25">
      <c r="A88" s="3">
        <v>40305</v>
      </c>
      <c r="B88" s="4">
        <v>0.164075993091537</v>
      </c>
    </row>
    <row r="89" spans="1:2" x14ac:dyDescent="0.25">
      <c r="A89" s="3">
        <v>40308</v>
      </c>
      <c r="B89" s="4">
        <v>0.150170648464163</v>
      </c>
    </row>
    <row r="90" spans="1:2" x14ac:dyDescent="0.25">
      <c r="A90" s="3">
        <v>40309</v>
      </c>
      <c r="B90" s="4">
        <v>0.13087248322147599</v>
      </c>
    </row>
    <row r="91" spans="1:2" x14ac:dyDescent="0.25">
      <c r="A91" s="3">
        <v>40310</v>
      </c>
      <c r="B91" s="4">
        <v>0.112211221122112</v>
      </c>
    </row>
    <row r="92" spans="1:2" x14ac:dyDescent="0.25">
      <c r="A92" s="3">
        <v>40311</v>
      </c>
      <c r="B92" s="4">
        <v>8.1861958266452595E-2</v>
      </c>
    </row>
    <row r="93" spans="1:2" x14ac:dyDescent="0.25">
      <c r="A93" s="3">
        <v>40312</v>
      </c>
      <c r="B93" s="4">
        <v>5.6426332288401201E-2</v>
      </c>
    </row>
    <row r="94" spans="1:2" x14ac:dyDescent="0.25">
      <c r="A94" s="3">
        <v>40315</v>
      </c>
      <c r="B94" s="4">
        <v>6.3091482649842198E-2</v>
      </c>
    </row>
    <row r="95" spans="1:2" x14ac:dyDescent="0.25">
      <c r="A95" s="3">
        <v>40316</v>
      </c>
      <c r="B95" s="4">
        <v>0.15213675213675201</v>
      </c>
    </row>
    <row r="96" spans="1:2" x14ac:dyDescent="0.25">
      <c r="A96" s="3">
        <v>40317</v>
      </c>
      <c r="B96" s="4">
        <v>0.12709030100334401</v>
      </c>
    </row>
    <row r="97" spans="1:2" x14ac:dyDescent="0.25">
      <c r="A97" s="3">
        <v>40318</v>
      </c>
      <c r="B97" s="4">
        <v>0.13277310924369701</v>
      </c>
    </row>
    <row r="98" spans="1:2" x14ac:dyDescent="0.25">
      <c r="A98" s="3">
        <v>40322</v>
      </c>
      <c r="B98" s="4">
        <v>0.15807560137457</v>
      </c>
    </row>
    <row r="99" spans="1:2" x14ac:dyDescent="0.25">
      <c r="A99" s="3">
        <v>40323</v>
      </c>
      <c r="B99" s="4">
        <v>0.20357142857142799</v>
      </c>
    </row>
    <row r="100" spans="1:2" x14ac:dyDescent="0.25">
      <c r="A100" s="3">
        <v>40324</v>
      </c>
      <c r="B100" s="4">
        <v>0.112211221122112</v>
      </c>
    </row>
    <row r="101" spans="1:2" x14ac:dyDescent="0.25">
      <c r="A101" s="3">
        <v>40325</v>
      </c>
      <c r="B101" s="4">
        <v>9.9510603588906996E-2</v>
      </c>
    </row>
    <row r="102" spans="1:2" x14ac:dyDescent="0.25">
      <c r="A102" s="3">
        <v>40326</v>
      </c>
      <c r="B102" s="4">
        <v>8.5346215780998394E-2</v>
      </c>
    </row>
    <row r="103" spans="1:2" x14ac:dyDescent="0.25">
      <c r="A103" s="3">
        <v>40329</v>
      </c>
      <c r="B103" s="4">
        <v>7.6677316293929695E-2</v>
      </c>
    </row>
    <row r="104" spans="1:2" x14ac:dyDescent="0.25">
      <c r="A104" s="3">
        <v>40330</v>
      </c>
      <c r="B104" s="4">
        <v>0.121464226289517</v>
      </c>
    </row>
    <row r="105" spans="1:2" x14ac:dyDescent="0.25">
      <c r="A105" s="3">
        <v>40332</v>
      </c>
      <c r="B105" s="4">
        <v>8.7096774193548304E-2</v>
      </c>
    </row>
    <row r="106" spans="1:2" x14ac:dyDescent="0.25">
      <c r="A106" s="3">
        <v>40333</v>
      </c>
      <c r="B106" s="4">
        <v>2.90076335877862E-2</v>
      </c>
    </row>
    <row r="107" spans="1:2" x14ac:dyDescent="0.25">
      <c r="A107" s="3">
        <v>40336</v>
      </c>
      <c r="B107" s="4">
        <v>-2.9673590504451001E-3</v>
      </c>
    </row>
    <row r="108" spans="1:2" x14ac:dyDescent="0.25">
      <c r="A108" s="3">
        <v>40337</v>
      </c>
      <c r="B108" s="4">
        <v>-8.9285714285714194E-3</v>
      </c>
    </row>
    <row r="109" spans="1:2" x14ac:dyDescent="0.25">
      <c r="A109" s="3">
        <v>40338</v>
      </c>
      <c r="B109" s="4">
        <v>1.52439024390243E-2</v>
      </c>
    </row>
    <row r="110" spans="1:2" x14ac:dyDescent="0.25">
      <c r="A110" s="3">
        <v>40339</v>
      </c>
      <c r="B110" s="4">
        <v>2.6194144838212599E-2</v>
      </c>
    </row>
    <row r="111" spans="1:2" x14ac:dyDescent="0.25">
      <c r="A111" s="3">
        <v>40340</v>
      </c>
      <c r="B111" s="4">
        <v>2.9366306027820699E-2</v>
      </c>
    </row>
    <row r="112" spans="1:2" x14ac:dyDescent="0.25">
      <c r="A112" s="3">
        <v>40343</v>
      </c>
      <c r="B112" s="4">
        <v>6.2200956937799E-2</v>
      </c>
    </row>
    <row r="113" spans="1:2" x14ac:dyDescent="0.25">
      <c r="A113" s="3">
        <v>40344</v>
      </c>
      <c r="B113" s="4">
        <v>2.9366306027820699E-2</v>
      </c>
    </row>
    <row r="114" spans="1:2" x14ac:dyDescent="0.25">
      <c r="A114" s="3">
        <v>40345</v>
      </c>
      <c r="B114" s="4">
        <v>4.3887147335423198E-2</v>
      </c>
    </row>
    <row r="115" spans="1:2" x14ac:dyDescent="0.25">
      <c r="A115" s="3">
        <v>40346</v>
      </c>
      <c r="B115" s="4">
        <v>3.5769828926905098E-2</v>
      </c>
    </row>
    <row r="116" spans="1:2" x14ac:dyDescent="0.25">
      <c r="A116" s="3">
        <v>40347</v>
      </c>
      <c r="B116" s="4">
        <v>4.3887147335423198E-2</v>
      </c>
    </row>
    <row r="117" spans="1:2" x14ac:dyDescent="0.25">
      <c r="A117" s="3">
        <v>40350</v>
      </c>
      <c r="B117" s="4">
        <v>4.71698113207547E-2</v>
      </c>
    </row>
    <row r="118" spans="1:2" x14ac:dyDescent="0.25">
      <c r="A118" s="3">
        <v>40351</v>
      </c>
      <c r="B118" s="4">
        <v>1.9908116385911102E-2</v>
      </c>
    </row>
    <row r="119" spans="1:2" x14ac:dyDescent="0.25">
      <c r="A119" s="3">
        <v>40352</v>
      </c>
      <c r="B119" s="4">
        <v>4.5525902668759798E-2</v>
      </c>
    </row>
    <row r="120" spans="1:2" x14ac:dyDescent="0.25">
      <c r="A120" s="3">
        <v>40353</v>
      </c>
      <c r="B120" s="4">
        <v>4.22535211267605E-2</v>
      </c>
    </row>
    <row r="121" spans="1:2" x14ac:dyDescent="0.25">
      <c r="A121" s="3">
        <v>40354</v>
      </c>
      <c r="B121" s="4">
        <v>2.77777777777777E-2</v>
      </c>
    </row>
    <row r="122" spans="1:2" x14ac:dyDescent="0.25">
      <c r="A122" s="3">
        <v>40357</v>
      </c>
      <c r="B122" s="4">
        <v>-1.0510510510510499E-2</v>
      </c>
    </row>
    <row r="123" spans="1:2" x14ac:dyDescent="0.25">
      <c r="A123" s="3">
        <v>40358</v>
      </c>
      <c r="B123" s="4">
        <v>1.54083204930662E-2</v>
      </c>
    </row>
    <row r="124" spans="1:2" x14ac:dyDescent="0.25">
      <c r="A124" s="3">
        <v>40359</v>
      </c>
      <c r="B124" s="4">
        <v>7.6452599388379203E-3</v>
      </c>
    </row>
    <row r="125" spans="1:2" x14ac:dyDescent="0.25">
      <c r="A125" s="3">
        <v>40360</v>
      </c>
      <c r="B125" s="4">
        <v>4.2721518987341701E-2</v>
      </c>
    </row>
    <row r="126" spans="1:2" x14ac:dyDescent="0.25">
      <c r="A126" s="3">
        <v>40361</v>
      </c>
      <c r="B126" s="4">
        <v>6.4620355411954697E-2</v>
      </c>
    </row>
    <row r="127" spans="1:2" x14ac:dyDescent="0.25">
      <c r="A127" s="3">
        <v>40364</v>
      </c>
      <c r="B127" s="4">
        <v>7.3289902280130298E-2</v>
      </c>
    </row>
    <row r="128" spans="1:2" x14ac:dyDescent="0.25">
      <c r="A128" s="3">
        <v>40365</v>
      </c>
      <c r="B128" s="4">
        <v>4.6031746031746E-2</v>
      </c>
    </row>
    <row r="129" spans="1:2" x14ac:dyDescent="0.25">
      <c r="A129" s="3">
        <v>40366</v>
      </c>
      <c r="B129" s="4">
        <v>4.9363057324840698E-2</v>
      </c>
    </row>
    <row r="130" spans="1:2" x14ac:dyDescent="0.25">
      <c r="A130" s="3">
        <v>40367</v>
      </c>
      <c r="B130" s="4">
        <v>3.1298904538341103E-2</v>
      </c>
    </row>
    <row r="131" spans="1:2" x14ac:dyDescent="0.25">
      <c r="A131" s="3">
        <v>40368</v>
      </c>
      <c r="B131" s="4">
        <v>1.22887864823348E-2</v>
      </c>
    </row>
    <row r="132" spans="1:2" x14ac:dyDescent="0.25">
      <c r="A132" s="3">
        <v>40371</v>
      </c>
      <c r="B132" s="4">
        <v>-1.97268588770864E-2</v>
      </c>
    </row>
    <row r="133" spans="1:2" x14ac:dyDescent="0.25">
      <c r="A133" s="3">
        <v>40372</v>
      </c>
      <c r="B133" s="4">
        <v>5.0235478806907298E-2</v>
      </c>
    </row>
    <row r="134" spans="1:2" x14ac:dyDescent="0.25">
      <c r="A134" s="3">
        <v>40373</v>
      </c>
      <c r="B134" s="4">
        <v>5.8544303797468299E-2</v>
      </c>
    </row>
    <row r="135" spans="1:2" x14ac:dyDescent="0.25">
      <c r="A135" s="3">
        <v>40374</v>
      </c>
      <c r="B135" s="4">
        <v>9.4551282051282007E-2</v>
      </c>
    </row>
    <row r="136" spans="1:2" x14ac:dyDescent="0.25">
      <c r="A136" s="3">
        <v>40375</v>
      </c>
      <c r="B136" s="4">
        <v>0.121510673234811</v>
      </c>
    </row>
    <row r="137" spans="1:2" x14ac:dyDescent="0.25">
      <c r="A137" s="3">
        <v>40378</v>
      </c>
      <c r="B137" s="4">
        <v>0.114192495921696</v>
      </c>
    </row>
    <row r="138" spans="1:2" x14ac:dyDescent="0.25">
      <c r="A138" s="3">
        <v>40379</v>
      </c>
      <c r="B138" s="4">
        <v>0.131493506493506</v>
      </c>
    </row>
    <row r="139" spans="1:2" x14ac:dyDescent="0.25">
      <c r="A139" s="3">
        <v>40380</v>
      </c>
      <c r="B139" s="4">
        <v>0.146381578947368</v>
      </c>
    </row>
    <row r="140" spans="1:2" x14ac:dyDescent="0.25">
      <c r="A140" s="3">
        <v>40381</v>
      </c>
      <c r="B140" s="4">
        <v>0.193493150684931</v>
      </c>
    </row>
    <row r="141" spans="1:2" x14ac:dyDescent="0.25">
      <c r="A141" s="3">
        <v>40382</v>
      </c>
      <c r="B141" s="4">
        <v>0.18537414965986301</v>
      </c>
    </row>
    <row r="142" spans="1:2" x14ac:dyDescent="0.25">
      <c r="A142" s="3">
        <v>40385</v>
      </c>
      <c r="B142" s="4">
        <v>0.12965964343597999</v>
      </c>
    </row>
    <row r="143" spans="1:2" x14ac:dyDescent="0.25">
      <c r="A143" s="3">
        <v>40386</v>
      </c>
      <c r="B143" s="4">
        <v>0.127831715210356</v>
      </c>
    </row>
    <row r="144" spans="1:2" x14ac:dyDescent="0.25">
      <c r="A144" s="3">
        <v>40387</v>
      </c>
      <c r="B144" s="4">
        <v>0.20655737704918001</v>
      </c>
    </row>
    <row r="145" spans="1:2" x14ac:dyDescent="0.25">
      <c r="A145" s="3">
        <v>40388</v>
      </c>
      <c r="B145" s="4">
        <v>0.23675496688741701</v>
      </c>
    </row>
    <row r="146" spans="1:2" x14ac:dyDescent="0.25">
      <c r="A146" s="3">
        <v>40389</v>
      </c>
      <c r="B146" s="4">
        <v>0.20873786407766901</v>
      </c>
    </row>
    <row r="147" spans="1:2" x14ac:dyDescent="0.25">
      <c r="A147" s="3">
        <v>40392</v>
      </c>
      <c r="B147" s="4">
        <v>0.156346749226006</v>
      </c>
    </row>
    <row r="148" spans="1:2" x14ac:dyDescent="0.25">
      <c r="A148" s="3">
        <v>40393</v>
      </c>
      <c r="B148" s="4">
        <v>0.15813953488372001</v>
      </c>
    </row>
    <row r="149" spans="1:2" x14ac:dyDescent="0.25">
      <c r="A149" s="3">
        <v>40394</v>
      </c>
      <c r="B149" s="4">
        <v>0.181962025316455</v>
      </c>
    </row>
    <row r="150" spans="1:2" x14ac:dyDescent="0.25">
      <c r="A150" s="3">
        <v>40395</v>
      </c>
      <c r="B150" s="4">
        <v>0.20886075949367</v>
      </c>
    </row>
    <row r="151" spans="1:2" x14ac:dyDescent="0.25">
      <c r="A151" s="3">
        <v>40396</v>
      </c>
      <c r="B151" s="4">
        <v>0.251215559157212</v>
      </c>
    </row>
    <row r="152" spans="1:2" x14ac:dyDescent="0.25">
      <c r="A152" s="3">
        <v>40399</v>
      </c>
      <c r="B152" s="4">
        <v>0.251215559157212</v>
      </c>
    </row>
    <row r="153" spans="1:2" x14ac:dyDescent="0.25">
      <c r="A153" s="3">
        <v>40400</v>
      </c>
      <c r="B153" s="4">
        <v>0.284525790349417</v>
      </c>
    </row>
    <row r="154" spans="1:2" x14ac:dyDescent="0.25">
      <c r="A154" s="3">
        <v>40401</v>
      </c>
      <c r="B154" s="4">
        <v>0.28192371475953498</v>
      </c>
    </row>
    <row r="155" spans="1:2" x14ac:dyDescent="0.25">
      <c r="A155" s="3">
        <v>40402</v>
      </c>
      <c r="B155" s="4">
        <v>0.32554257095158501</v>
      </c>
    </row>
    <row r="156" spans="1:2" x14ac:dyDescent="0.25">
      <c r="A156" s="3">
        <v>40403</v>
      </c>
      <c r="B156" s="4">
        <v>0.286871961102106</v>
      </c>
    </row>
    <row r="157" spans="1:2" x14ac:dyDescent="0.25">
      <c r="A157" s="3">
        <v>40406</v>
      </c>
      <c r="B157" s="4">
        <v>0.28064516129032202</v>
      </c>
    </row>
    <row r="158" spans="1:2" x14ac:dyDescent="0.25">
      <c r="A158" s="3">
        <v>40407</v>
      </c>
      <c r="B158" s="4">
        <v>0.29315960912052103</v>
      </c>
    </row>
    <row r="159" spans="1:2" x14ac:dyDescent="0.25">
      <c r="A159" s="3">
        <v>40408</v>
      </c>
      <c r="B159" s="4">
        <v>0.27243589743589702</v>
      </c>
    </row>
    <row r="160" spans="1:2" x14ac:dyDescent="0.25">
      <c r="A160" s="3">
        <v>40409</v>
      </c>
      <c r="B160" s="4">
        <v>0.24842767295597401</v>
      </c>
    </row>
    <row r="161" spans="1:2" x14ac:dyDescent="0.25">
      <c r="A161" s="3">
        <v>40410</v>
      </c>
      <c r="B161" s="4">
        <v>0.25632911392405</v>
      </c>
    </row>
    <row r="162" spans="1:2" x14ac:dyDescent="0.25">
      <c r="A162" s="3">
        <v>40413</v>
      </c>
      <c r="B162" s="4">
        <v>0.30807248764415102</v>
      </c>
    </row>
    <row r="163" spans="1:2" x14ac:dyDescent="0.25">
      <c r="A163" s="3">
        <v>40414</v>
      </c>
      <c r="B163" s="4">
        <v>0.31239669421487598</v>
      </c>
    </row>
    <row r="164" spans="1:2" x14ac:dyDescent="0.25">
      <c r="A164" s="3">
        <v>40415</v>
      </c>
      <c r="B164" s="4">
        <v>0.31188118811881099</v>
      </c>
    </row>
    <row r="165" spans="1:2" x14ac:dyDescent="0.25">
      <c r="A165" s="3">
        <v>40416</v>
      </c>
      <c r="B165" s="4">
        <v>0.37643207855973798</v>
      </c>
    </row>
    <row r="166" spans="1:2" x14ac:dyDescent="0.25">
      <c r="A166" s="3">
        <v>40417</v>
      </c>
      <c r="B166" s="4">
        <v>0.39384116693679</v>
      </c>
    </row>
    <row r="167" spans="1:2" x14ac:dyDescent="0.25">
      <c r="A167" s="3">
        <v>40420</v>
      </c>
      <c r="B167" s="4">
        <v>0.38400000000000001</v>
      </c>
    </row>
    <row r="168" spans="1:2" x14ac:dyDescent="0.25">
      <c r="A168" s="3">
        <v>40421</v>
      </c>
      <c r="B168" s="4">
        <v>0.41396103896103897</v>
      </c>
    </row>
    <row r="169" spans="1:2" x14ac:dyDescent="0.25">
      <c r="A169" s="3">
        <v>40422</v>
      </c>
      <c r="B169" s="4">
        <v>0.40752351097178602</v>
      </c>
    </row>
    <row r="170" spans="1:2" x14ac:dyDescent="0.25">
      <c r="A170" s="3">
        <v>40423</v>
      </c>
      <c r="B170" s="4">
        <v>0.56151419558359605</v>
      </c>
    </row>
    <row r="171" spans="1:2" x14ac:dyDescent="0.25">
      <c r="A171" s="3">
        <v>40424</v>
      </c>
      <c r="B171" s="4">
        <v>0.55555555555555503</v>
      </c>
    </row>
    <row r="172" spans="1:2" x14ac:dyDescent="0.25">
      <c r="A172" s="3">
        <v>40427</v>
      </c>
      <c r="B172" s="4">
        <v>0.49177877428998501</v>
      </c>
    </row>
    <row r="173" spans="1:2" x14ac:dyDescent="0.25">
      <c r="A173" s="3">
        <v>40428</v>
      </c>
      <c r="B173" s="4">
        <v>0.49401197604790398</v>
      </c>
    </row>
    <row r="174" spans="1:2" x14ac:dyDescent="0.25">
      <c r="A174" s="3">
        <v>40429</v>
      </c>
      <c r="B174" s="4">
        <v>0.46120058565153699</v>
      </c>
    </row>
    <row r="175" spans="1:2" x14ac:dyDescent="0.25">
      <c r="A175" s="3">
        <v>40430</v>
      </c>
      <c r="B175" s="4">
        <v>0.465491923641703</v>
      </c>
    </row>
    <row r="176" spans="1:2" x14ac:dyDescent="0.25">
      <c r="A176" s="3">
        <v>40431</v>
      </c>
      <c r="B176" s="4">
        <v>0.48511904761904701</v>
      </c>
    </row>
    <row r="177" spans="1:2" x14ac:dyDescent="0.25">
      <c r="A177" s="3">
        <v>40434</v>
      </c>
      <c r="B177" s="4">
        <v>0.433285509325681</v>
      </c>
    </row>
    <row r="178" spans="1:2" x14ac:dyDescent="0.25">
      <c r="A178" s="3">
        <v>40435</v>
      </c>
      <c r="B178" s="4">
        <v>0.47598253275109098</v>
      </c>
    </row>
    <row r="179" spans="1:2" x14ac:dyDescent="0.25">
      <c r="A179" s="3">
        <v>40436</v>
      </c>
      <c r="B179" s="4">
        <v>0.48265895953757199</v>
      </c>
    </row>
    <row r="180" spans="1:2" x14ac:dyDescent="0.25">
      <c r="A180" s="3">
        <v>40437</v>
      </c>
      <c r="B180" s="4">
        <v>0.51775147928994003</v>
      </c>
    </row>
    <row r="181" spans="1:2" x14ac:dyDescent="0.25">
      <c r="A181" s="3">
        <v>40438</v>
      </c>
      <c r="B181" s="4">
        <v>0.49781021897810201</v>
      </c>
    </row>
    <row r="182" spans="1:2" x14ac:dyDescent="0.25">
      <c r="A182" s="3">
        <v>40441</v>
      </c>
      <c r="B182" s="4">
        <v>0.47202295552367202</v>
      </c>
    </row>
    <row r="183" spans="1:2" x14ac:dyDescent="0.25">
      <c r="A183" s="3">
        <v>40445</v>
      </c>
      <c r="B183" s="4">
        <v>0.39402173913043398</v>
      </c>
    </row>
    <row r="184" spans="1:2" x14ac:dyDescent="0.25">
      <c r="A184" s="3">
        <v>40448</v>
      </c>
      <c r="B184" s="4">
        <v>0.38688085676037398</v>
      </c>
    </row>
    <row r="185" spans="1:2" x14ac:dyDescent="0.25">
      <c r="A185" s="3">
        <v>40449</v>
      </c>
      <c r="B185" s="4">
        <v>0.390604026845637</v>
      </c>
    </row>
    <row r="186" spans="1:2" x14ac:dyDescent="0.25">
      <c r="A186" s="3">
        <v>40450</v>
      </c>
      <c r="B186" s="4">
        <v>0.41144414168937299</v>
      </c>
    </row>
    <row r="187" spans="1:2" x14ac:dyDescent="0.25">
      <c r="A187" s="3">
        <v>40451</v>
      </c>
      <c r="B187" s="4">
        <v>0.407608695652173</v>
      </c>
    </row>
    <row r="188" spans="1:2" x14ac:dyDescent="0.25">
      <c r="A188" s="3">
        <v>40452</v>
      </c>
      <c r="B188" s="4">
        <v>0.39622641509433898</v>
      </c>
    </row>
    <row r="189" spans="1:2" x14ac:dyDescent="0.25">
      <c r="A189" s="3">
        <v>40455</v>
      </c>
      <c r="B189" s="4">
        <v>0.35602094240837601</v>
      </c>
    </row>
    <row r="190" spans="1:2" x14ac:dyDescent="0.25">
      <c r="A190" s="3">
        <v>40456</v>
      </c>
      <c r="B190" s="4">
        <v>0.341968911917098</v>
      </c>
    </row>
    <row r="191" spans="1:2" x14ac:dyDescent="0.25">
      <c r="A191" s="3">
        <v>40457</v>
      </c>
      <c r="B191" s="4">
        <v>0.35602094240837601</v>
      </c>
    </row>
    <row r="192" spans="1:2" x14ac:dyDescent="0.25">
      <c r="A192" s="3">
        <v>40458</v>
      </c>
      <c r="B192" s="4">
        <v>0.36315789473684201</v>
      </c>
    </row>
    <row r="193" spans="1:2" x14ac:dyDescent="0.25">
      <c r="A193" s="3">
        <v>40459</v>
      </c>
      <c r="B193" s="4">
        <v>0.34023285899094402</v>
      </c>
    </row>
    <row r="194" spans="1:2" x14ac:dyDescent="0.25">
      <c r="A194" s="3">
        <v>40462</v>
      </c>
      <c r="B194" s="4">
        <v>0.304785894206549</v>
      </c>
    </row>
    <row r="195" spans="1:2" x14ac:dyDescent="0.25">
      <c r="A195" s="3">
        <v>40463</v>
      </c>
      <c r="B195" s="4">
        <v>0.33161953727506399</v>
      </c>
    </row>
    <row r="196" spans="1:2" x14ac:dyDescent="0.25">
      <c r="A196" s="3">
        <v>40464</v>
      </c>
      <c r="B196" s="4">
        <v>0.33333333333333298</v>
      </c>
    </row>
    <row r="197" spans="1:2" x14ac:dyDescent="0.25">
      <c r="A197" s="3">
        <v>40465</v>
      </c>
      <c r="B197" s="4">
        <v>0.315589353612167</v>
      </c>
    </row>
    <row r="198" spans="1:2" x14ac:dyDescent="0.25">
      <c r="A198" s="3">
        <v>40466</v>
      </c>
      <c r="B198" s="4">
        <v>0.33759590792838801</v>
      </c>
    </row>
    <row r="199" spans="1:2" x14ac:dyDescent="0.25">
      <c r="A199" s="3">
        <v>40469</v>
      </c>
      <c r="B199" s="4">
        <v>0.37631578947368399</v>
      </c>
    </row>
    <row r="200" spans="1:2" x14ac:dyDescent="0.25">
      <c r="A200" s="3">
        <v>40470</v>
      </c>
      <c r="B200" s="4">
        <v>0.36375488917861798</v>
      </c>
    </row>
    <row r="201" spans="1:2" x14ac:dyDescent="0.25">
      <c r="A201" s="3">
        <v>40471</v>
      </c>
      <c r="B201" s="4">
        <v>0.34102564102564098</v>
      </c>
    </row>
    <row r="202" spans="1:2" x14ac:dyDescent="0.25">
      <c r="A202" s="3">
        <v>40472</v>
      </c>
      <c r="B202" s="4">
        <v>0.330788804071246</v>
      </c>
    </row>
    <row r="203" spans="1:2" x14ac:dyDescent="0.25">
      <c r="A203" s="3">
        <v>40473</v>
      </c>
      <c r="B203" s="4">
        <v>0.315723270440251</v>
      </c>
    </row>
    <row r="204" spans="1:2" x14ac:dyDescent="0.25">
      <c r="A204" s="3">
        <v>40476</v>
      </c>
      <c r="B204" s="4">
        <v>0.243757431629013</v>
      </c>
    </row>
    <row r="205" spans="1:2" x14ac:dyDescent="0.25">
      <c r="A205" s="3">
        <v>40477</v>
      </c>
      <c r="B205" s="4">
        <v>0.21627906976744099</v>
      </c>
    </row>
    <row r="206" spans="1:2" x14ac:dyDescent="0.25">
      <c r="A206" s="3">
        <v>40478</v>
      </c>
      <c r="B206" s="4">
        <v>0.209248554913294</v>
      </c>
    </row>
    <row r="207" spans="1:2" x14ac:dyDescent="0.25">
      <c r="A207" s="3">
        <v>40479</v>
      </c>
      <c r="B207" s="4">
        <v>0.20091848450057401</v>
      </c>
    </row>
    <row r="208" spans="1:2" x14ac:dyDescent="0.25">
      <c r="A208" s="3">
        <v>40480</v>
      </c>
      <c r="B208" s="4">
        <v>0.16481069042316199</v>
      </c>
    </row>
    <row r="209" spans="1:2" x14ac:dyDescent="0.25">
      <c r="A209" s="3">
        <v>40483</v>
      </c>
      <c r="B209" s="4">
        <v>5.65656565656565E-2</v>
      </c>
    </row>
    <row r="210" spans="1:2" x14ac:dyDescent="0.25">
      <c r="A210" s="3">
        <v>40484</v>
      </c>
      <c r="B210" s="4">
        <v>5.2313883299798698E-2</v>
      </c>
    </row>
    <row r="211" spans="1:2" x14ac:dyDescent="0.25">
      <c r="A211" s="3">
        <v>40485</v>
      </c>
      <c r="B211" s="4">
        <v>4.8096192384769497E-2</v>
      </c>
    </row>
    <row r="212" spans="1:2" x14ac:dyDescent="0.25">
      <c r="A212" s="3">
        <v>40486</v>
      </c>
      <c r="B212" s="4">
        <v>6.0851926977687598E-2</v>
      </c>
    </row>
    <row r="213" spans="1:2" x14ac:dyDescent="0.25">
      <c r="A213" s="3">
        <v>40487</v>
      </c>
      <c r="B213" s="4">
        <v>0.10105263157894701</v>
      </c>
    </row>
    <row r="214" spans="1:2" x14ac:dyDescent="0.25">
      <c r="A214" s="3">
        <v>40490</v>
      </c>
      <c r="B214" s="4">
        <v>7.9136690647481994E-2</v>
      </c>
    </row>
    <row r="215" spans="1:2" x14ac:dyDescent="0.25">
      <c r="A215" s="3">
        <v>40491</v>
      </c>
      <c r="B215" s="4">
        <v>0.13491246138002</v>
      </c>
    </row>
    <row r="216" spans="1:2" x14ac:dyDescent="0.25">
      <c r="A216" s="3">
        <v>40492</v>
      </c>
      <c r="B216" s="4">
        <v>0.139139139139139</v>
      </c>
    </row>
    <row r="217" spans="1:2" x14ac:dyDescent="0.25">
      <c r="A217" s="3">
        <v>40493</v>
      </c>
      <c r="B217" s="4">
        <v>0.12623274161735701</v>
      </c>
    </row>
    <row r="218" spans="1:2" x14ac:dyDescent="0.25">
      <c r="A218" s="3">
        <v>40494</v>
      </c>
      <c r="B218" s="4">
        <v>0.13645224171539899</v>
      </c>
    </row>
    <row r="219" spans="1:2" x14ac:dyDescent="0.25">
      <c r="A219" s="3">
        <v>40497</v>
      </c>
      <c r="B219" s="4">
        <v>0.19879518072289101</v>
      </c>
    </row>
    <row r="220" spans="1:2" x14ac:dyDescent="0.25">
      <c r="A220" s="3">
        <v>40498</v>
      </c>
      <c r="B220" s="4">
        <v>0.19400000000000001</v>
      </c>
    </row>
    <row r="221" spans="1:2" x14ac:dyDescent="0.25">
      <c r="A221" s="3">
        <v>40499</v>
      </c>
      <c r="B221" s="4">
        <v>0.19400000000000001</v>
      </c>
    </row>
    <row r="222" spans="1:2" x14ac:dyDescent="0.25">
      <c r="A222" s="3">
        <v>40500</v>
      </c>
      <c r="B222" s="4">
        <v>0.177514792899408</v>
      </c>
    </row>
    <row r="223" spans="1:2" x14ac:dyDescent="0.25">
      <c r="A223" s="3">
        <v>40501</v>
      </c>
      <c r="B223" s="4">
        <v>0.15250965250965201</v>
      </c>
    </row>
    <row r="224" spans="1:2" x14ac:dyDescent="0.25">
      <c r="A224" s="3">
        <v>40504</v>
      </c>
      <c r="B224" s="4">
        <v>0.17984189723320099</v>
      </c>
    </row>
    <row r="225" spans="1:2" x14ac:dyDescent="0.25">
      <c r="A225" s="3">
        <v>40505</v>
      </c>
      <c r="B225" s="4">
        <v>0.19879518072289101</v>
      </c>
    </row>
    <row r="226" spans="1:2" x14ac:dyDescent="0.25">
      <c r="A226" s="3">
        <v>40506</v>
      </c>
      <c r="B226" s="4">
        <v>0.203629032258064</v>
      </c>
    </row>
    <row r="227" spans="1:2" x14ac:dyDescent="0.25">
      <c r="A227" s="3">
        <v>40507</v>
      </c>
      <c r="B227" s="4">
        <v>0.21218274111675101</v>
      </c>
    </row>
    <row r="228" spans="1:2" x14ac:dyDescent="0.25">
      <c r="A228" s="3">
        <v>40508</v>
      </c>
      <c r="B228" s="4">
        <v>0.255520504731861</v>
      </c>
    </row>
    <row r="229" spans="1:2" x14ac:dyDescent="0.25">
      <c r="A229" s="3">
        <v>40511</v>
      </c>
      <c r="B229" s="4">
        <v>0.24634655532359001</v>
      </c>
    </row>
    <row r="230" spans="1:2" x14ac:dyDescent="0.25">
      <c r="A230" s="3">
        <v>40512</v>
      </c>
      <c r="B230" s="4">
        <v>0.219611848825331</v>
      </c>
    </row>
    <row r="231" spans="1:2" x14ac:dyDescent="0.25">
      <c r="A231" s="3">
        <v>40513</v>
      </c>
      <c r="B231" s="4">
        <v>0.18217821782178201</v>
      </c>
    </row>
    <row r="232" spans="1:2" x14ac:dyDescent="0.25">
      <c r="A232" s="3">
        <v>40514</v>
      </c>
      <c r="B232" s="4">
        <v>0.161478599221789</v>
      </c>
    </row>
    <row r="233" spans="1:2" x14ac:dyDescent="0.25">
      <c r="A233" s="3">
        <v>40515</v>
      </c>
      <c r="B233" s="4">
        <v>0.154738878143133</v>
      </c>
    </row>
    <row r="234" spans="1:2" x14ac:dyDescent="0.25">
      <c r="A234" s="3">
        <v>40518</v>
      </c>
      <c r="B234" s="4">
        <v>0.166015625</v>
      </c>
    </row>
    <row r="235" spans="1:2" x14ac:dyDescent="0.25">
      <c r="A235" s="3">
        <v>40519</v>
      </c>
      <c r="B235" s="4">
        <v>0.15697674418604601</v>
      </c>
    </row>
    <row r="236" spans="1:2" x14ac:dyDescent="0.25">
      <c r="A236" s="3">
        <v>40520</v>
      </c>
      <c r="B236" s="4">
        <v>0.15028901734104</v>
      </c>
    </row>
    <row r="237" spans="1:2" x14ac:dyDescent="0.25">
      <c r="A237" s="3">
        <v>40521</v>
      </c>
      <c r="B237" s="4">
        <v>0.14149139579349901</v>
      </c>
    </row>
    <row r="238" spans="1:2" x14ac:dyDescent="0.25">
      <c r="A238" s="3">
        <v>40522</v>
      </c>
      <c r="B238" s="4">
        <v>0.168297455968688</v>
      </c>
    </row>
    <row r="239" spans="1:2" x14ac:dyDescent="0.25">
      <c r="A239" s="3">
        <v>40525</v>
      </c>
      <c r="B239" s="4">
        <v>0.17984189723320099</v>
      </c>
    </row>
    <row r="240" spans="1:2" x14ac:dyDescent="0.25">
      <c r="A240" s="3">
        <v>40526</v>
      </c>
      <c r="B240" s="4">
        <v>0.163742690058479</v>
      </c>
    </row>
    <row r="241" spans="1:2" x14ac:dyDescent="0.25">
      <c r="A241" s="3">
        <v>40527</v>
      </c>
      <c r="B241" s="4">
        <v>0.15697674418604601</v>
      </c>
    </row>
    <row r="242" spans="1:2" x14ac:dyDescent="0.25">
      <c r="A242" s="3">
        <v>40528</v>
      </c>
      <c r="B242" s="4">
        <v>0.177514792899408</v>
      </c>
    </row>
    <row r="243" spans="1:2" x14ac:dyDescent="0.25">
      <c r="A243" s="3">
        <v>40529</v>
      </c>
      <c r="B243" s="4">
        <v>0.186878727634194</v>
      </c>
    </row>
    <row r="244" spans="1:2" x14ac:dyDescent="0.25">
      <c r="A244" s="3">
        <v>40532</v>
      </c>
      <c r="B244" s="4">
        <v>0.186878727634194</v>
      </c>
    </row>
    <row r="245" spans="1:2" x14ac:dyDescent="0.25">
      <c r="A245" s="3">
        <v>40533</v>
      </c>
      <c r="B245" s="4">
        <v>0.19759277833500499</v>
      </c>
    </row>
    <row r="246" spans="1:2" x14ac:dyDescent="0.25">
      <c r="A246" s="3">
        <v>40534</v>
      </c>
      <c r="B246" s="4">
        <v>0.14587332053742799</v>
      </c>
    </row>
    <row r="247" spans="1:2" x14ac:dyDescent="0.25">
      <c r="A247" s="3">
        <v>40535</v>
      </c>
      <c r="B247" s="4">
        <v>0.14587332053742799</v>
      </c>
    </row>
    <row r="248" spans="1:2" x14ac:dyDescent="0.25">
      <c r="A248" s="3">
        <v>40536</v>
      </c>
      <c r="B248" s="4">
        <v>0.15250965250965201</v>
      </c>
    </row>
    <row r="249" spans="1:2" x14ac:dyDescent="0.25">
      <c r="A249" s="3">
        <v>40539</v>
      </c>
      <c r="B249" s="4">
        <v>0.19400000000000001</v>
      </c>
    </row>
    <row r="250" spans="1:2" x14ac:dyDescent="0.25">
      <c r="A250" s="3">
        <v>40540</v>
      </c>
      <c r="B250" s="4">
        <v>0.19639278557114201</v>
      </c>
    </row>
    <row r="251" spans="1:2" x14ac:dyDescent="0.25">
      <c r="A251" s="3">
        <v>40541</v>
      </c>
      <c r="B251" s="4">
        <v>0.163742690058479</v>
      </c>
    </row>
    <row r="252" spans="1:2" x14ac:dyDescent="0.25">
      <c r="A252" s="3">
        <v>40542</v>
      </c>
      <c r="B252" s="4">
        <v>0.17984189723320099</v>
      </c>
    </row>
    <row r="253" spans="1:2" x14ac:dyDescent="0.25">
      <c r="A253" s="3">
        <v>40546</v>
      </c>
      <c r="B253" s="4">
        <v>0.19428571428571401</v>
      </c>
    </row>
    <row r="254" spans="1:2" x14ac:dyDescent="0.25">
      <c r="A254" s="3">
        <v>40547</v>
      </c>
      <c r="B254" s="4">
        <v>0.13793103448275801</v>
      </c>
    </row>
    <row r="255" spans="1:2" x14ac:dyDescent="0.25">
      <c r="A255" s="3">
        <v>40548</v>
      </c>
      <c r="B255" s="4">
        <v>0.107205623901581</v>
      </c>
    </row>
    <row r="256" spans="1:2" x14ac:dyDescent="0.25">
      <c r="A256" s="3">
        <v>40549</v>
      </c>
      <c r="B256" s="4">
        <v>0.103327495621716</v>
      </c>
    </row>
    <row r="257" spans="1:2" x14ac:dyDescent="0.25">
      <c r="A257" s="3">
        <v>40550</v>
      </c>
      <c r="B257" s="4">
        <v>8.0617495711835296E-2</v>
      </c>
    </row>
    <row r="258" spans="1:2" x14ac:dyDescent="0.25">
      <c r="A258" s="3">
        <v>40553</v>
      </c>
      <c r="B258" s="4">
        <v>5.52763819095477E-2</v>
      </c>
    </row>
    <row r="259" spans="1:2" x14ac:dyDescent="0.25">
      <c r="A259" s="3">
        <v>40554</v>
      </c>
      <c r="B259" s="4">
        <v>7.5085324232081904E-2</v>
      </c>
    </row>
    <row r="260" spans="1:2" x14ac:dyDescent="0.25">
      <c r="A260" s="3">
        <v>40555</v>
      </c>
      <c r="B260" s="4">
        <v>7.1428571428571397E-2</v>
      </c>
    </row>
    <row r="261" spans="1:2" x14ac:dyDescent="0.25">
      <c r="A261" s="3">
        <v>40556</v>
      </c>
      <c r="B261" s="4">
        <v>8.2474226804123696E-2</v>
      </c>
    </row>
    <row r="262" spans="1:2" x14ac:dyDescent="0.25">
      <c r="A262" s="3">
        <v>40557</v>
      </c>
      <c r="B262" s="4">
        <v>6.9609507640067902E-2</v>
      </c>
    </row>
    <row r="263" spans="1:2" x14ac:dyDescent="0.25">
      <c r="A263" s="3">
        <v>40560</v>
      </c>
      <c r="B263" s="4">
        <v>8.8082901554404097E-2</v>
      </c>
    </row>
    <row r="264" spans="1:2" x14ac:dyDescent="0.25">
      <c r="A264" s="3">
        <v>40561</v>
      </c>
      <c r="B264" s="4">
        <v>0.105263157894736</v>
      </c>
    </row>
    <row r="265" spans="1:2" x14ac:dyDescent="0.25">
      <c r="A265" s="3">
        <v>40562</v>
      </c>
      <c r="B265" s="4">
        <v>0.105263157894736</v>
      </c>
    </row>
    <row r="266" spans="1:2" x14ac:dyDescent="0.25">
      <c r="A266" s="3">
        <v>40563</v>
      </c>
      <c r="B266" s="4">
        <v>0.101899827288428</v>
      </c>
    </row>
    <row r="267" spans="1:2" x14ac:dyDescent="0.25">
      <c r="A267" s="3">
        <v>40564</v>
      </c>
      <c r="B267" s="4">
        <v>0.155357142857142</v>
      </c>
    </row>
    <row r="268" spans="1:2" x14ac:dyDescent="0.25">
      <c r="A268" s="3">
        <v>40567</v>
      </c>
      <c r="B268" s="4">
        <v>0.18827708703374699</v>
      </c>
    </row>
    <row r="269" spans="1:2" x14ac:dyDescent="0.25">
      <c r="A269" s="3">
        <v>40568</v>
      </c>
      <c r="B269" s="4">
        <v>0.173684210526315</v>
      </c>
    </row>
    <row r="270" spans="1:2" x14ac:dyDescent="0.25">
      <c r="A270" s="3">
        <v>40569</v>
      </c>
      <c r="B270" s="4">
        <v>0.13468013468013401</v>
      </c>
    </row>
    <row r="271" spans="1:2" x14ac:dyDescent="0.25">
      <c r="A271" s="3">
        <v>40570</v>
      </c>
      <c r="B271" s="4">
        <v>0.16243654822334999</v>
      </c>
    </row>
    <row r="272" spans="1:2" x14ac:dyDescent="0.25">
      <c r="A272" s="3">
        <v>40571</v>
      </c>
      <c r="B272" s="4">
        <v>0.19895287958115099</v>
      </c>
    </row>
    <row r="273" spans="1:2" x14ac:dyDescent="0.25">
      <c r="A273" s="3">
        <v>40574</v>
      </c>
      <c r="B273" s="4">
        <v>0.261425959780621</v>
      </c>
    </row>
    <row r="274" spans="1:2" x14ac:dyDescent="0.25">
      <c r="A274" s="3">
        <v>40575</v>
      </c>
      <c r="B274" s="4">
        <v>0.25</v>
      </c>
    </row>
    <row r="275" spans="1:2" x14ac:dyDescent="0.25">
      <c r="A275" s="3">
        <v>40581</v>
      </c>
      <c r="B275" s="4">
        <v>0.20383275261323999</v>
      </c>
    </row>
    <row r="276" spans="1:2" x14ac:dyDescent="0.25">
      <c r="A276" s="3">
        <v>40582</v>
      </c>
      <c r="B276" s="4">
        <v>0.22847100175746901</v>
      </c>
    </row>
    <row r="277" spans="1:2" x14ac:dyDescent="0.25">
      <c r="A277" s="3">
        <v>40583</v>
      </c>
      <c r="B277" s="4">
        <v>0.32065217391304301</v>
      </c>
    </row>
    <row r="278" spans="1:2" x14ac:dyDescent="0.25">
      <c r="A278" s="3">
        <v>40584</v>
      </c>
      <c r="B278" s="4">
        <v>0.325454545454545</v>
      </c>
    </row>
    <row r="279" spans="1:2" x14ac:dyDescent="0.25">
      <c r="A279" s="3">
        <v>40585</v>
      </c>
      <c r="B279" s="4">
        <v>0.33272394881169998</v>
      </c>
    </row>
    <row r="280" spans="1:2" x14ac:dyDescent="0.25">
      <c r="A280" s="3">
        <v>40588</v>
      </c>
      <c r="B280" s="4">
        <v>0.28119507908611602</v>
      </c>
    </row>
    <row r="281" spans="1:2" x14ac:dyDescent="0.25">
      <c r="A281" s="3">
        <v>40589</v>
      </c>
      <c r="B281" s="4">
        <v>0.27670753064798598</v>
      </c>
    </row>
    <row r="282" spans="1:2" x14ac:dyDescent="0.25">
      <c r="A282" s="3">
        <v>40590</v>
      </c>
      <c r="B282" s="4">
        <v>0.31720430107526798</v>
      </c>
    </row>
    <row r="283" spans="1:2" x14ac:dyDescent="0.25">
      <c r="A283" s="3">
        <v>40591</v>
      </c>
      <c r="B283" s="4">
        <v>0.356756756756756</v>
      </c>
    </row>
    <row r="284" spans="1:2" x14ac:dyDescent="0.25">
      <c r="A284" s="3">
        <v>40592</v>
      </c>
      <c r="B284" s="4">
        <v>0.34519572953736599</v>
      </c>
    </row>
    <row r="285" spans="1:2" x14ac:dyDescent="0.25">
      <c r="A285" s="3">
        <v>40595</v>
      </c>
      <c r="B285" s="4">
        <v>0.34027777777777701</v>
      </c>
    </row>
    <row r="286" spans="1:2" x14ac:dyDescent="0.25">
      <c r="A286" s="3">
        <v>40596</v>
      </c>
      <c r="B286" s="4">
        <v>0.35201401050788</v>
      </c>
    </row>
    <row r="287" spans="1:2" x14ac:dyDescent="0.25">
      <c r="A287" s="3">
        <v>40597</v>
      </c>
      <c r="B287" s="4">
        <v>0.36395759717314402</v>
      </c>
    </row>
    <row r="288" spans="1:2" x14ac:dyDescent="0.25">
      <c r="A288" s="3">
        <v>40598</v>
      </c>
      <c r="B288" s="4">
        <v>0.370567375886524</v>
      </c>
    </row>
    <row r="289" spans="1:2" x14ac:dyDescent="0.25">
      <c r="A289" s="3">
        <v>40599</v>
      </c>
      <c r="B289" s="4">
        <v>0.358885017421602</v>
      </c>
    </row>
    <row r="290" spans="1:2" x14ac:dyDescent="0.25">
      <c r="A290" s="3">
        <v>40602</v>
      </c>
      <c r="B290" s="4">
        <v>0.40243902439024298</v>
      </c>
    </row>
    <row r="291" spans="1:2" x14ac:dyDescent="0.25">
      <c r="A291" s="3">
        <v>40604</v>
      </c>
      <c r="B291" s="4">
        <v>0.40136054421768702</v>
      </c>
    </row>
    <row r="292" spans="1:2" x14ac:dyDescent="0.25">
      <c r="A292" s="3">
        <v>40605</v>
      </c>
      <c r="B292" s="4">
        <v>0.31419457735247203</v>
      </c>
    </row>
    <row r="293" spans="1:2" x14ac:dyDescent="0.25">
      <c r="A293" s="3">
        <v>40606</v>
      </c>
      <c r="B293" s="4">
        <v>0.31840000000000002</v>
      </c>
    </row>
    <row r="294" spans="1:2" x14ac:dyDescent="0.25">
      <c r="A294" s="3">
        <v>40609</v>
      </c>
      <c r="B294" s="4">
        <v>0.30793650793650701</v>
      </c>
    </row>
    <row r="295" spans="1:2" x14ac:dyDescent="0.25">
      <c r="A295" s="3">
        <v>40610</v>
      </c>
      <c r="B295" s="4">
        <v>0.31629392971246001</v>
      </c>
    </row>
    <row r="296" spans="1:2" x14ac:dyDescent="0.25">
      <c r="A296" s="3">
        <v>40611</v>
      </c>
      <c r="B296" s="4">
        <v>0.31001589825119202</v>
      </c>
    </row>
    <row r="297" spans="1:2" x14ac:dyDescent="0.25">
      <c r="A297" s="3">
        <v>40612</v>
      </c>
      <c r="B297" s="4">
        <v>0.337662337662337</v>
      </c>
    </row>
    <row r="298" spans="1:2" x14ac:dyDescent="0.25">
      <c r="A298" s="3">
        <v>40613</v>
      </c>
      <c r="B298" s="4">
        <v>0.35973597359735898</v>
      </c>
    </row>
    <row r="299" spans="1:2" x14ac:dyDescent="0.25">
      <c r="A299" s="3">
        <v>40616</v>
      </c>
      <c r="B299" s="4">
        <v>0.34640522875816898</v>
      </c>
    </row>
    <row r="300" spans="1:2" x14ac:dyDescent="0.25">
      <c r="A300" s="3">
        <v>40617</v>
      </c>
      <c r="B300" s="4">
        <v>0.391891891891891</v>
      </c>
    </row>
    <row r="301" spans="1:2" x14ac:dyDescent="0.25">
      <c r="A301" s="3">
        <v>40618</v>
      </c>
      <c r="B301" s="4">
        <v>0.36423841059602602</v>
      </c>
    </row>
    <row r="302" spans="1:2" x14ac:dyDescent="0.25">
      <c r="A302" s="3">
        <v>40619</v>
      </c>
      <c r="B302" s="4">
        <v>0.38487394957983101</v>
      </c>
    </row>
    <row r="303" spans="1:2" x14ac:dyDescent="0.25">
      <c r="A303" s="3">
        <v>40620</v>
      </c>
      <c r="B303" s="4">
        <v>0.35303776683087001</v>
      </c>
    </row>
    <row r="304" spans="1:2" x14ac:dyDescent="0.25">
      <c r="A304" s="3">
        <v>40623</v>
      </c>
      <c r="B304" s="4">
        <v>0.337662337662337</v>
      </c>
    </row>
    <row r="305" spans="1:2" x14ac:dyDescent="0.25">
      <c r="A305" s="3">
        <v>40624</v>
      </c>
      <c r="B305" s="4">
        <v>0.291536050156739</v>
      </c>
    </row>
    <row r="306" spans="1:2" x14ac:dyDescent="0.25">
      <c r="A306" s="3">
        <v>40625</v>
      </c>
      <c r="B306" s="4">
        <v>0.273570324574961</v>
      </c>
    </row>
    <row r="307" spans="1:2" x14ac:dyDescent="0.25">
      <c r="A307" s="3">
        <v>40626</v>
      </c>
      <c r="B307" s="4">
        <v>0.23168908819132999</v>
      </c>
    </row>
    <row r="308" spans="1:2" x14ac:dyDescent="0.25">
      <c r="A308" s="3">
        <v>40627</v>
      </c>
      <c r="B308" s="4">
        <v>0.23538230884557701</v>
      </c>
    </row>
    <row r="309" spans="1:2" x14ac:dyDescent="0.25">
      <c r="A309" s="3">
        <v>40630</v>
      </c>
      <c r="B309" s="4">
        <v>0.22255192878338201</v>
      </c>
    </row>
    <row r="310" spans="1:2" x14ac:dyDescent="0.25">
      <c r="A310" s="3">
        <v>40631</v>
      </c>
      <c r="B310" s="4">
        <v>0.199417758369723</v>
      </c>
    </row>
    <row r="311" spans="1:2" x14ac:dyDescent="0.25">
      <c r="A311" s="3">
        <v>40632</v>
      </c>
      <c r="B311" s="4">
        <v>0.20116618075801701</v>
      </c>
    </row>
    <row r="312" spans="1:2" x14ac:dyDescent="0.25">
      <c r="A312" s="3">
        <v>40633</v>
      </c>
      <c r="B312" s="4">
        <v>0.19420289855072401</v>
      </c>
    </row>
    <row r="313" spans="1:2" x14ac:dyDescent="0.25">
      <c r="A313" s="3">
        <v>40634</v>
      </c>
      <c r="B313" s="4">
        <v>0.199417758369723</v>
      </c>
    </row>
    <row r="314" spans="1:2" x14ac:dyDescent="0.25">
      <c r="A314" s="3">
        <v>40637</v>
      </c>
      <c r="B314" s="4">
        <v>0.192474674384949</v>
      </c>
    </row>
    <row r="315" spans="1:2" x14ac:dyDescent="0.25">
      <c r="A315" s="3">
        <v>40638</v>
      </c>
      <c r="B315" s="4">
        <v>0.17882689556509199</v>
      </c>
    </row>
    <row r="316" spans="1:2" x14ac:dyDescent="0.25">
      <c r="A316" s="3">
        <v>40639</v>
      </c>
      <c r="B316" s="4">
        <v>0.130315500685871</v>
      </c>
    </row>
    <row r="317" spans="1:2" x14ac:dyDescent="0.25">
      <c r="A317" s="3">
        <v>40640</v>
      </c>
      <c r="B317" s="4">
        <v>0.13655172413793101</v>
      </c>
    </row>
    <row r="318" spans="1:2" x14ac:dyDescent="0.25">
      <c r="A318" s="3">
        <v>40641</v>
      </c>
      <c r="B318" s="4">
        <v>0.13186813186813101</v>
      </c>
    </row>
    <row r="319" spans="1:2" x14ac:dyDescent="0.25">
      <c r="A319" s="3">
        <v>40644</v>
      </c>
      <c r="B319" s="4">
        <v>0.13969571230982</v>
      </c>
    </row>
    <row r="320" spans="1:2" x14ac:dyDescent="0.25">
      <c r="A320" s="3">
        <v>40645</v>
      </c>
      <c r="B320" s="4">
        <v>0.17211948790896101</v>
      </c>
    </row>
    <row r="321" spans="1:2" x14ac:dyDescent="0.25">
      <c r="A321" s="3">
        <v>40646</v>
      </c>
      <c r="B321" s="4">
        <v>0.121088435374149</v>
      </c>
    </row>
    <row r="322" spans="1:2" x14ac:dyDescent="0.25">
      <c r="A322" s="3">
        <v>40647</v>
      </c>
      <c r="B322" s="4">
        <v>9.42895086321381E-2</v>
      </c>
    </row>
    <row r="323" spans="1:2" x14ac:dyDescent="0.25">
      <c r="A323" s="3">
        <v>40648</v>
      </c>
      <c r="B323" s="4">
        <v>8.99470899470899E-2</v>
      </c>
    </row>
    <row r="324" spans="1:2" x14ac:dyDescent="0.25">
      <c r="A324" s="3">
        <v>40651</v>
      </c>
      <c r="B324" s="4">
        <v>6.7357512953367796E-2</v>
      </c>
    </row>
    <row r="325" spans="1:2" x14ac:dyDescent="0.25">
      <c r="A325" s="3">
        <v>40652</v>
      </c>
      <c r="B325" s="4">
        <v>7.4315514993481005E-2</v>
      </c>
    </row>
    <row r="326" spans="1:2" x14ac:dyDescent="0.25">
      <c r="A326" s="3">
        <v>40653</v>
      </c>
      <c r="B326" s="4">
        <v>7.4315514993481005E-2</v>
      </c>
    </row>
    <row r="327" spans="1:2" x14ac:dyDescent="0.25">
      <c r="A327" s="3">
        <v>40654</v>
      </c>
      <c r="B327" s="4">
        <v>6.5976714100905498E-2</v>
      </c>
    </row>
    <row r="328" spans="1:2" x14ac:dyDescent="0.25">
      <c r="A328" s="3">
        <v>40655</v>
      </c>
      <c r="B328" s="4">
        <v>5.6410256410256397E-2</v>
      </c>
    </row>
    <row r="329" spans="1:2" x14ac:dyDescent="0.25">
      <c r="A329" s="3">
        <v>40658</v>
      </c>
      <c r="B329" s="4">
        <v>2.3602484472049601E-2</v>
      </c>
    </row>
    <row r="330" spans="1:2" x14ac:dyDescent="0.25">
      <c r="A330" s="3">
        <v>40659</v>
      </c>
      <c r="B330" s="4">
        <v>-3.2766990291262101E-2</v>
      </c>
    </row>
    <row r="331" spans="1:2" x14ac:dyDescent="0.25">
      <c r="A331" s="3">
        <v>40660</v>
      </c>
      <c r="B331" s="4">
        <v>2.7061855670103E-2</v>
      </c>
    </row>
    <row r="332" spans="1:2" x14ac:dyDescent="0.25">
      <c r="A332" s="3">
        <v>40661</v>
      </c>
      <c r="B332" s="4">
        <v>-3.0112923462986101E-2</v>
      </c>
    </row>
    <row r="333" spans="1:2" x14ac:dyDescent="0.25">
      <c r="A333" s="3">
        <v>40662</v>
      </c>
      <c r="B333" s="4">
        <v>5.2015604681404396E-3</v>
      </c>
    </row>
    <row r="334" spans="1:2" x14ac:dyDescent="0.25">
      <c r="A334" s="3">
        <v>40665</v>
      </c>
      <c r="B334" s="4">
        <v>-1.68175937904269E-2</v>
      </c>
    </row>
    <row r="335" spans="1:2" x14ac:dyDescent="0.25">
      <c r="A335" s="3">
        <v>40666</v>
      </c>
      <c r="B335" s="4">
        <v>3.6834924965893502E-2</v>
      </c>
    </row>
    <row r="336" spans="1:2" x14ac:dyDescent="0.25">
      <c r="A336" s="3">
        <v>40667</v>
      </c>
      <c r="B336" s="4">
        <v>2.4258760107816701E-2</v>
      </c>
    </row>
    <row r="337" spans="1:2" x14ac:dyDescent="0.25">
      <c r="A337" s="3">
        <v>40669</v>
      </c>
      <c r="B337" s="4">
        <v>4.8275862068965503E-2</v>
      </c>
    </row>
    <row r="338" spans="1:2" x14ac:dyDescent="0.25">
      <c r="A338" s="3">
        <v>40672</v>
      </c>
      <c r="B338" s="4">
        <v>2.0134228187919399E-2</v>
      </c>
    </row>
    <row r="339" spans="1:2" x14ac:dyDescent="0.25">
      <c r="A339" s="3">
        <v>40674</v>
      </c>
      <c r="B339" s="4">
        <v>0</v>
      </c>
    </row>
    <row r="340" spans="1:2" x14ac:dyDescent="0.25">
      <c r="A340" s="3">
        <v>40675</v>
      </c>
      <c r="B340" s="4">
        <v>2.8187919463087199E-2</v>
      </c>
    </row>
    <row r="341" spans="1:2" x14ac:dyDescent="0.25">
      <c r="A341" s="3">
        <v>40676</v>
      </c>
      <c r="B341" s="4">
        <v>6.6574202496532495E-2</v>
      </c>
    </row>
    <row r="342" spans="1:2" x14ac:dyDescent="0.25">
      <c r="A342" s="3">
        <v>40679</v>
      </c>
      <c r="B342" s="4">
        <v>9.3883357041251697E-2</v>
      </c>
    </row>
    <row r="343" spans="1:2" x14ac:dyDescent="0.25">
      <c r="A343" s="3">
        <v>40680</v>
      </c>
      <c r="B343" s="4">
        <v>6.6574202496532495E-2</v>
      </c>
    </row>
    <row r="344" spans="1:2" x14ac:dyDescent="0.25">
      <c r="A344" s="3">
        <v>40681</v>
      </c>
      <c r="B344" s="4">
        <v>2.8074866310160401E-2</v>
      </c>
    </row>
    <row r="345" spans="1:2" x14ac:dyDescent="0.25">
      <c r="A345" s="3">
        <v>40682</v>
      </c>
      <c r="B345" s="4">
        <v>7.1030640668523604E-2</v>
      </c>
    </row>
    <row r="346" spans="1:2" x14ac:dyDescent="0.25">
      <c r="A346" s="3">
        <v>40683</v>
      </c>
      <c r="B346" s="4">
        <v>6.0689655172413703E-2</v>
      </c>
    </row>
    <row r="347" spans="1:2" x14ac:dyDescent="0.25">
      <c r="A347" s="3">
        <v>40686</v>
      </c>
      <c r="B347" s="4">
        <v>0.11287988422575899</v>
      </c>
    </row>
    <row r="348" spans="1:2" x14ac:dyDescent="0.25">
      <c r="A348" s="3">
        <v>40687</v>
      </c>
      <c r="B348" s="4">
        <v>9.23295454545454E-2</v>
      </c>
    </row>
    <row r="349" spans="1:2" x14ac:dyDescent="0.25">
      <c r="A349" s="3">
        <v>40688</v>
      </c>
      <c r="B349" s="4">
        <v>9.5441595441595403E-2</v>
      </c>
    </row>
    <row r="350" spans="1:2" x14ac:dyDescent="0.25">
      <c r="A350" s="3">
        <v>40689</v>
      </c>
      <c r="B350" s="4">
        <v>2.67022696929239E-2</v>
      </c>
    </row>
    <row r="351" spans="1:2" x14ac:dyDescent="0.25">
      <c r="A351" s="3">
        <v>40690</v>
      </c>
      <c r="B351" s="4">
        <v>2.9294274300932E-2</v>
      </c>
    </row>
    <row r="352" spans="1:2" x14ac:dyDescent="0.25">
      <c r="A352" s="3">
        <v>40693</v>
      </c>
      <c r="B352" s="4">
        <v>4.9597855227882001E-2</v>
      </c>
    </row>
    <row r="353" spans="1:2" x14ac:dyDescent="0.25">
      <c r="A353" s="3">
        <v>40694</v>
      </c>
      <c r="B353" s="4">
        <v>3.8309114927344699E-2</v>
      </c>
    </row>
    <row r="354" spans="1:2" x14ac:dyDescent="0.25">
      <c r="A354" s="3">
        <v>40695</v>
      </c>
      <c r="B354" s="4">
        <v>8.9163237311385396E-2</v>
      </c>
    </row>
    <row r="355" spans="1:2" x14ac:dyDescent="0.25">
      <c r="A355" s="3">
        <v>40696</v>
      </c>
      <c r="B355" s="4">
        <v>9.2159559834938107E-2</v>
      </c>
    </row>
    <row r="356" spans="1:2" x14ac:dyDescent="0.25">
      <c r="A356" s="3">
        <v>40697</v>
      </c>
      <c r="B356" s="4">
        <v>8.6183310533515703E-2</v>
      </c>
    </row>
    <row r="357" spans="1:2" x14ac:dyDescent="0.25">
      <c r="A357" s="3">
        <v>40701</v>
      </c>
      <c r="B357" s="4">
        <v>0.118948824343015</v>
      </c>
    </row>
    <row r="358" spans="1:2" x14ac:dyDescent="0.25">
      <c r="A358" s="3">
        <v>40702</v>
      </c>
      <c r="B358" s="4">
        <v>0.137834036568213</v>
      </c>
    </row>
    <row r="359" spans="1:2" x14ac:dyDescent="0.25">
      <c r="A359" s="3">
        <v>40703</v>
      </c>
      <c r="B359" s="4">
        <v>0.147517730496453</v>
      </c>
    </row>
    <row r="360" spans="1:2" x14ac:dyDescent="0.25">
      <c r="A360" s="3">
        <v>40704</v>
      </c>
      <c r="B360" s="4">
        <v>0.147517730496453</v>
      </c>
    </row>
    <row r="361" spans="1:2" x14ac:dyDescent="0.25">
      <c r="A361" s="3">
        <v>40707</v>
      </c>
      <c r="B361" s="4">
        <v>0.14265536723163799</v>
      </c>
    </row>
    <row r="362" spans="1:2" x14ac:dyDescent="0.25">
      <c r="A362" s="3">
        <v>40708</v>
      </c>
      <c r="B362" s="4">
        <v>0.105191256830601</v>
      </c>
    </row>
    <row r="363" spans="1:2" x14ac:dyDescent="0.25">
      <c r="A363" s="3">
        <v>40709</v>
      </c>
      <c r="B363" s="4">
        <v>0.114325068870523</v>
      </c>
    </row>
    <row r="364" spans="1:2" x14ac:dyDescent="0.25">
      <c r="A364" s="3">
        <v>40710</v>
      </c>
      <c r="B364" s="4">
        <v>0.147517730496453</v>
      </c>
    </row>
    <row r="365" spans="1:2" x14ac:dyDescent="0.25">
      <c r="A365" s="3">
        <v>40711</v>
      </c>
      <c r="B365" s="4">
        <v>0.172463768115942</v>
      </c>
    </row>
    <row r="366" spans="1:2" x14ac:dyDescent="0.25">
      <c r="A366" s="3">
        <v>40714</v>
      </c>
      <c r="B366" s="4">
        <v>0.18621700879765299</v>
      </c>
    </row>
    <row r="367" spans="1:2" x14ac:dyDescent="0.25">
      <c r="A367" s="3">
        <v>40715</v>
      </c>
      <c r="B367" s="4">
        <v>0.18274853801169499</v>
      </c>
    </row>
    <row r="368" spans="1:2" x14ac:dyDescent="0.25">
      <c r="A368" s="3">
        <v>40716</v>
      </c>
      <c r="B368" s="4">
        <v>0.16570605187319801</v>
      </c>
    </row>
    <row r="369" spans="1:2" x14ac:dyDescent="0.25">
      <c r="A369" s="3">
        <v>40717</v>
      </c>
      <c r="B369" s="4">
        <v>0.19851851851851801</v>
      </c>
    </row>
    <row r="370" spans="1:2" x14ac:dyDescent="0.25">
      <c r="A370" s="3">
        <v>40718</v>
      </c>
      <c r="B370" s="4">
        <v>0.15242165242165201</v>
      </c>
    </row>
    <row r="371" spans="1:2" x14ac:dyDescent="0.25">
      <c r="A371" s="3">
        <v>40721</v>
      </c>
      <c r="B371" s="4">
        <v>0.14914772727272699</v>
      </c>
    </row>
    <row r="372" spans="1:2" x14ac:dyDescent="0.25">
      <c r="A372" s="3">
        <v>40722</v>
      </c>
      <c r="B372" s="4">
        <v>0.160688665710186</v>
      </c>
    </row>
    <row r="373" spans="1:2" x14ac:dyDescent="0.25">
      <c r="A373" s="3">
        <v>40723</v>
      </c>
      <c r="B373" s="4">
        <v>0.12988826815642401</v>
      </c>
    </row>
    <row r="374" spans="1:2" x14ac:dyDescent="0.25">
      <c r="A374" s="3">
        <v>40724</v>
      </c>
      <c r="B374" s="4">
        <v>0.118948824343015</v>
      </c>
    </row>
    <row r="375" spans="1:2" x14ac:dyDescent="0.25">
      <c r="A375" s="3">
        <v>40725</v>
      </c>
      <c r="B375" s="4">
        <v>9.3243243243243207E-2</v>
      </c>
    </row>
    <row r="376" spans="1:2" x14ac:dyDescent="0.25">
      <c r="A376" s="3">
        <v>40728</v>
      </c>
      <c r="B376" s="4">
        <v>8.0106809078771699E-2</v>
      </c>
    </row>
    <row r="377" spans="1:2" x14ac:dyDescent="0.25">
      <c r="A377" s="3">
        <v>40729</v>
      </c>
      <c r="B377" s="4">
        <v>7.2944297082228104E-2</v>
      </c>
    </row>
    <row r="378" spans="1:2" x14ac:dyDescent="0.25">
      <c r="A378" s="3">
        <v>40730</v>
      </c>
      <c r="B378" s="4">
        <v>6.4473684210526294E-2</v>
      </c>
    </row>
    <row r="379" spans="1:2" x14ac:dyDescent="0.25">
      <c r="A379" s="3">
        <v>40731</v>
      </c>
      <c r="B379" s="4">
        <v>5.6135770234986899E-2</v>
      </c>
    </row>
    <row r="380" spans="1:2" x14ac:dyDescent="0.25">
      <c r="A380" s="3">
        <v>40732</v>
      </c>
      <c r="B380" s="4">
        <v>5.2015604681404398E-2</v>
      </c>
    </row>
    <row r="381" spans="1:2" x14ac:dyDescent="0.25">
      <c r="A381" s="3">
        <v>40735</v>
      </c>
      <c r="B381" s="4">
        <v>8.1550802139037398E-2</v>
      </c>
    </row>
    <row r="382" spans="1:2" x14ac:dyDescent="0.25">
      <c r="A382" s="3">
        <v>40736</v>
      </c>
      <c r="B382" s="4">
        <v>0.126740947075208</v>
      </c>
    </row>
    <row r="383" spans="1:2" x14ac:dyDescent="0.25">
      <c r="A383" s="3">
        <v>40737</v>
      </c>
      <c r="B383" s="4">
        <v>9.0296495956873293E-2</v>
      </c>
    </row>
    <row r="384" spans="1:2" x14ac:dyDescent="0.25">
      <c r="A384" s="3">
        <v>40738</v>
      </c>
      <c r="B384" s="4">
        <v>7.5797872340425496E-2</v>
      </c>
    </row>
    <row r="385" spans="1:2" x14ac:dyDescent="0.25">
      <c r="A385" s="3">
        <v>40739</v>
      </c>
      <c r="B385" s="4">
        <v>7.5797872340425496E-2</v>
      </c>
    </row>
    <row r="386" spans="1:2" x14ac:dyDescent="0.25">
      <c r="A386" s="3">
        <v>40742</v>
      </c>
      <c r="B386" s="4">
        <v>7.72303595206391E-2</v>
      </c>
    </row>
    <row r="387" spans="1:2" x14ac:dyDescent="0.25">
      <c r="A387" s="3">
        <v>40743</v>
      </c>
      <c r="B387" s="4">
        <v>7.0105820105820102E-2</v>
      </c>
    </row>
    <row r="388" spans="1:2" x14ac:dyDescent="0.25">
      <c r="A388" s="3">
        <v>40744</v>
      </c>
      <c r="B388" s="4">
        <v>5.8900523560209403E-2</v>
      </c>
    </row>
    <row r="389" spans="1:2" x14ac:dyDescent="0.25">
      <c r="A389" s="3">
        <v>40745</v>
      </c>
      <c r="B389" s="4">
        <v>7.8666666666666593E-2</v>
      </c>
    </row>
    <row r="390" spans="1:2" x14ac:dyDescent="0.25">
      <c r="A390" s="3">
        <v>40746</v>
      </c>
      <c r="B390" s="4">
        <v>4.6571798188874497E-2</v>
      </c>
    </row>
    <row r="391" spans="1:2" x14ac:dyDescent="0.25">
      <c r="A391" s="3">
        <v>40749</v>
      </c>
      <c r="B391" s="4">
        <v>3.3205619412515902E-2</v>
      </c>
    </row>
    <row r="392" spans="1:2" x14ac:dyDescent="0.25">
      <c r="A392" s="3">
        <v>40750</v>
      </c>
      <c r="B392" s="4">
        <v>2.9262086513994898E-2</v>
      </c>
    </row>
    <row r="393" spans="1:2" x14ac:dyDescent="0.25">
      <c r="A393" s="3">
        <v>40751</v>
      </c>
      <c r="B393" s="4">
        <v>1.8891687657430701E-2</v>
      </c>
    </row>
    <row r="394" spans="1:2" x14ac:dyDescent="0.25">
      <c r="A394" s="3">
        <v>40752</v>
      </c>
      <c r="B394" s="4">
        <v>4.3870967741935399E-2</v>
      </c>
    </row>
    <row r="395" spans="1:2" x14ac:dyDescent="0.25">
      <c r="A395" s="3">
        <v>40753</v>
      </c>
      <c r="B395" s="4">
        <v>4.5219638242894003E-2</v>
      </c>
    </row>
    <row r="396" spans="1:2" x14ac:dyDescent="0.25">
      <c r="A396" s="3">
        <v>40756</v>
      </c>
      <c r="B396" s="4">
        <v>-3.9555006180469698E-2</v>
      </c>
    </row>
    <row r="397" spans="1:2" x14ac:dyDescent="0.25">
      <c r="A397" s="3">
        <v>40757</v>
      </c>
      <c r="B397" s="4">
        <v>-2.57400257400257E-2</v>
      </c>
    </row>
    <row r="398" spans="1:2" x14ac:dyDescent="0.25">
      <c r="A398" s="3">
        <v>40758</v>
      </c>
      <c r="B398" s="4">
        <v>-3.03830911492734E-2</v>
      </c>
    </row>
    <row r="399" spans="1:2" x14ac:dyDescent="0.25">
      <c r="A399" s="3">
        <v>40759</v>
      </c>
      <c r="B399" s="4">
        <v>-8.1743869209809205E-3</v>
      </c>
    </row>
    <row r="400" spans="1:2" x14ac:dyDescent="0.25">
      <c r="A400" s="3">
        <v>40760</v>
      </c>
      <c r="B400" s="4">
        <v>-8.2417582417582402E-3</v>
      </c>
    </row>
    <row r="401" spans="1:2" x14ac:dyDescent="0.25">
      <c r="A401" s="3">
        <v>40763</v>
      </c>
      <c r="B401" s="4">
        <v>3.1428571428571403E-2</v>
      </c>
    </row>
    <row r="402" spans="1:2" x14ac:dyDescent="0.25">
      <c r="A402" s="3">
        <v>40764</v>
      </c>
      <c r="B402" s="4">
        <v>4.6376811594202899E-2</v>
      </c>
    </row>
    <row r="403" spans="1:2" x14ac:dyDescent="0.25">
      <c r="A403" s="3">
        <v>40765</v>
      </c>
      <c r="B403" s="4">
        <v>3.1428571428571403E-2</v>
      </c>
    </row>
    <row r="404" spans="1:2" x14ac:dyDescent="0.25">
      <c r="A404" s="3">
        <v>40766</v>
      </c>
      <c r="B404" s="4">
        <v>2.7027027027027001E-2</v>
      </c>
    </row>
    <row r="405" spans="1:2" x14ac:dyDescent="0.25">
      <c r="A405" s="3">
        <v>40767</v>
      </c>
      <c r="B405" s="4">
        <v>8.4084084084083993E-2</v>
      </c>
    </row>
    <row r="406" spans="1:2" x14ac:dyDescent="0.25">
      <c r="A406" s="3">
        <v>40771</v>
      </c>
      <c r="B406" s="4">
        <v>3.5868005738880902E-2</v>
      </c>
    </row>
    <row r="407" spans="1:2" x14ac:dyDescent="0.25">
      <c r="A407" s="3">
        <v>40772</v>
      </c>
      <c r="B407" s="4">
        <v>3.4383954154727697E-2</v>
      </c>
    </row>
    <row r="408" spans="1:2" x14ac:dyDescent="0.25">
      <c r="A408" s="3">
        <v>40773</v>
      </c>
      <c r="B408" s="4">
        <v>6.8047337278106496E-2</v>
      </c>
    </row>
    <row r="409" spans="1:2" x14ac:dyDescent="0.25">
      <c r="A409" s="3">
        <v>40774</v>
      </c>
      <c r="B409" s="4">
        <v>0.1552</v>
      </c>
    </row>
    <row r="410" spans="1:2" x14ac:dyDescent="0.25">
      <c r="A410" s="3">
        <v>40777</v>
      </c>
      <c r="B410" s="4">
        <v>0.25423728813559299</v>
      </c>
    </row>
    <row r="411" spans="1:2" x14ac:dyDescent="0.25">
      <c r="A411" s="3">
        <v>40778</v>
      </c>
      <c r="B411" s="4">
        <v>0.14728682170542601</v>
      </c>
    </row>
    <row r="412" spans="1:2" x14ac:dyDescent="0.25">
      <c r="A412" s="3">
        <v>40779</v>
      </c>
      <c r="B412" s="4">
        <v>0.15625</v>
      </c>
    </row>
    <row r="413" spans="1:2" x14ac:dyDescent="0.25">
      <c r="A413" s="3">
        <v>40780</v>
      </c>
      <c r="B413" s="4">
        <v>0.14263803680981499</v>
      </c>
    </row>
    <row r="414" spans="1:2" x14ac:dyDescent="0.25">
      <c r="A414" s="3">
        <v>40781</v>
      </c>
      <c r="B414" s="4">
        <v>0.111940298507462</v>
      </c>
    </row>
    <row r="415" spans="1:2" x14ac:dyDescent="0.25">
      <c r="A415" s="3">
        <v>40784</v>
      </c>
      <c r="B415" s="4">
        <v>9.07759882869692E-2</v>
      </c>
    </row>
    <row r="416" spans="1:2" x14ac:dyDescent="0.25">
      <c r="A416" s="3">
        <v>40785</v>
      </c>
      <c r="B416" s="4">
        <v>8.1277213352684993E-2</v>
      </c>
    </row>
    <row r="417" spans="1:2" x14ac:dyDescent="0.25">
      <c r="A417" s="3">
        <v>40786</v>
      </c>
      <c r="B417" s="4">
        <v>5.52407932011331E-2</v>
      </c>
    </row>
    <row r="418" spans="1:2" x14ac:dyDescent="0.25">
      <c r="A418" s="3">
        <v>40787</v>
      </c>
      <c r="B418" s="4">
        <v>7.1942446043165395E-2</v>
      </c>
    </row>
    <row r="419" spans="1:2" x14ac:dyDescent="0.25">
      <c r="A419" s="3">
        <v>40788</v>
      </c>
      <c r="B419" s="4">
        <v>8.1041968162083894E-2</v>
      </c>
    </row>
    <row r="420" spans="1:2" x14ac:dyDescent="0.25">
      <c r="A420" s="3">
        <v>40791</v>
      </c>
      <c r="B420" s="4">
        <v>0.15303030303030299</v>
      </c>
    </row>
    <row r="421" spans="1:2" x14ac:dyDescent="0.25">
      <c r="A421" s="3">
        <v>40792</v>
      </c>
      <c r="B421" s="4">
        <v>0.132440476190476</v>
      </c>
    </row>
    <row r="422" spans="1:2" x14ac:dyDescent="0.25">
      <c r="A422" s="3">
        <v>40793</v>
      </c>
      <c r="B422" s="4">
        <v>0.11527377521613801</v>
      </c>
    </row>
    <row r="423" spans="1:2" x14ac:dyDescent="0.25">
      <c r="A423" s="3">
        <v>40794</v>
      </c>
      <c r="B423" s="4">
        <v>0.11047345767575301</v>
      </c>
    </row>
    <row r="424" spans="1:2" x14ac:dyDescent="0.25">
      <c r="A424" s="3">
        <v>40795</v>
      </c>
      <c r="B424" s="4">
        <v>0.12992700729927001</v>
      </c>
    </row>
    <row r="425" spans="1:2" x14ac:dyDescent="0.25">
      <c r="A425" s="3">
        <v>40800</v>
      </c>
      <c r="B425" s="4">
        <v>0.17450682852807201</v>
      </c>
    </row>
    <row r="426" spans="1:2" x14ac:dyDescent="0.25">
      <c r="A426" s="3">
        <v>40801</v>
      </c>
      <c r="B426" s="4">
        <v>0.146666666666666</v>
      </c>
    </row>
    <row r="427" spans="1:2" x14ac:dyDescent="0.25">
      <c r="A427" s="3">
        <v>40802</v>
      </c>
      <c r="B427" s="4">
        <v>0.105714285714285</v>
      </c>
    </row>
    <row r="428" spans="1:2" x14ac:dyDescent="0.25">
      <c r="A428" s="3">
        <v>40805</v>
      </c>
      <c r="B428" s="4">
        <v>0.11206896551724101</v>
      </c>
    </row>
    <row r="429" spans="1:2" x14ac:dyDescent="0.25">
      <c r="A429" s="3">
        <v>40806</v>
      </c>
      <c r="B429" s="4">
        <v>8.2517482517482504E-2</v>
      </c>
    </row>
    <row r="430" spans="1:2" x14ac:dyDescent="0.25">
      <c r="A430" s="3">
        <v>40807</v>
      </c>
      <c r="B430" s="4">
        <v>7.2022160664819895E-2</v>
      </c>
    </row>
    <row r="431" spans="1:2" x14ac:dyDescent="0.25">
      <c r="A431" s="3">
        <v>40808</v>
      </c>
      <c r="B431" s="4">
        <v>8.1005586592178699E-2</v>
      </c>
    </row>
    <row r="432" spans="1:2" x14ac:dyDescent="0.25">
      <c r="A432" s="3">
        <v>40809</v>
      </c>
      <c r="B432" s="4">
        <v>0.14327917282127001</v>
      </c>
    </row>
    <row r="433" spans="1:2" x14ac:dyDescent="0.25">
      <c r="A433" s="3">
        <v>40812</v>
      </c>
      <c r="B433" s="4">
        <v>0.155223880597014</v>
      </c>
    </row>
    <row r="434" spans="1:2" x14ac:dyDescent="0.25">
      <c r="A434" s="3">
        <v>40813</v>
      </c>
      <c r="B434" s="4">
        <v>9.0140845070422498E-2</v>
      </c>
    </row>
    <row r="435" spans="1:2" x14ac:dyDescent="0.25">
      <c r="A435" s="3">
        <v>40814</v>
      </c>
      <c r="B435" s="4">
        <v>9.3220338983050793E-2</v>
      </c>
    </row>
    <row r="436" spans="1:2" x14ac:dyDescent="0.25">
      <c r="A436" s="3">
        <v>40815</v>
      </c>
      <c r="B436" s="4">
        <v>7.6495132127955404E-2</v>
      </c>
    </row>
    <row r="437" spans="1:2" x14ac:dyDescent="0.25">
      <c r="A437" s="3">
        <v>40816</v>
      </c>
      <c r="B437" s="4">
        <v>7.6495132127955404E-2</v>
      </c>
    </row>
    <row r="438" spans="1:2" x14ac:dyDescent="0.25">
      <c r="A438" s="3">
        <v>40820</v>
      </c>
      <c r="B438" s="4">
        <v>0.11849710982658899</v>
      </c>
    </row>
    <row r="439" spans="1:2" x14ac:dyDescent="0.25">
      <c r="A439" s="3">
        <v>40821</v>
      </c>
      <c r="B439" s="4">
        <v>0.155223880597014</v>
      </c>
    </row>
    <row r="440" spans="1:2" x14ac:dyDescent="0.25">
      <c r="A440" s="3">
        <v>40822</v>
      </c>
      <c r="B440" s="4">
        <v>0.16390977443609001</v>
      </c>
    </row>
    <row r="441" spans="1:2" x14ac:dyDescent="0.25">
      <c r="A441" s="3">
        <v>40823</v>
      </c>
      <c r="B441" s="4">
        <v>0.11527377521613801</v>
      </c>
    </row>
    <row r="442" spans="1:2" x14ac:dyDescent="0.25">
      <c r="A442" s="3">
        <v>40826</v>
      </c>
      <c r="B442" s="4">
        <v>0.128279883381924</v>
      </c>
    </row>
    <row r="443" spans="1:2" x14ac:dyDescent="0.25">
      <c r="A443" s="3">
        <v>40827</v>
      </c>
      <c r="B443" s="4">
        <v>0.11206896551724101</v>
      </c>
    </row>
    <row r="444" spans="1:2" x14ac:dyDescent="0.25">
      <c r="A444" s="3">
        <v>40828</v>
      </c>
      <c r="B444" s="4">
        <v>0.105714285714285</v>
      </c>
    </row>
    <row r="445" spans="1:2" x14ac:dyDescent="0.25">
      <c r="A445" s="3">
        <v>40829</v>
      </c>
      <c r="B445" s="4">
        <v>0.105714285714285</v>
      </c>
    </row>
    <row r="446" spans="1:2" x14ac:dyDescent="0.25">
      <c r="A446" s="3">
        <v>40830</v>
      </c>
      <c r="B446" s="4">
        <v>0.100995732574679</v>
      </c>
    </row>
    <row r="447" spans="1:2" x14ac:dyDescent="0.25">
      <c r="A447" s="3">
        <v>40833</v>
      </c>
      <c r="B447" s="4">
        <v>7.4999999999999997E-2</v>
      </c>
    </row>
    <row r="448" spans="1:2" x14ac:dyDescent="0.25">
      <c r="A448" s="3">
        <v>40834</v>
      </c>
      <c r="B448" s="4">
        <v>8.4033613445378103E-2</v>
      </c>
    </row>
    <row r="449" spans="1:2" x14ac:dyDescent="0.25">
      <c r="A449" s="3">
        <v>40835</v>
      </c>
      <c r="B449" s="4">
        <v>4.59459459459459E-2</v>
      </c>
    </row>
    <row r="450" spans="1:2" x14ac:dyDescent="0.25">
      <c r="A450" s="3">
        <v>40836</v>
      </c>
      <c r="B450" s="4">
        <v>8.5553997194950895E-2</v>
      </c>
    </row>
    <row r="451" spans="1:2" x14ac:dyDescent="0.25">
      <c r="A451" s="3">
        <v>40837</v>
      </c>
      <c r="B451" s="4">
        <v>6.9060773480662904E-2</v>
      </c>
    </row>
    <row r="452" spans="1:2" x14ac:dyDescent="0.25">
      <c r="A452" s="3">
        <v>40840</v>
      </c>
      <c r="B452" s="4">
        <v>3.8926174496644199E-2</v>
      </c>
    </row>
    <row r="453" spans="1:2" x14ac:dyDescent="0.25">
      <c r="A453" s="3">
        <v>40841</v>
      </c>
      <c r="B453" s="4">
        <v>5.0203527815468101E-2</v>
      </c>
    </row>
    <row r="454" spans="1:2" x14ac:dyDescent="0.25">
      <c r="A454" s="3">
        <v>40842</v>
      </c>
      <c r="B454" s="4">
        <v>6.02739726027397E-2</v>
      </c>
    </row>
    <row r="455" spans="1:2" x14ac:dyDescent="0.25">
      <c r="A455" s="3">
        <v>40843</v>
      </c>
      <c r="B455" s="4">
        <v>6.3186813186813101E-2</v>
      </c>
    </row>
    <row r="456" spans="1:2" x14ac:dyDescent="0.25">
      <c r="A456" s="3">
        <v>40844</v>
      </c>
      <c r="B456" s="4">
        <v>6.6115702479338803E-2</v>
      </c>
    </row>
    <row r="457" spans="1:2" x14ac:dyDescent="0.25">
      <c r="A457" s="3">
        <v>40847</v>
      </c>
      <c r="B457" s="4">
        <v>7.0539419087136901E-2</v>
      </c>
    </row>
    <row r="458" spans="1:2" x14ac:dyDescent="0.25">
      <c r="A458" s="3">
        <v>40848</v>
      </c>
      <c r="B458" s="4">
        <v>3.6144578313252997E-2</v>
      </c>
    </row>
    <row r="459" spans="1:2" x14ac:dyDescent="0.25">
      <c r="A459" s="3">
        <v>40849</v>
      </c>
      <c r="B459" s="4">
        <v>1.7082785808147101E-2</v>
      </c>
    </row>
    <row r="460" spans="1:2" x14ac:dyDescent="0.25">
      <c r="A460" s="3">
        <v>40850</v>
      </c>
      <c r="B460" s="4">
        <v>3.3377837116154802E-2</v>
      </c>
    </row>
    <row r="461" spans="1:2" x14ac:dyDescent="0.25">
      <c r="A461" s="3">
        <v>40851</v>
      </c>
      <c r="B461" s="4">
        <v>-1.42118863049095E-2</v>
      </c>
    </row>
    <row r="462" spans="1:2" x14ac:dyDescent="0.25">
      <c r="A462" s="3">
        <v>40854</v>
      </c>
      <c r="B462" s="4">
        <v>-1.8348623853211E-2</v>
      </c>
    </row>
    <row r="463" spans="1:2" x14ac:dyDescent="0.25">
      <c r="A463" s="3">
        <v>40855</v>
      </c>
      <c r="B463" s="4">
        <v>-1.3351134846461899E-3</v>
      </c>
    </row>
    <row r="464" spans="1:2" x14ac:dyDescent="0.25">
      <c r="A464" s="3">
        <v>40856</v>
      </c>
      <c r="B464" s="4">
        <v>6.7294751009421196E-3</v>
      </c>
    </row>
    <row r="465" spans="1:2" x14ac:dyDescent="0.25">
      <c r="A465" s="3">
        <v>40857</v>
      </c>
      <c r="B465" s="4">
        <v>4.3235704323570399E-2</v>
      </c>
    </row>
    <row r="466" spans="1:2" x14ac:dyDescent="0.25">
      <c r="A466" s="3">
        <v>40858</v>
      </c>
      <c r="B466" s="4">
        <v>4.0268456375838896E-3</v>
      </c>
    </row>
    <row r="467" spans="1:2" x14ac:dyDescent="0.25">
      <c r="A467" s="3">
        <v>40861</v>
      </c>
      <c r="B467" s="4">
        <v>-1.60427807486631E-2</v>
      </c>
    </row>
    <row r="468" spans="1:2" x14ac:dyDescent="0.25">
      <c r="A468" s="3">
        <v>40862</v>
      </c>
      <c r="B468" s="4">
        <v>1.36054421768707E-3</v>
      </c>
    </row>
    <row r="469" spans="1:2" x14ac:dyDescent="0.25">
      <c r="A469" s="3">
        <v>40863</v>
      </c>
      <c r="B469" s="4">
        <v>8.21917808219178E-3</v>
      </c>
    </row>
    <row r="470" spans="1:2" x14ac:dyDescent="0.25">
      <c r="A470" s="3">
        <v>40864</v>
      </c>
      <c r="B470" s="4">
        <v>-1.2228260869565201E-2</v>
      </c>
    </row>
    <row r="471" spans="1:2" x14ac:dyDescent="0.25">
      <c r="A471" s="3">
        <v>40865</v>
      </c>
      <c r="B471" s="4">
        <v>-1.37551581843191E-3</v>
      </c>
    </row>
    <row r="472" spans="1:2" x14ac:dyDescent="0.25">
      <c r="A472" s="3">
        <v>40868</v>
      </c>
      <c r="B472" s="4">
        <v>1.2552301255230099E-2</v>
      </c>
    </row>
    <row r="473" spans="1:2" x14ac:dyDescent="0.25">
      <c r="A473" s="3">
        <v>40869</v>
      </c>
      <c r="B473" s="4">
        <v>2.7624309392265101E-3</v>
      </c>
    </row>
    <row r="474" spans="1:2" x14ac:dyDescent="0.25">
      <c r="A474" s="3">
        <v>40870</v>
      </c>
      <c r="B474" s="4">
        <v>1.53846153846153E-2</v>
      </c>
    </row>
    <row r="475" spans="1:2" x14ac:dyDescent="0.25">
      <c r="A475" s="3">
        <v>40871</v>
      </c>
      <c r="B475" s="4">
        <v>1.6806722689075598E-2</v>
      </c>
    </row>
    <row r="476" spans="1:2" x14ac:dyDescent="0.25">
      <c r="A476" s="3">
        <v>40872</v>
      </c>
      <c r="B476" s="4">
        <v>6.6079295154184994E-2</v>
      </c>
    </row>
    <row r="477" spans="1:2" x14ac:dyDescent="0.25">
      <c r="A477" s="3">
        <v>40875</v>
      </c>
      <c r="B477" s="4">
        <v>5.5232558139534801E-2</v>
      </c>
    </row>
    <row r="478" spans="1:2" x14ac:dyDescent="0.25">
      <c r="A478" s="3">
        <v>40876</v>
      </c>
      <c r="B478" s="4">
        <v>2.6874115983026799E-2</v>
      </c>
    </row>
    <row r="479" spans="1:2" x14ac:dyDescent="0.25">
      <c r="A479" s="3">
        <v>40877</v>
      </c>
      <c r="B479" s="4">
        <v>4.01146131805157E-2</v>
      </c>
    </row>
    <row r="480" spans="1:2" x14ac:dyDescent="0.25">
      <c r="A480" s="3">
        <v>40878</v>
      </c>
      <c r="B480" s="4">
        <v>1.53846153846153E-2</v>
      </c>
    </row>
    <row r="481" spans="1:2" x14ac:dyDescent="0.25">
      <c r="A481" s="3">
        <v>40879</v>
      </c>
      <c r="B481" s="4">
        <v>8.3333333333333297E-3</v>
      </c>
    </row>
    <row r="482" spans="1:2" x14ac:dyDescent="0.25">
      <c r="A482" s="3">
        <v>40882</v>
      </c>
      <c r="B482" s="4">
        <v>2.7624309392265101E-3</v>
      </c>
    </row>
    <row r="483" spans="1:2" x14ac:dyDescent="0.25">
      <c r="A483" s="3">
        <v>40883</v>
      </c>
      <c r="B483" s="4">
        <v>0</v>
      </c>
    </row>
    <row r="484" spans="1:2" x14ac:dyDescent="0.25">
      <c r="A484" s="3">
        <v>40884</v>
      </c>
      <c r="B484" s="4">
        <v>-1.7906336088154201E-2</v>
      </c>
    </row>
    <row r="485" spans="1:2" x14ac:dyDescent="0.25">
      <c r="A485" s="3">
        <v>40885</v>
      </c>
      <c r="B485" s="4">
        <v>-2.1037868162692801E-2</v>
      </c>
    </row>
    <row r="486" spans="1:2" x14ac:dyDescent="0.25">
      <c r="A486" s="3">
        <v>40886</v>
      </c>
      <c r="B486" s="4">
        <v>-1.14613180515759E-2</v>
      </c>
    </row>
    <row r="487" spans="1:2" x14ac:dyDescent="0.25">
      <c r="A487" s="3">
        <v>40889</v>
      </c>
      <c r="B487" s="4">
        <v>1.45137880986937E-3</v>
      </c>
    </row>
    <row r="488" spans="1:2" x14ac:dyDescent="0.25">
      <c r="A488" s="3">
        <v>40890</v>
      </c>
      <c r="B488" s="4">
        <v>2.9850746268656699E-2</v>
      </c>
    </row>
    <row r="489" spans="1:2" x14ac:dyDescent="0.25">
      <c r="A489" s="3">
        <v>40891</v>
      </c>
      <c r="B489" s="4">
        <v>4.3872919818456799E-2</v>
      </c>
    </row>
    <row r="490" spans="1:2" x14ac:dyDescent="0.25">
      <c r="A490" s="3">
        <v>40892</v>
      </c>
      <c r="B490" s="4">
        <v>6.4814814814814797E-2</v>
      </c>
    </row>
    <row r="491" spans="1:2" x14ac:dyDescent="0.25">
      <c r="A491" s="3">
        <v>40893</v>
      </c>
      <c r="B491" s="4">
        <v>4.07239819004524E-2</v>
      </c>
    </row>
    <row r="492" spans="1:2" x14ac:dyDescent="0.25">
      <c r="A492" s="3">
        <v>40896</v>
      </c>
      <c r="B492" s="4">
        <v>6.3076923076923003E-2</v>
      </c>
    </row>
    <row r="493" spans="1:2" x14ac:dyDescent="0.25">
      <c r="A493" s="3">
        <v>40897</v>
      </c>
      <c r="B493" s="4">
        <v>2.52225519287833E-2</v>
      </c>
    </row>
    <row r="494" spans="1:2" x14ac:dyDescent="0.25">
      <c r="A494" s="3">
        <v>40898</v>
      </c>
      <c r="B494" s="4">
        <v>6.19469026548672E-2</v>
      </c>
    </row>
    <row r="495" spans="1:2" x14ac:dyDescent="0.25">
      <c r="A495" s="3">
        <v>40899</v>
      </c>
      <c r="B495" s="4">
        <v>5.7268722466960298E-2</v>
      </c>
    </row>
    <row r="496" spans="1:2" x14ac:dyDescent="0.25">
      <c r="A496" s="3">
        <v>40900</v>
      </c>
      <c r="B496" s="4">
        <v>6.7746686303387302E-2</v>
      </c>
    </row>
    <row r="497" spans="1:2" x14ac:dyDescent="0.25">
      <c r="A497" s="3">
        <v>40903</v>
      </c>
      <c r="B497" s="4">
        <v>7.8869047619047603E-2</v>
      </c>
    </row>
    <row r="498" spans="1:2" x14ac:dyDescent="0.25">
      <c r="A498" s="3">
        <v>40904</v>
      </c>
      <c r="B498" s="4">
        <v>9.5166163141993901E-2</v>
      </c>
    </row>
    <row r="499" spans="1:2" x14ac:dyDescent="0.25">
      <c r="A499" s="3">
        <v>40905</v>
      </c>
      <c r="B499" s="4">
        <v>9.5166163141993901E-2</v>
      </c>
    </row>
    <row r="500" spans="1:2" x14ac:dyDescent="0.25">
      <c r="A500" s="3">
        <v>40906</v>
      </c>
      <c r="B500" s="4">
        <v>8.6956521739130405E-2</v>
      </c>
    </row>
    <row r="501" spans="1:2" x14ac:dyDescent="0.25">
      <c r="A501" s="3">
        <v>40910</v>
      </c>
      <c r="B501" s="4">
        <v>9.0225563909774403E-2</v>
      </c>
    </row>
    <row r="502" spans="1:2" x14ac:dyDescent="0.25">
      <c r="A502" s="3">
        <v>40911</v>
      </c>
      <c r="B502" s="4">
        <v>6.4610866372980899E-2</v>
      </c>
    </row>
    <row r="503" spans="1:2" x14ac:dyDescent="0.25">
      <c r="A503" s="3">
        <v>40912</v>
      </c>
      <c r="B503" s="4">
        <v>5.53129548762736E-2</v>
      </c>
    </row>
    <row r="504" spans="1:2" x14ac:dyDescent="0.25">
      <c r="A504" s="3">
        <v>40913</v>
      </c>
      <c r="B504" s="4">
        <v>5.9941520467836198E-2</v>
      </c>
    </row>
    <row r="505" spans="1:2" x14ac:dyDescent="0.25">
      <c r="A505" s="3">
        <v>40914</v>
      </c>
      <c r="B505" s="4">
        <v>8.3707025411061203E-2</v>
      </c>
    </row>
    <row r="506" spans="1:2" x14ac:dyDescent="0.25">
      <c r="A506" s="3">
        <v>40917</v>
      </c>
      <c r="B506" s="4">
        <v>8.8588588588588493E-2</v>
      </c>
    </row>
    <row r="507" spans="1:2" x14ac:dyDescent="0.25">
      <c r="A507" s="3">
        <v>40918</v>
      </c>
      <c r="B507" s="4">
        <v>6.4610866372980899E-2</v>
      </c>
    </row>
    <row r="508" spans="1:2" x14ac:dyDescent="0.25">
      <c r="A508" s="3">
        <v>40919</v>
      </c>
      <c r="B508" s="4">
        <v>7.0901033973412103E-2</v>
      </c>
    </row>
    <row r="509" spans="1:2" x14ac:dyDescent="0.25">
      <c r="A509" s="3">
        <v>40920</v>
      </c>
      <c r="B509" s="4">
        <v>5.6851311953352697E-2</v>
      </c>
    </row>
    <row r="510" spans="1:2" x14ac:dyDescent="0.25">
      <c r="A510" s="3">
        <v>40921</v>
      </c>
      <c r="B510" s="4">
        <v>6.4139941690962099E-2</v>
      </c>
    </row>
    <row r="511" spans="1:2" x14ac:dyDescent="0.25">
      <c r="A511" s="3">
        <v>40924</v>
      </c>
      <c r="B511" s="4">
        <v>7.1953010279001403E-2</v>
      </c>
    </row>
    <row r="512" spans="1:2" x14ac:dyDescent="0.25">
      <c r="A512" s="3">
        <v>40925</v>
      </c>
      <c r="B512" s="4">
        <v>6.1046511627906898E-2</v>
      </c>
    </row>
    <row r="513" spans="1:2" x14ac:dyDescent="0.25">
      <c r="A513" s="3">
        <v>40926</v>
      </c>
      <c r="B513" s="4">
        <v>9.2814371257484998E-2</v>
      </c>
    </row>
    <row r="514" spans="1:2" x14ac:dyDescent="0.25">
      <c r="A514" s="3">
        <v>40927</v>
      </c>
      <c r="B514" s="4">
        <v>8.1481481481481405E-2</v>
      </c>
    </row>
    <row r="515" spans="1:2" x14ac:dyDescent="0.25">
      <c r="A515" s="3">
        <v>40928</v>
      </c>
      <c r="B515" s="4">
        <v>8.4695393759286697E-2</v>
      </c>
    </row>
    <row r="516" spans="1:2" x14ac:dyDescent="0.25">
      <c r="A516" s="3">
        <v>40933</v>
      </c>
      <c r="B516" s="4">
        <v>6.5693430656934296E-2</v>
      </c>
    </row>
    <row r="517" spans="1:2" x14ac:dyDescent="0.25">
      <c r="A517" s="3">
        <v>40934</v>
      </c>
      <c r="B517" s="4">
        <v>5.9420289855072403E-2</v>
      </c>
    </row>
    <row r="518" spans="1:2" x14ac:dyDescent="0.25">
      <c r="A518" s="3">
        <v>40935</v>
      </c>
      <c r="B518" s="4">
        <v>8.9418777943368097E-2</v>
      </c>
    </row>
    <row r="519" spans="1:2" x14ac:dyDescent="0.25">
      <c r="A519" s="3">
        <v>40938</v>
      </c>
      <c r="B519" s="4">
        <v>9.9248120300751794E-2</v>
      </c>
    </row>
    <row r="520" spans="1:2" x14ac:dyDescent="0.25">
      <c r="A520" s="3">
        <v>40939</v>
      </c>
      <c r="B520" s="4">
        <v>8.2962962962962905E-2</v>
      </c>
    </row>
    <row r="521" spans="1:2" x14ac:dyDescent="0.25">
      <c r="A521" s="3">
        <v>40940</v>
      </c>
      <c r="B521" s="4">
        <v>0.118086696562032</v>
      </c>
    </row>
    <row r="522" spans="1:2" x14ac:dyDescent="0.25">
      <c r="A522" s="3">
        <v>40941</v>
      </c>
      <c r="B522" s="4">
        <v>0.12443778110944501</v>
      </c>
    </row>
    <row r="523" spans="1:2" x14ac:dyDescent="0.25">
      <c r="A523" s="3">
        <v>40942</v>
      </c>
      <c r="B523" s="4">
        <v>0.12951807228915599</v>
      </c>
    </row>
    <row r="524" spans="1:2" x14ac:dyDescent="0.25">
      <c r="A524" s="3">
        <v>40945</v>
      </c>
      <c r="B524" s="4">
        <v>0.16282642089093699</v>
      </c>
    </row>
    <row r="525" spans="1:2" x14ac:dyDescent="0.25">
      <c r="A525" s="3">
        <v>40946</v>
      </c>
      <c r="B525" s="4">
        <v>0.16691505216095301</v>
      </c>
    </row>
    <row r="526" spans="1:2" x14ac:dyDescent="0.25">
      <c r="A526" s="3">
        <v>40947</v>
      </c>
      <c r="B526" s="4">
        <v>0.17391304347826</v>
      </c>
    </row>
    <row r="527" spans="1:2" x14ac:dyDescent="0.25">
      <c r="A527" s="3">
        <v>40948</v>
      </c>
      <c r="B527" s="4">
        <v>0.22390317700453799</v>
      </c>
    </row>
    <row r="528" spans="1:2" x14ac:dyDescent="0.25">
      <c r="A528" s="3">
        <v>40949</v>
      </c>
      <c r="B528" s="4">
        <v>0.22761760242792101</v>
      </c>
    </row>
    <row r="529" spans="1:2" x14ac:dyDescent="0.25">
      <c r="A529" s="3">
        <v>40952</v>
      </c>
      <c r="B529" s="4">
        <v>0.184480234260614</v>
      </c>
    </row>
    <row r="530" spans="1:2" x14ac:dyDescent="0.25">
      <c r="A530" s="3">
        <v>40953</v>
      </c>
      <c r="B530" s="4">
        <v>0.18102189781021899</v>
      </c>
    </row>
    <row r="531" spans="1:2" x14ac:dyDescent="0.25">
      <c r="A531" s="3">
        <v>40954</v>
      </c>
      <c r="B531" s="4">
        <v>0.170767004341534</v>
      </c>
    </row>
    <row r="532" spans="1:2" x14ac:dyDescent="0.25">
      <c r="A532" s="3">
        <v>40955</v>
      </c>
      <c r="B532" s="4">
        <v>0.172463768115942</v>
      </c>
    </row>
    <row r="533" spans="1:2" x14ac:dyDescent="0.25">
      <c r="A533" s="3">
        <v>40956</v>
      </c>
      <c r="B533" s="4">
        <v>0.12361111111111101</v>
      </c>
    </row>
    <row r="534" spans="1:2" x14ac:dyDescent="0.25">
      <c r="A534" s="3">
        <v>40959</v>
      </c>
      <c r="B534" s="4">
        <v>0.12988826815642401</v>
      </c>
    </row>
    <row r="535" spans="1:2" x14ac:dyDescent="0.25">
      <c r="A535" s="3">
        <v>40960</v>
      </c>
      <c r="B535" s="4">
        <v>0.115862068965517</v>
      </c>
    </row>
    <row r="536" spans="1:2" x14ac:dyDescent="0.25">
      <c r="A536" s="3">
        <v>40961</v>
      </c>
      <c r="B536" s="4">
        <v>0.12988826815642401</v>
      </c>
    </row>
    <row r="537" spans="1:2" x14ac:dyDescent="0.25">
      <c r="A537" s="3">
        <v>40962</v>
      </c>
      <c r="B537" s="4">
        <v>0.150782361308677</v>
      </c>
    </row>
    <row r="538" spans="1:2" x14ac:dyDescent="0.25">
      <c r="A538" s="3">
        <v>40963</v>
      </c>
      <c r="B538" s="4">
        <v>0.154065620542082</v>
      </c>
    </row>
    <row r="539" spans="1:2" x14ac:dyDescent="0.25">
      <c r="A539" s="3">
        <v>40966</v>
      </c>
      <c r="B539" s="4">
        <v>0.191458026509572</v>
      </c>
    </row>
    <row r="540" spans="1:2" x14ac:dyDescent="0.25">
      <c r="A540" s="3">
        <v>40967</v>
      </c>
      <c r="B540" s="4">
        <v>0.18102189781021899</v>
      </c>
    </row>
    <row r="541" spans="1:2" x14ac:dyDescent="0.25">
      <c r="A541" s="3">
        <v>40968</v>
      </c>
      <c r="B541" s="4">
        <v>0.14427157001414401</v>
      </c>
    </row>
    <row r="542" spans="1:2" x14ac:dyDescent="0.25">
      <c r="A542" s="3">
        <v>40970</v>
      </c>
      <c r="B542" s="4">
        <v>0.12831241283124101</v>
      </c>
    </row>
    <row r="543" spans="1:2" x14ac:dyDescent="0.25">
      <c r="A543" s="3">
        <v>40973</v>
      </c>
      <c r="B543" s="4">
        <v>0.16480446927374301</v>
      </c>
    </row>
    <row r="544" spans="1:2" x14ac:dyDescent="0.25">
      <c r="A544" s="3">
        <v>40974</v>
      </c>
      <c r="B544" s="4">
        <v>0.163888888888888</v>
      </c>
    </row>
    <row r="545" spans="1:2" x14ac:dyDescent="0.25">
      <c r="A545" s="3">
        <v>40975</v>
      </c>
      <c r="B545" s="4">
        <v>0.180281690140845</v>
      </c>
    </row>
    <row r="546" spans="1:2" x14ac:dyDescent="0.25">
      <c r="A546" s="3">
        <v>40976</v>
      </c>
      <c r="B546" s="4">
        <v>0.15586206896551699</v>
      </c>
    </row>
    <row r="547" spans="1:2" x14ac:dyDescent="0.25">
      <c r="A547" s="3">
        <v>40977</v>
      </c>
      <c r="B547" s="4">
        <v>0.16227461858529801</v>
      </c>
    </row>
    <row r="548" spans="1:2" x14ac:dyDescent="0.25">
      <c r="A548" s="3">
        <v>40980</v>
      </c>
      <c r="B548" s="4">
        <v>0.16227461858529801</v>
      </c>
    </row>
    <row r="549" spans="1:2" x14ac:dyDescent="0.25">
      <c r="A549" s="3">
        <v>40981</v>
      </c>
      <c r="B549" s="4">
        <v>0.147945205479452</v>
      </c>
    </row>
    <row r="550" spans="1:2" x14ac:dyDescent="0.25">
      <c r="A550" s="3">
        <v>40982</v>
      </c>
      <c r="B550" s="4">
        <v>0.152682255845942</v>
      </c>
    </row>
    <row r="551" spans="1:2" x14ac:dyDescent="0.25">
      <c r="A551" s="3">
        <v>40983</v>
      </c>
      <c r="B551" s="4">
        <v>0.15109890109890101</v>
      </c>
    </row>
    <row r="552" spans="1:2" x14ac:dyDescent="0.25">
      <c r="A552" s="3">
        <v>40984</v>
      </c>
      <c r="B552" s="4">
        <v>0.163888888888888</v>
      </c>
    </row>
    <row r="553" spans="1:2" x14ac:dyDescent="0.25">
      <c r="A553" s="3">
        <v>40987</v>
      </c>
      <c r="B553" s="4">
        <v>0.180281690140845</v>
      </c>
    </row>
    <row r="554" spans="1:2" x14ac:dyDescent="0.25">
      <c r="A554" s="3">
        <v>40988</v>
      </c>
      <c r="B554" s="4">
        <v>0.18361581920903899</v>
      </c>
    </row>
    <row r="555" spans="1:2" x14ac:dyDescent="0.25">
      <c r="A555" s="3">
        <v>40989</v>
      </c>
      <c r="B555" s="4">
        <v>0.17039106145251301</v>
      </c>
    </row>
    <row r="556" spans="1:2" x14ac:dyDescent="0.25">
      <c r="A556" s="3">
        <v>40990</v>
      </c>
      <c r="B556" s="4">
        <v>0.146374829001368</v>
      </c>
    </row>
    <row r="557" spans="1:2" x14ac:dyDescent="0.25">
      <c r="A557" s="3">
        <v>40991</v>
      </c>
      <c r="B557" s="4">
        <v>0.163888888888888</v>
      </c>
    </row>
    <row r="558" spans="1:2" x14ac:dyDescent="0.25">
      <c r="A558" s="3">
        <v>40994</v>
      </c>
      <c r="B558" s="4">
        <v>0.15109890109890101</v>
      </c>
    </row>
    <row r="559" spans="1:2" x14ac:dyDescent="0.25">
      <c r="A559" s="3">
        <v>40995</v>
      </c>
      <c r="B559" s="4">
        <v>0.15109890109890101</v>
      </c>
    </row>
    <row r="560" spans="1:2" x14ac:dyDescent="0.25">
      <c r="A560" s="3">
        <v>40996</v>
      </c>
      <c r="B560" s="4">
        <v>0.12032085561497299</v>
      </c>
    </row>
    <row r="561" spans="1:2" x14ac:dyDescent="0.25">
      <c r="A561" s="3">
        <v>40997</v>
      </c>
      <c r="B561" s="4">
        <v>0.117333333333333</v>
      </c>
    </row>
    <row r="562" spans="1:2" x14ac:dyDescent="0.25">
      <c r="A562" s="3">
        <v>40998</v>
      </c>
      <c r="B562" s="4">
        <v>0.130904183535762</v>
      </c>
    </row>
    <row r="563" spans="1:2" x14ac:dyDescent="0.25">
      <c r="A563" s="3">
        <v>41001</v>
      </c>
      <c r="B563" s="4">
        <v>0.10700132100396301</v>
      </c>
    </row>
    <row r="564" spans="1:2" x14ac:dyDescent="0.25">
      <c r="A564" s="3">
        <v>41002</v>
      </c>
      <c r="B564" s="4">
        <v>7.0242656449553006E-2</v>
      </c>
    </row>
    <row r="565" spans="1:2" x14ac:dyDescent="0.25">
      <c r="A565" s="3">
        <v>41003</v>
      </c>
      <c r="B565" s="4">
        <v>7.0242656449553006E-2</v>
      </c>
    </row>
    <row r="566" spans="1:2" x14ac:dyDescent="0.25">
      <c r="A566" s="3">
        <v>41004</v>
      </c>
      <c r="B566" s="4">
        <v>3.5846724351050602E-2</v>
      </c>
    </row>
    <row r="567" spans="1:2" x14ac:dyDescent="0.25">
      <c r="A567" s="3">
        <v>41005</v>
      </c>
      <c r="B567" s="4">
        <v>4.8811013767208998E-2</v>
      </c>
    </row>
    <row r="568" spans="1:2" x14ac:dyDescent="0.25">
      <c r="A568" s="3">
        <v>41008</v>
      </c>
      <c r="B568" s="4">
        <v>5.0125313283208003E-2</v>
      </c>
    </row>
    <row r="569" spans="1:2" x14ac:dyDescent="0.25">
      <c r="A569" s="3">
        <v>41009</v>
      </c>
      <c r="B569" s="4">
        <v>7.7120822622107899E-2</v>
      </c>
    </row>
    <row r="570" spans="1:2" x14ac:dyDescent="0.25">
      <c r="A570" s="3">
        <v>41011</v>
      </c>
      <c r="B570" s="4">
        <v>8.12903225806451E-2</v>
      </c>
    </row>
    <row r="571" spans="1:2" x14ac:dyDescent="0.25">
      <c r="A571" s="3">
        <v>41012</v>
      </c>
      <c r="B571" s="4">
        <v>6.6157760814249303E-2</v>
      </c>
    </row>
    <row r="572" spans="1:2" x14ac:dyDescent="0.25">
      <c r="A572" s="3">
        <v>41015</v>
      </c>
      <c r="B572" s="4">
        <v>5.94184576485461E-2</v>
      </c>
    </row>
    <row r="573" spans="1:2" x14ac:dyDescent="0.25">
      <c r="A573" s="3">
        <v>41016</v>
      </c>
      <c r="B573" s="4">
        <v>6.6157760814249303E-2</v>
      </c>
    </row>
    <row r="574" spans="1:2" x14ac:dyDescent="0.25">
      <c r="A574" s="3">
        <v>41017</v>
      </c>
      <c r="B574" s="4">
        <v>4.0993788819875698E-2</v>
      </c>
    </row>
    <row r="575" spans="1:2" x14ac:dyDescent="0.25">
      <c r="A575" s="3">
        <v>41018</v>
      </c>
      <c r="B575" s="4">
        <v>4.7500000000000001E-2</v>
      </c>
    </row>
    <row r="576" spans="1:2" x14ac:dyDescent="0.25">
      <c r="A576" s="3">
        <v>41019</v>
      </c>
      <c r="B576" s="4">
        <v>4.8811013767208998E-2</v>
      </c>
    </row>
    <row r="577" spans="1:2" x14ac:dyDescent="0.25">
      <c r="A577" s="3">
        <v>41022</v>
      </c>
      <c r="B577" s="4">
        <v>6.6157760814249303E-2</v>
      </c>
    </row>
    <row r="578" spans="1:2" x14ac:dyDescent="0.25">
      <c r="A578" s="3">
        <v>41023</v>
      </c>
      <c r="B578" s="4">
        <v>5.6746532156368198E-2</v>
      </c>
    </row>
    <row r="579" spans="1:2" x14ac:dyDescent="0.25">
      <c r="A579" s="3">
        <v>41024</v>
      </c>
      <c r="B579" s="4">
        <v>4.8811013767208998E-2</v>
      </c>
    </row>
    <row r="580" spans="1:2" x14ac:dyDescent="0.25">
      <c r="A580" s="3">
        <v>41025</v>
      </c>
      <c r="B580" s="4">
        <v>5.2763819095477303E-2</v>
      </c>
    </row>
    <row r="581" spans="1:2" x14ac:dyDescent="0.25">
      <c r="A581" s="3">
        <v>41026</v>
      </c>
      <c r="B581" s="4">
        <v>3.84138785625774E-2</v>
      </c>
    </row>
    <row r="582" spans="1:2" x14ac:dyDescent="0.25">
      <c r="A582" s="3">
        <v>41029</v>
      </c>
      <c r="B582" s="4">
        <v>4.7961630695443598E-3</v>
      </c>
    </row>
    <row r="583" spans="1:2" x14ac:dyDescent="0.25">
      <c r="A583" s="3">
        <v>41031</v>
      </c>
      <c r="B583" s="4">
        <v>-1.67064439140811E-2</v>
      </c>
    </row>
    <row r="584" spans="1:2" x14ac:dyDescent="0.25">
      <c r="A584" s="3">
        <v>41032</v>
      </c>
      <c r="B584" s="4">
        <v>-7.2815533980582501E-3</v>
      </c>
    </row>
    <row r="585" spans="1:2" x14ac:dyDescent="0.25">
      <c r="A585" s="3">
        <v>41033</v>
      </c>
      <c r="B585" s="4">
        <v>1.86799501867995E-2</v>
      </c>
    </row>
    <row r="586" spans="1:2" x14ac:dyDescent="0.25">
      <c r="A586" s="3">
        <v>41036</v>
      </c>
      <c r="B586" s="4">
        <v>1.1124845488257099E-2</v>
      </c>
    </row>
    <row r="587" spans="1:2" x14ac:dyDescent="0.25">
      <c r="A587" s="3">
        <v>41037</v>
      </c>
      <c r="B587" s="4">
        <v>-1.22249388753056E-2</v>
      </c>
    </row>
    <row r="588" spans="1:2" x14ac:dyDescent="0.25">
      <c r="A588" s="3">
        <v>41038</v>
      </c>
      <c r="B588" s="4">
        <v>0</v>
      </c>
    </row>
    <row r="589" spans="1:2" x14ac:dyDescent="0.25">
      <c r="A589" s="3">
        <v>41039</v>
      </c>
      <c r="B589" s="4">
        <v>1.2531328320802001E-2</v>
      </c>
    </row>
    <row r="590" spans="1:2" x14ac:dyDescent="0.25">
      <c r="A590" s="3">
        <v>41040</v>
      </c>
      <c r="B590" s="4">
        <v>2.48138957816377E-3</v>
      </c>
    </row>
    <row r="591" spans="1:2" x14ac:dyDescent="0.25">
      <c r="A591" s="3">
        <v>41043</v>
      </c>
      <c r="B591" s="4">
        <v>6.2266500622665004E-3</v>
      </c>
    </row>
    <row r="592" spans="1:2" x14ac:dyDescent="0.25">
      <c r="A592" s="3">
        <v>41044</v>
      </c>
      <c r="B592" s="4">
        <v>-7.4257425742574202E-3</v>
      </c>
    </row>
    <row r="593" spans="1:2" x14ac:dyDescent="0.25">
      <c r="A593" s="3">
        <v>41045</v>
      </c>
      <c r="B593" s="4">
        <v>3.3505154639175201E-2</v>
      </c>
    </row>
    <row r="594" spans="1:2" x14ac:dyDescent="0.25">
      <c r="A594" s="3">
        <v>41046</v>
      </c>
      <c r="B594" s="4">
        <v>3.2175032175032099E-2</v>
      </c>
    </row>
    <row r="595" spans="1:2" x14ac:dyDescent="0.25">
      <c r="A595" s="3">
        <v>41047</v>
      </c>
      <c r="B595" s="4">
        <v>9.4133697135061395E-2</v>
      </c>
    </row>
    <row r="596" spans="1:2" x14ac:dyDescent="0.25">
      <c r="A596" s="3">
        <v>41050</v>
      </c>
      <c r="B596" s="4">
        <v>5.3876478318002602E-2</v>
      </c>
    </row>
    <row r="597" spans="1:2" x14ac:dyDescent="0.25">
      <c r="A597" s="3">
        <v>41051</v>
      </c>
      <c r="B597" s="4">
        <v>5.3876478318002602E-2</v>
      </c>
    </row>
    <row r="598" spans="1:2" x14ac:dyDescent="0.25">
      <c r="A598" s="3">
        <v>41052</v>
      </c>
      <c r="B598" s="4">
        <v>6.2251655629139001E-2</v>
      </c>
    </row>
    <row r="599" spans="1:2" x14ac:dyDescent="0.25">
      <c r="A599" s="3">
        <v>41053</v>
      </c>
      <c r="B599" s="4">
        <v>5.6653491436100101E-2</v>
      </c>
    </row>
    <row r="600" spans="1:2" x14ac:dyDescent="0.25">
      <c r="A600" s="3">
        <v>41054</v>
      </c>
      <c r="B600" s="4">
        <v>4.97382198952879E-2</v>
      </c>
    </row>
    <row r="601" spans="1:2" x14ac:dyDescent="0.25">
      <c r="A601" s="3">
        <v>41058</v>
      </c>
      <c r="B601" s="4">
        <v>2.9525032092426101E-2</v>
      </c>
    </row>
    <row r="602" spans="1:2" x14ac:dyDescent="0.25">
      <c r="A602" s="3">
        <v>41059</v>
      </c>
      <c r="B602" s="4">
        <v>2.1656050955414001E-2</v>
      </c>
    </row>
    <row r="603" spans="1:2" x14ac:dyDescent="0.25">
      <c r="A603" s="3">
        <v>41060</v>
      </c>
      <c r="B603" s="4">
        <v>-2.4937655860349101E-3</v>
      </c>
    </row>
    <row r="604" spans="1:2" x14ac:dyDescent="0.25">
      <c r="A604" s="3">
        <v>41061</v>
      </c>
      <c r="B604" s="4">
        <v>7.5566750629722903E-3</v>
      </c>
    </row>
    <row r="605" spans="1:2" x14ac:dyDescent="0.25">
      <c r="A605" s="3">
        <v>41064</v>
      </c>
      <c r="B605" s="4">
        <v>4.3024771838331102E-2</v>
      </c>
    </row>
    <row r="606" spans="1:2" x14ac:dyDescent="0.25">
      <c r="A606" s="3">
        <v>41065</v>
      </c>
      <c r="B606" s="4">
        <v>4.0312093628088401E-2</v>
      </c>
    </row>
    <row r="607" spans="1:2" x14ac:dyDescent="0.25">
      <c r="A607" s="3">
        <v>41067</v>
      </c>
      <c r="B607" s="4">
        <v>2.4327784891165102E-2</v>
      </c>
    </row>
    <row r="608" spans="1:2" x14ac:dyDescent="0.25">
      <c r="A608" s="3">
        <v>41068</v>
      </c>
      <c r="B608" s="4">
        <v>3.8961038961038898E-2</v>
      </c>
    </row>
    <row r="609" spans="1:2" x14ac:dyDescent="0.25">
      <c r="A609" s="3">
        <v>41071</v>
      </c>
      <c r="B609" s="4">
        <v>2.6957637997432601E-2</v>
      </c>
    </row>
    <row r="610" spans="1:2" x14ac:dyDescent="0.25">
      <c r="A610" s="3">
        <v>41072</v>
      </c>
      <c r="B610" s="4">
        <v>2.4327784891165102E-2</v>
      </c>
    </row>
    <row r="611" spans="1:2" x14ac:dyDescent="0.25">
      <c r="A611" s="3">
        <v>41073</v>
      </c>
      <c r="B611" s="4">
        <v>2.5641025641025599E-2</v>
      </c>
    </row>
    <row r="612" spans="1:2" x14ac:dyDescent="0.25">
      <c r="A612" s="3">
        <v>41074</v>
      </c>
      <c r="B612" s="4">
        <v>2.1711366538952701E-2</v>
      </c>
    </row>
    <row r="613" spans="1:2" x14ac:dyDescent="0.25">
      <c r="A613" s="3">
        <v>41075</v>
      </c>
      <c r="B613" s="4">
        <v>2.6957637997432601E-2</v>
      </c>
    </row>
    <row r="614" spans="1:2" x14ac:dyDescent="0.25">
      <c r="A614" s="3">
        <v>41078</v>
      </c>
      <c r="B614" s="4">
        <v>0</v>
      </c>
    </row>
    <row r="615" spans="1:2" x14ac:dyDescent="0.25">
      <c r="A615" s="3">
        <v>41079</v>
      </c>
      <c r="B615" s="4">
        <v>0</v>
      </c>
    </row>
    <row r="616" spans="1:2" x14ac:dyDescent="0.25">
      <c r="A616" s="3">
        <v>41080</v>
      </c>
      <c r="B616" s="4">
        <v>-1.4999999999999999E-2</v>
      </c>
    </row>
    <row r="617" spans="1:2" x14ac:dyDescent="0.25">
      <c r="A617" s="3">
        <v>41081</v>
      </c>
      <c r="B617" s="4">
        <v>0</v>
      </c>
    </row>
    <row r="618" spans="1:2" x14ac:dyDescent="0.25">
      <c r="A618" s="3">
        <v>41082</v>
      </c>
      <c r="B618" s="4">
        <v>1.6774193548386999E-2</v>
      </c>
    </row>
    <row r="619" spans="1:2" x14ac:dyDescent="0.25">
      <c r="A619" s="3">
        <v>41085</v>
      </c>
      <c r="B619" s="4">
        <v>1.9404915912031001E-2</v>
      </c>
    </row>
    <row r="620" spans="1:2" x14ac:dyDescent="0.25">
      <c r="A620" s="3">
        <v>41086</v>
      </c>
      <c r="B620" s="4">
        <v>3.5479632063074903E-2</v>
      </c>
    </row>
    <row r="621" spans="1:2" x14ac:dyDescent="0.25">
      <c r="A621" s="3">
        <v>41087</v>
      </c>
      <c r="B621" s="4">
        <v>7.0652173913043403E-2</v>
      </c>
    </row>
    <row r="622" spans="1:2" x14ac:dyDescent="0.25">
      <c r="A622" s="3">
        <v>41088</v>
      </c>
      <c r="B622" s="4">
        <v>6.0565275908479099E-2</v>
      </c>
    </row>
    <row r="623" spans="1:2" x14ac:dyDescent="0.25">
      <c r="A623" s="3">
        <v>41089</v>
      </c>
      <c r="B623" s="4">
        <v>5.4886211512717498E-2</v>
      </c>
    </row>
    <row r="624" spans="1:2" x14ac:dyDescent="0.25">
      <c r="A624" s="3">
        <v>41092</v>
      </c>
      <c r="B624" s="4">
        <v>4.6480743691899001E-2</v>
      </c>
    </row>
    <row r="625" spans="1:2" x14ac:dyDescent="0.25">
      <c r="A625" s="3">
        <v>41093</v>
      </c>
      <c r="B625" s="4">
        <v>7.2108843537414896E-2</v>
      </c>
    </row>
    <row r="626" spans="1:2" x14ac:dyDescent="0.25">
      <c r="A626" s="3">
        <v>41094</v>
      </c>
      <c r="B626" s="4">
        <v>5.7718120805369102E-2</v>
      </c>
    </row>
    <row r="627" spans="1:2" x14ac:dyDescent="0.25">
      <c r="A627" s="3">
        <v>41095</v>
      </c>
      <c r="B627" s="4">
        <v>6.3427800269905493E-2</v>
      </c>
    </row>
    <row r="628" spans="1:2" x14ac:dyDescent="0.25">
      <c r="A628" s="3">
        <v>41096</v>
      </c>
      <c r="B628" s="4">
        <v>6.91994572591587E-2</v>
      </c>
    </row>
    <row r="629" spans="1:2" x14ac:dyDescent="0.25">
      <c r="A629" s="3">
        <v>41099</v>
      </c>
      <c r="B629" s="4">
        <v>8.6896551724137905E-2</v>
      </c>
    </row>
    <row r="630" spans="1:2" x14ac:dyDescent="0.25">
      <c r="A630" s="3">
        <v>41100</v>
      </c>
      <c r="B630" s="4">
        <v>7.7975376196990395E-2</v>
      </c>
    </row>
    <row r="631" spans="1:2" x14ac:dyDescent="0.25">
      <c r="A631" s="3">
        <v>41101</v>
      </c>
      <c r="B631" s="4">
        <v>7.6502732240437105E-2</v>
      </c>
    </row>
    <row r="632" spans="1:2" x14ac:dyDescent="0.25">
      <c r="A632" s="3">
        <v>41102</v>
      </c>
      <c r="B632" s="4">
        <v>8.9903181189488202E-2</v>
      </c>
    </row>
    <row r="633" spans="1:2" x14ac:dyDescent="0.25">
      <c r="A633" s="3">
        <v>41103</v>
      </c>
      <c r="B633" s="4">
        <v>6.3427800269905493E-2</v>
      </c>
    </row>
    <row r="634" spans="1:2" x14ac:dyDescent="0.25">
      <c r="A634" s="3">
        <v>41106</v>
      </c>
      <c r="B634" s="4">
        <v>6.0565275908479099E-2</v>
      </c>
    </row>
    <row r="635" spans="1:2" x14ac:dyDescent="0.25">
      <c r="A635" s="3">
        <v>41107</v>
      </c>
      <c r="B635" s="4">
        <v>6.91994572591587E-2</v>
      </c>
    </row>
    <row r="636" spans="1:2" x14ac:dyDescent="0.25">
      <c r="A636" s="3">
        <v>41108</v>
      </c>
      <c r="B636" s="4">
        <v>8.09327846364883E-2</v>
      </c>
    </row>
    <row r="637" spans="1:2" x14ac:dyDescent="0.25">
      <c r="A637" s="3">
        <v>41109</v>
      </c>
      <c r="B637" s="4">
        <v>4.7872340425531901E-2</v>
      </c>
    </row>
    <row r="638" spans="1:2" x14ac:dyDescent="0.25">
      <c r="A638" s="3">
        <v>41110</v>
      </c>
      <c r="B638" s="4">
        <v>3.6842105263157801E-2</v>
      </c>
    </row>
    <row r="639" spans="1:2" x14ac:dyDescent="0.25">
      <c r="A639" s="3">
        <v>41113</v>
      </c>
      <c r="B639" s="4">
        <v>6.19946091644204E-2</v>
      </c>
    </row>
    <row r="640" spans="1:2" x14ac:dyDescent="0.25">
      <c r="A640" s="3">
        <v>41114</v>
      </c>
      <c r="B640" s="4">
        <v>3.6842105263157801E-2</v>
      </c>
    </row>
    <row r="641" spans="1:2" x14ac:dyDescent="0.25">
      <c r="A641" s="3">
        <v>41115</v>
      </c>
      <c r="B641" s="4">
        <v>3.2765399737876802E-2</v>
      </c>
    </row>
    <row r="642" spans="1:2" x14ac:dyDescent="0.25">
      <c r="A642" s="3">
        <v>41116</v>
      </c>
      <c r="B642" s="4">
        <v>3.2765399737876802E-2</v>
      </c>
    </row>
    <row r="643" spans="1:2" x14ac:dyDescent="0.25">
      <c r="A643" s="3">
        <v>41117</v>
      </c>
      <c r="B643" s="4">
        <v>3.1413612565444997E-2</v>
      </c>
    </row>
    <row r="644" spans="1:2" x14ac:dyDescent="0.25">
      <c r="A644" s="3">
        <v>41120</v>
      </c>
      <c r="B644" s="4">
        <v>3.6842105263157801E-2</v>
      </c>
    </row>
    <row r="645" spans="1:2" x14ac:dyDescent="0.25">
      <c r="A645" s="3">
        <v>41121</v>
      </c>
      <c r="B645" s="4">
        <v>8.9628681177976906E-3</v>
      </c>
    </row>
    <row r="646" spans="1:2" x14ac:dyDescent="0.25">
      <c r="A646" s="3">
        <v>41122</v>
      </c>
      <c r="B646" s="4">
        <v>7.6726342710997401E-3</v>
      </c>
    </row>
    <row r="647" spans="1:2" x14ac:dyDescent="0.25">
      <c r="A647" s="3">
        <v>41123</v>
      </c>
      <c r="B647" s="4">
        <v>1.28534704370179E-2</v>
      </c>
    </row>
    <row r="648" spans="1:2" x14ac:dyDescent="0.25">
      <c r="A648" s="3">
        <v>41124</v>
      </c>
      <c r="B648" s="4">
        <v>4.3708609271523098E-2</v>
      </c>
    </row>
    <row r="649" spans="1:2" x14ac:dyDescent="0.25">
      <c r="A649" s="3">
        <v>41127</v>
      </c>
      <c r="B649" s="4">
        <v>3.00653594771241E-2</v>
      </c>
    </row>
    <row r="650" spans="1:2" x14ac:dyDescent="0.25">
      <c r="A650" s="3">
        <v>41128</v>
      </c>
      <c r="B650" s="4">
        <v>3.82081686429512E-2</v>
      </c>
    </row>
    <row r="651" spans="1:2" x14ac:dyDescent="0.25">
      <c r="A651" s="3">
        <v>41129</v>
      </c>
      <c r="B651" s="4">
        <v>3.9577836411609502E-2</v>
      </c>
    </row>
    <row r="652" spans="1:2" x14ac:dyDescent="0.25">
      <c r="A652" s="3">
        <v>41130</v>
      </c>
      <c r="B652" s="4">
        <v>1.0256410256410199E-2</v>
      </c>
    </row>
    <row r="653" spans="1:2" x14ac:dyDescent="0.25">
      <c r="A653" s="3">
        <v>41131</v>
      </c>
      <c r="B653" s="4">
        <v>-3.80710659898477E-3</v>
      </c>
    </row>
    <row r="654" spans="1:2" x14ac:dyDescent="0.25">
      <c r="A654" s="3">
        <v>41134</v>
      </c>
      <c r="B654" s="4">
        <v>5.1216389244558196E-3</v>
      </c>
    </row>
    <row r="655" spans="1:2" x14ac:dyDescent="0.25">
      <c r="A655" s="3">
        <v>41135</v>
      </c>
      <c r="B655" s="4">
        <v>-5.0955414012738799E-3</v>
      </c>
    </row>
    <row r="656" spans="1:2" x14ac:dyDescent="0.25">
      <c r="A656" s="3">
        <v>41137</v>
      </c>
      <c r="B656" s="4">
        <v>1.5604681404421301E-2</v>
      </c>
    </row>
    <row r="657" spans="1:2" x14ac:dyDescent="0.25">
      <c r="A657" s="3">
        <v>41138</v>
      </c>
      <c r="B657" s="4">
        <v>1.16580310880829E-2</v>
      </c>
    </row>
    <row r="658" spans="1:2" x14ac:dyDescent="0.25">
      <c r="A658" s="3">
        <v>41141</v>
      </c>
      <c r="B658" s="4">
        <v>1.6927083333333301E-2</v>
      </c>
    </row>
    <row r="659" spans="1:2" x14ac:dyDescent="0.25">
      <c r="A659" s="3">
        <v>41142</v>
      </c>
      <c r="B659" s="4">
        <v>5.14800514800514E-3</v>
      </c>
    </row>
    <row r="660" spans="1:2" x14ac:dyDescent="0.25">
      <c r="A660" s="3">
        <v>41143</v>
      </c>
      <c r="B660" s="4">
        <v>0</v>
      </c>
    </row>
    <row r="661" spans="1:2" x14ac:dyDescent="0.25">
      <c r="A661" s="3">
        <v>41144</v>
      </c>
      <c r="B661" s="4">
        <v>-1.66453265044814E-2</v>
      </c>
    </row>
    <row r="662" spans="1:2" x14ac:dyDescent="0.25">
      <c r="A662" s="3">
        <v>41145</v>
      </c>
      <c r="B662" s="4">
        <v>3.9215686274509803E-3</v>
      </c>
    </row>
    <row r="663" spans="1:2" x14ac:dyDescent="0.25">
      <c r="A663" s="3">
        <v>41148</v>
      </c>
      <c r="B663" s="4">
        <v>0</v>
      </c>
    </row>
    <row r="664" spans="1:2" x14ac:dyDescent="0.25">
      <c r="A664" s="3">
        <v>41149</v>
      </c>
      <c r="B664" s="4">
        <v>3.9215686274509803E-3</v>
      </c>
    </row>
    <row r="665" spans="1:2" x14ac:dyDescent="0.25">
      <c r="A665" s="3">
        <v>41150</v>
      </c>
      <c r="B665" s="4">
        <v>-5.2083333333333296E-3</v>
      </c>
    </row>
    <row r="666" spans="1:2" x14ac:dyDescent="0.25">
      <c r="A666" s="3">
        <v>41151</v>
      </c>
      <c r="B666" s="4">
        <v>1.1920529801324501E-2</v>
      </c>
    </row>
    <row r="667" spans="1:2" x14ac:dyDescent="0.25">
      <c r="A667" s="3">
        <v>41152</v>
      </c>
      <c r="B667" s="4">
        <v>3.1039136302294199E-2</v>
      </c>
    </row>
    <row r="668" spans="1:2" x14ac:dyDescent="0.25">
      <c r="A668" s="3">
        <v>41155</v>
      </c>
      <c r="B668" s="4">
        <v>1.05820105820105E-2</v>
      </c>
    </row>
    <row r="669" spans="1:2" x14ac:dyDescent="0.25">
      <c r="A669" s="3">
        <v>41156</v>
      </c>
      <c r="B669" s="4">
        <v>3.6635006784260502E-2</v>
      </c>
    </row>
    <row r="670" spans="1:2" x14ac:dyDescent="0.25">
      <c r="A670" s="3">
        <v>41157</v>
      </c>
      <c r="B670" s="4">
        <v>6.4066852367687999E-2</v>
      </c>
    </row>
    <row r="671" spans="1:2" x14ac:dyDescent="0.25">
      <c r="A671" s="3">
        <v>41158</v>
      </c>
      <c r="B671" s="4">
        <v>6.1111111111111102E-2</v>
      </c>
    </row>
    <row r="672" spans="1:2" x14ac:dyDescent="0.25">
      <c r="A672" s="3">
        <v>41159</v>
      </c>
      <c r="B672" s="4">
        <v>4.5143638850889102E-2</v>
      </c>
    </row>
    <row r="673" spans="1:2" x14ac:dyDescent="0.25">
      <c r="A673" s="3">
        <v>41162</v>
      </c>
      <c r="B673" s="4">
        <v>4.8010973936899799E-2</v>
      </c>
    </row>
    <row r="674" spans="1:2" x14ac:dyDescent="0.25">
      <c r="A674" s="3">
        <v>41163</v>
      </c>
      <c r="B674" s="4">
        <v>5.0894085281980701E-2</v>
      </c>
    </row>
    <row r="675" spans="1:2" x14ac:dyDescent="0.25">
      <c r="A675" s="3">
        <v>41164</v>
      </c>
      <c r="B675" s="4">
        <v>5.2341597796143197E-2</v>
      </c>
    </row>
    <row r="676" spans="1:2" x14ac:dyDescent="0.25">
      <c r="A676" s="3">
        <v>41165</v>
      </c>
      <c r="B676" s="4">
        <v>4.0871934604904597E-2</v>
      </c>
    </row>
    <row r="677" spans="1:2" x14ac:dyDescent="0.25">
      <c r="A677" s="3">
        <v>41166</v>
      </c>
      <c r="B677" s="4">
        <v>3.9421813403416502E-3</v>
      </c>
    </row>
    <row r="678" spans="1:2" x14ac:dyDescent="0.25">
      <c r="A678" s="3">
        <v>41169</v>
      </c>
      <c r="B678" s="4">
        <v>-1.04712041884816E-2</v>
      </c>
    </row>
    <row r="679" spans="1:2" x14ac:dyDescent="0.25">
      <c r="A679" s="3">
        <v>41170</v>
      </c>
      <c r="B679" s="4">
        <v>-2.51322751322751E-2</v>
      </c>
    </row>
    <row r="680" spans="1:2" x14ac:dyDescent="0.25">
      <c r="A680" s="3">
        <v>41171</v>
      </c>
      <c r="B680" s="4">
        <v>5.4570259208731198E-3</v>
      </c>
    </row>
    <row r="681" spans="1:2" x14ac:dyDescent="0.25">
      <c r="A681" s="3">
        <v>41172</v>
      </c>
      <c r="B681" s="4">
        <v>9.5890410958904097E-3</v>
      </c>
    </row>
    <row r="682" spans="1:2" x14ac:dyDescent="0.25">
      <c r="A682" s="3">
        <v>41173</v>
      </c>
      <c r="B682" s="4">
        <v>6.8306010928961703E-3</v>
      </c>
    </row>
    <row r="683" spans="1:2" x14ac:dyDescent="0.25">
      <c r="A683" s="3">
        <v>41176</v>
      </c>
      <c r="B683" s="4">
        <v>-1.6282225237449099E-2</v>
      </c>
    </row>
    <row r="684" spans="1:2" x14ac:dyDescent="0.25">
      <c r="A684" s="3">
        <v>41177</v>
      </c>
      <c r="B684" s="4">
        <v>-6.8965517241379301E-3</v>
      </c>
    </row>
    <row r="685" spans="1:2" x14ac:dyDescent="0.25">
      <c r="A685" s="3">
        <v>41178</v>
      </c>
      <c r="B685" s="4">
        <v>1.3908205841446401E-3</v>
      </c>
    </row>
    <row r="686" spans="1:2" x14ac:dyDescent="0.25">
      <c r="A686" s="3">
        <v>41179</v>
      </c>
      <c r="B686" s="4">
        <v>3.1518624641833803E-2</v>
      </c>
    </row>
    <row r="687" spans="1:2" x14ac:dyDescent="0.25">
      <c r="A687" s="3">
        <v>41180</v>
      </c>
      <c r="B687" s="4">
        <v>3.7463976945244899E-2</v>
      </c>
    </row>
    <row r="688" spans="1:2" x14ac:dyDescent="0.25">
      <c r="A688" s="3">
        <v>41184</v>
      </c>
      <c r="B688" s="4">
        <v>2.7855153203342601E-3</v>
      </c>
    </row>
    <row r="689" spans="1:2" x14ac:dyDescent="0.25">
      <c r="A689" s="3">
        <v>41186</v>
      </c>
      <c r="B689" s="4">
        <v>-4.1666666666666597E-3</v>
      </c>
    </row>
    <row r="690" spans="1:2" x14ac:dyDescent="0.25">
      <c r="A690" s="3">
        <v>41187</v>
      </c>
      <c r="B690" s="4">
        <v>-5.5788005578800504E-3</v>
      </c>
    </row>
    <row r="691" spans="1:2" x14ac:dyDescent="0.25">
      <c r="A691" s="3">
        <v>41190</v>
      </c>
      <c r="B691" s="4">
        <v>4.2253521126760498E-3</v>
      </c>
    </row>
    <row r="692" spans="1:2" x14ac:dyDescent="0.25">
      <c r="A692" s="3">
        <v>41191</v>
      </c>
      <c r="B692" s="4">
        <v>-1.40252454417952E-2</v>
      </c>
    </row>
    <row r="693" spans="1:2" x14ac:dyDescent="0.25">
      <c r="A693" s="3">
        <v>41192</v>
      </c>
      <c r="B693" s="4">
        <v>-1.1379800853485E-2</v>
      </c>
    </row>
    <row r="694" spans="1:2" x14ac:dyDescent="0.25">
      <c r="A694" s="3">
        <v>41193</v>
      </c>
      <c r="B694" s="4">
        <v>-1.15107913669064E-2</v>
      </c>
    </row>
    <row r="695" spans="1:2" x14ac:dyDescent="0.25">
      <c r="A695" s="3">
        <v>41194</v>
      </c>
      <c r="B695" s="4">
        <v>7.3313782991202298E-3</v>
      </c>
    </row>
    <row r="696" spans="1:2" x14ac:dyDescent="0.25">
      <c r="A696" s="3">
        <v>41197</v>
      </c>
      <c r="B696" s="4">
        <v>3.9334341906202698E-2</v>
      </c>
    </row>
    <row r="697" spans="1:2" x14ac:dyDescent="0.25">
      <c r="A697" s="3">
        <v>41198</v>
      </c>
      <c r="B697" s="4">
        <v>2.53731343283582E-2</v>
      </c>
    </row>
    <row r="698" spans="1:2" x14ac:dyDescent="0.25">
      <c r="A698" s="3">
        <v>41199</v>
      </c>
      <c r="B698" s="4">
        <v>2.0802377414561601E-2</v>
      </c>
    </row>
    <row r="699" spans="1:2" x14ac:dyDescent="0.25">
      <c r="A699" s="3">
        <v>41200</v>
      </c>
      <c r="B699" s="4">
        <v>-2.76564774381368E-2</v>
      </c>
    </row>
    <row r="700" spans="1:2" x14ac:dyDescent="0.25">
      <c r="A700" s="3">
        <v>41201</v>
      </c>
      <c r="B700" s="4">
        <v>-8.9820359281437105E-3</v>
      </c>
    </row>
    <row r="701" spans="1:2" x14ac:dyDescent="0.25">
      <c r="A701" s="3">
        <v>41204</v>
      </c>
      <c r="B701" s="4">
        <v>-3.0211480362537699E-3</v>
      </c>
    </row>
    <row r="702" spans="1:2" x14ac:dyDescent="0.25">
      <c r="A702" s="3">
        <v>41205</v>
      </c>
      <c r="B702" s="4">
        <v>1.0719754977029001E-2</v>
      </c>
    </row>
    <row r="703" spans="1:2" x14ac:dyDescent="0.25">
      <c r="A703" s="3">
        <v>41206</v>
      </c>
      <c r="B703" s="4">
        <v>5.7692307692307598E-2</v>
      </c>
    </row>
    <row r="704" spans="1:2" x14ac:dyDescent="0.25">
      <c r="A704" s="3">
        <v>41207</v>
      </c>
      <c r="B704" s="4">
        <v>-5.15151515151515E-2</v>
      </c>
    </row>
    <row r="705" spans="1:2" x14ac:dyDescent="0.25">
      <c r="A705" s="3">
        <v>41208</v>
      </c>
      <c r="B705" s="4">
        <v>4.8154093097913303E-3</v>
      </c>
    </row>
    <row r="706" spans="1:2" x14ac:dyDescent="0.25">
      <c r="A706" s="3">
        <v>41211</v>
      </c>
      <c r="B706" s="4">
        <v>4.6822742474916301E-2</v>
      </c>
    </row>
    <row r="707" spans="1:2" x14ac:dyDescent="0.25">
      <c r="A707" s="3">
        <v>41212</v>
      </c>
      <c r="B707" s="4">
        <v>2.2875816993463999E-2</v>
      </c>
    </row>
    <row r="708" spans="1:2" x14ac:dyDescent="0.25">
      <c r="A708" s="3">
        <v>41213</v>
      </c>
      <c r="B708" s="4">
        <v>3.3003300330033E-2</v>
      </c>
    </row>
    <row r="709" spans="1:2" x14ac:dyDescent="0.25">
      <c r="A709" s="3">
        <v>41214</v>
      </c>
      <c r="B709" s="4">
        <v>4.1597337770382603E-2</v>
      </c>
    </row>
    <row r="710" spans="1:2" x14ac:dyDescent="0.25">
      <c r="A710" s="3">
        <v>41215</v>
      </c>
      <c r="B710" s="4">
        <v>3.4710743801652802E-2</v>
      </c>
    </row>
    <row r="711" spans="1:2" x14ac:dyDescent="0.25">
      <c r="A711" s="3">
        <v>41218</v>
      </c>
      <c r="B711" s="4">
        <v>0.11190053285968</v>
      </c>
    </row>
    <row r="712" spans="1:2" x14ac:dyDescent="0.25">
      <c r="A712" s="3">
        <v>41219</v>
      </c>
      <c r="B712" s="4">
        <v>9.4405594405594401E-2</v>
      </c>
    </row>
    <row r="713" spans="1:2" x14ac:dyDescent="0.25">
      <c r="A713" s="3">
        <v>41220</v>
      </c>
      <c r="B713" s="4">
        <v>6.4625850340136001E-2</v>
      </c>
    </row>
    <row r="714" spans="1:2" x14ac:dyDescent="0.25">
      <c r="A714" s="3">
        <v>41221</v>
      </c>
      <c r="B714" s="4">
        <v>8.8695652173912995E-2</v>
      </c>
    </row>
    <row r="715" spans="1:2" x14ac:dyDescent="0.25">
      <c r="A715" s="3">
        <v>41222</v>
      </c>
      <c r="B715" s="4">
        <v>0.106007067137809</v>
      </c>
    </row>
    <row r="716" spans="1:2" x14ac:dyDescent="0.25">
      <c r="A716" s="3">
        <v>41225</v>
      </c>
      <c r="B716" s="4">
        <v>0.107964601769911</v>
      </c>
    </row>
    <row r="717" spans="1:2" x14ac:dyDescent="0.25">
      <c r="A717" s="3">
        <v>41226</v>
      </c>
      <c r="B717" s="4">
        <v>0.132007233273056</v>
      </c>
    </row>
    <row r="718" spans="1:2" x14ac:dyDescent="0.25">
      <c r="A718" s="3">
        <v>41227</v>
      </c>
      <c r="B718" s="4">
        <v>0.132007233273056</v>
      </c>
    </row>
    <row r="719" spans="1:2" x14ac:dyDescent="0.25">
      <c r="A719" s="3">
        <v>41228</v>
      </c>
      <c r="B719" s="4">
        <v>0.14025500910746799</v>
      </c>
    </row>
    <row r="720" spans="1:2" x14ac:dyDescent="0.25">
      <c r="A720" s="3">
        <v>41229</v>
      </c>
      <c r="B720" s="4">
        <v>7.5601374570446703E-2</v>
      </c>
    </row>
    <row r="721" spans="1:2" x14ac:dyDescent="0.25">
      <c r="A721" s="3">
        <v>41232</v>
      </c>
      <c r="B721" s="4">
        <v>0.102112676056338</v>
      </c>
    </row>
    <row r="722" spans="1:2" x14ac:dyDescent="0.25">
      <c r="A722" s="3">
        <v>41233</v>
      </c>
      <c r="B722" s="4">
        <v>0.12792792792792701</v>
      </c>
    </row>
    <row r="723" spans="1:2" x14ac:dyDescent="0.25">
      <c r="A723" s="3">
        <v>41234</v>
      </c>
      <c r="B723" s="4">
        <v>0.144424131627056</v>
      </c>
    </row>
    <row r="724" spans="1:2" x14ac:dyDescent="0.25">
      <c r="A724" s="3">
        <v>41235</v>
      </c>
      <c r="B724" s="4">
        <v>0.121863799283154</v>
      </c>
    </row>
    <row r="725" spans="1:2" x14ac:dyDescent="0.25">
      <c r="A725" s="3">
        <v>41236</v>
      </c>
      <c r="B725" s="4">
        <v>9.0592334494773497E-2</v>
      </c>
    </row>
    <row r="726" spans="1:2" x14ac:dyDescent="0.25">
      <c r="A726" s="3">
        <v>41239</v>
      </c>
      <c r="B726" s="4">
        <v>8.3044982698961906E-2</v>
      </c>
    </row>
    <row r="727" spans="1:2" x14ac:dyDescent="0.25">
      <c r="A727" s="3">
        <v>41240</v>
      </c>
      <c r="B727" s="4">
        <v>5.2100840336134401E-2</v>
      </c>
    </row>
    <row r="728" spans="1:2" x14ac:dyDescent="0.25">
      <c r="A728" s="3">
        <v>41241</v>
      </c>
      <c r="B728" s="4">
        <v>5.7432432432432401E-2</v>
      </c>
    </row>
    <row r="729" spans="1:2" x14ac:dyDescent="0.25">
      <c r="A729" s="3">
        <v>41242</v>
      </c>
      <c r="B729" s="4">
        <v>9.6774193548387101E-3</v>
      </c>
    </row>
    <row r="730" spans="1:2" x14ac:dyDescent="0.25">
      <c r="A730" s="3">
        <v>41243</v>
      </c>
      <c r="B730" s="4">
        <v>1.1308562197092E-2</v>
      </c>
    </row>
    <row r="731" spans="1:2" x14ac:dyDescent="0.25">
      <c r="A731" s="3">
        <v>41246</v>
      </c>
      <c r="B731" s="4">
        <v>-4.7923322683705999E-3</v>
      </c>
    </row>
    <row r="732" spans="1:2" x14ac:dyDescent="0.25">
      <c r="A732" s="3">
        <v>41247</v>
      </c>
      <c r="B732" s="4">
        <v>0</v>
      </c>
    </row>
    <row r="733" spans="1:2" x14ac:dyDescent="0.25">
      <c r="A733" s="3">
        <v>41248</v>
      </c>
      <c r="B733" s="4">
        <v>0</v>
      </c>
    </row>
    <row r="734" spans="1:2" x14ac:dyDescent="0.25">
      <c r="A734" s="3">
        <v>41249</v>
      </c>
      <c r="B734" s="4">
        <v>1.3008130081300801E-2</v>
      </c>
    </row>
    <row r="735" spans="1:2" x14ac:dyDescent="0.25">
      <c r="A735" s="3">
        <v>41250</v>
      </c>
      <c r="B735" s="4">
        <v>2.2988505747126398E-2</v>
      </c>
    </row>
    <row r="736" spans="1:2" x14ac:dyDescent="0.25">
      <c r="A736" s="3">
        <v>41253</v>
      </c>
      <c r="B736" s="4">
        <v>1.3008130081300801E-2</v>
      </c>
    </row>
    <row r="737" spans="1:2" x14ac:dyDescent="0.25">
      <c r="A737" s="3">
        <v>41254</v>
      </c>
      <c r="B737" s="4">
        <v>-8.0256821829855496E-3</v>
      </c>
    </row>
    <row r="738" spans="1:2" x14ac:dyDescent="0.25">
      <c r="A738" s="3">
        <v>41255</v>
      </c>
      <c r="B738" s="4">
        <v>9.8039215686274508E-3</v>
      </c>
    </row>
    <row r="739" spans="1:2" x14ac:dyDescent="0.25">
      <c r="A739" s="3">
        <v>41256</v>
      </c>
      <c r="B739" s="4">
        <v>-6.4724919093851101E-3</v>
      </c>
    </row>
    <row r="740" spans="1:2" x14ac:dyDescent="0.25">
      <c r="A740" s="3">
        <v>41257</v>
      </c>
      <c r="B740" s="4">
        <v>-3.5830618892508097E-2</v>
      </c>
    </row>
    <row r="741" spans="1:2" x14ac:dyDescent="0.25">
      <c r="A741" s="3">
        <v>41260</v>
      </c>
      <c r="B741" s="4">
        <v>-8.4459459459459395E-3</v>
      </c>
    </row>
    <row r="742" spans="1:2" x14ac:dyDescent="0.25">
      <c r="A742" s="3">
        <v>41261</v>
      </c>
      <c r="B742" s="4">
        <v>-1.0221465076660901E-2</v>
      </c>
    </row>
    <row r="743" spans="1:2" x14ac:dyDescent="0.25">
      <c r="A743" s="3">
        <v>41263</v>
      </c>
      <c r="B743" s="4">
        <v>-1.72117039586919E-3</v>
      </c>
    </row>
    <row r="744" spans="1:2" x14ac:dyDescent="0.25">
      <c r="A744" s="3">
        <v>41264</v>
      </c>
      <c r="B744" s="4">
        <v>3.4602076124567401E-3</v>
      </c>
    </row>
    <row r="745" spans="1:2" x14ac:dyDescent="0.25">
      <c r="A745" s="3">
        <v>41267</v>
      </c>
      <c r="B745" s="4">
        <v>3.4602076124567401E-3</v>
      </c>
    </row>
    <row r="746" spans="1:2" x14ac:dyDescent="0.25">
      <c r="A746" s="3">
        <v>41269</v>
      </c>
      <c r="B746" s="4">
        <v>-1.3793103448275799E-2</v>
      </c>
    </row>
    <row r="747" spans="1:2" x14ac:dyDescent="0.25">
      <c r="A747" s="3">
        <v>41270</v>
      </c>
      <c r="B747" s="4">
        <v>-1.22377622377622E-2</v>
      </c>
    </row>
    <row r="748" spans="1:2" x14ac:dyDescent="0.25">
      <c r="A748" s="3">
        <v>41271</v>
      </c>
      <c r="B748" s="4">
        <v>-3.5398230088495501E-3</v>
      </c>
    </row>
    <row r="749" spans="1:2" x14ac:dyDescent="0.25">
      <c r="A749" s="3">
        <v>41276</v>
      </c>
      <c r="B749" s="4">
        <v>-1.42095914742451E-2</v>
      </c>
    </row>
    <row r="750" spans="1:2" x14ac:dyDescent="0.25">
      <c r="A750" s="3">
        <v>41277</v>
      </c>
      <c r="B750" s="4">
        <v>2.3809523809523801E-2</v>
      </c>
    </row>
    <row r="751" spans="1:2" x14ac:dyDescent="0.25">
      <c r="A751" s="3">
        <v>41278</v>
      </c>
      <c r="B751" s="4">
        <v>4.6641791044776101E-2</v>
      </c>
    </row>
    <row r="752" spans="1:2" x14ac:dyDescent="0.25">
      <c r="A752" s="3">
        <v>41281</v>
      </c>
      <c r="B752" s="4">
        <v>3.8888888888888799E-2</v>
      </c>
    </row>
    <row r="753" spans="1:2" x14ac:dyDescent="0.25">
      <c r="A753" s="3">
        <v>41282</v>
      </c>
      <c r="B753" s="4">
        <v>2.9357798165137599E-2</v>
      </c>
    </row>
    <row r="754" spans="1:2" x14ac:dyDescent="0.25">
      <c r="A754" s="3">
        <v>41283</v>
      </c>
      <c r="B754" s="4">
        <v>3.125E-2</v>
      </c>
    </row>
    <row r="755" spans="1:2" x14ac:dyDescent="0.25">
      <c r="A755" s="3">
        <v>41284</v>
      </c>
      <c r="B755" s="4">
        <v>2.1857923497267701E-2</v>
      </c>
    </row>
    <row r="756" spans="1:2" x14ac:dyDescent="0.25">
      <c r="A756" s="3">
        <v>41285</v>
      </c>
      <c r="B756" s="4">
        <v>4.4692737430167599E-2</v>
      </c>
    </row>
    <row r="757" spans="1:2" x14ac:dyDescent="0.25">
      <c r="A757" s="3">
        <v>41288</v>
      </c>
      <c r="B757" s="4">
        <v>4.8598130841121398E-2</v>
      </c>
    </row>
    <row r="758" spans="1:2" x14ac:dyDescent="0.25">
      <c r="A758" s="3">
        <v>41289</v>
      </c>
      <c r="B758" s="4">
        <v>5.0561797752808897E-2</v>
      </c>
    </row>
    <row r="759" spans="1:2" x14ac:dyDescent="0.25">
      <c r="A759" s="3">
        <v>41290</v>
      </c>
      <c r="B759" s="4">
        <v>2.7472527472527399E-2</v>
      </c>
    </row>
    <row r="760" spans="1:2" x14ac:dyDescent="0.25">
      <c r="A760" s="3">
        <v>41291</v>
      </c>
      <c r="B760" s="4">
        <v>0.02</v>
      </c>
    </row>
    <row r="761" spans="1:2" x14ac:dyDescent="0.25">
      <c r="A761" s="3">
        <v>41292</v>
      </c>
      <c r="B761" s="4">
        <v>3.5055350553505497E-2</v>
      </c>
    </row>
    <row r="762" spans="1:2" x14ac:dyDescent="0.25">
      <c r="A762" s="3">
        <v>41295</v>
      </c>
      <c r="B762" s="4">
        <v>5.0561797752808897E-2</v>
      </c>
    </row>
    <row r="763" spans="1:2" x14ac:dyDescent="0.25">
      <c r="A763" s="3">
        <v>41296</v>
      </c>
      <c r="B763" s="4">
        <v>3.3149171270718203E-2</v>
      </c>
    </row>
    <row r="764" spans="1:2" x14ac:dyDescent="0.25">
      <c r="A764" s="3">
        <v>41297</v>
      </c>
      <c r="B764" s="4">
        <v>3.5055350553505497E-2</v>
      </c>
    </row>
    <row r="765" spans="1:2" x14ac:dyDescent="0.25">
      <c r="A765" s="3">
        <v>41298</v>
      </c>
      <c r="B765" s="4">
        <v>7.2657743785850798E-2</v>
      </c>
    </row>
    <row r="766" spans="1:2" x14ac:dyDescent="0.25">
      <c r="A766" s="3">
        <v>41299</v>
      </c>
      <c r="B766" s="4">
        <v>0.127638190954773</v>
      </c>
    </row>
    <row r="767" spans="1:2" x14ac:dyDescent="0.25">
      <c r="A767" s="3">
        <v>41302</v>
      </c>
      <c r="B767" s="4">
        <v>0.14489795918367299</v>
      </c>
    </row>
    <row r="768" spans="1:2" x14ac:dyDescent="0.25">
      <c r="A768" s="3">
        <v>41303</v>
      </c>
      <c r="B768" s="4">
        <v>0.10485436893203801</v>
      </c>
    </row>
    <row r="769" spans="1:2" x14ac:dyDescent="0.25">
      <c r="A769" s="3">
        <v>41304</v>
      </c>
      <c r="B769" s="4">
        <v>0.12673267326732601</v>
      </c>
    </row>
    <row r="770" spans="1:2" x14ac:dyDescent="0.25">
      <c r="A770" s="3">
        <v>41305</v>
      </c>
      <c r="B770" s="4">
        <v>0.100580270793036</v>
      </c>
    </row>
    <row r="771" spans="1:2" x14ac:dyDescent="0.25">
      <c r="A771" s="3">
        <v>41306</v>
      </c>
      <c r="B771" s="4">
        <v>9.4230769230769201E-2</v>
      </c>
    </row>
    <row r="772" spans="1:2" x14ac:dyDescent="0.25">
      <c r="A772" s="3">
        <v>41309</v>
      </c>
      <c r="B772" s="4">
        <v>0.122287968441814</v>
      </c>
    </row>
    <row r="773" spans="1:2" x14ac:dyDescent="0.25">
      <c r="A773" s="3">
        <v>41310</v>
      </c>
      <c r="B773" s="4">
        <v>0.115686274509803</v>
      </c>
    </row>
    <row r="774" spans="1:2" x14ac:dyDescent="0.25">
      <c r="A774" s="3">
        <v>41311</v>
      </c>
      <c r="B774" s="4">
        <v>0.139139139139139</v>
      </c>
    </row>
    <row r="775" spans="1:2" x14ac:dyDescent="0.25">
      <c r="A775" s="3">
        <v>41312</v>
      </c>
      <c r="B775" s="4">
        <v>0.14028056112224399</v>
      </c>
    </row>
    <row r="776" spans="1:2" x14ac:dyDescent="0.25">
      <c r="A776" s="3">
        <v>41313</v>
      </c>
      <c r="B776" s="4">
        <v>9.2130518234165001E-2</v>
      </c>
    </row>
    <row r="777" spans="1:2" x14ac:dyDescent="0.25">
      <c r="A777" s="3">
        <v>41317</v>
      </c>
      <c r="B777" s="4">
        <v>9.6339113680154104E-2</v>
      </c>
    </row>
    <row r="778" spans="1:2" x14ac:dyDescent="0.25">
      <c r="A778" s="3">
        <v>41318</v>
      </c>
      <c r="B778" s="4">
        <v>5.5658627087198501E-2</v>
      </c>
    </row>
    <row r="779" spans="1:2" x14ac:dyDescent="0.25">
      <c r="A779" s="3">
        <v>41319</v>
      </c>
      <c r="B779" s="4">
        <v>5.3703703703703698E-2</v>
      </c>
    </row>
    <row r="780" spans="1:2" x14ac:dyDescent="0.25">
      <c r="A780" s="3">
        <v>41320</v>
      </c>
      <c r="B780" s="4">
        <v>5.76208178438661E-2</v>
      </c>
    </row>
    <row r="781" spans="1:2" x14ac:dyDescent="0.25">
      <c r="A781" s="3">
        <v>41323</v>
      </c>
      <c r="B781" s="4">
        <v>8.3809523809523806E-2</v>
      </c>
    </row>
    <row r="782" spans="1:2" x14ac:dyDescent="0.25">
      <c r="A782" s="3">
        <v>41324</v>
      </c>
      <c r="B782" s="4">
        <v>5.9590316573556797E-2</v>
      </c>
    </row>
    <row r="783" spans="1:2" x14ac:dyDescent="0.25">
      <c r="A783" s="3">
        <v>41325</v>
      </c>
      <c r="B783" s="4">
        <v>4.0219378427787902E-2</v>
      </c>
    </row>
    <row r="784" spans="1:2" x14ac:dyDescent="0.25">
      <c r="A784" s="3">
        <v>41326</v>
      </c>
      <c r="B784" s="4">
        <v>3.2667876588021699E-2</v>
      </c>
    </row>
    <row r="785" spans="1:2" x14ac:dyDescent="0.25">
      <c r="A785" s="3">
        <v>41327</v>
      </c>
      <c r="B785" s="4">
        <v>2.52252252252252E-2</v>
      </c>
    </row>
    <row r="786" spans="1:2" x14ac:dyDescent="0.25">
      <c r="A786" s="3">
        <v>41330</v>
      </c>
      <c r="B786" s="4">
        <v>3.4545454545454497E-2</v>
      </c>
    </row>
    <row r="787" spans="1:2" x14ac:dyDescent="0.25">
      <c r="A787" s="3">
        <v>41331</v>
      </c>
      <c r="B787" s="4">
        <v>4.4036697247706397E-2</v>
      </c>
    </row>
    <row r="788" spans="1:2" x14ac:dyDescent="0.25">
      <c r="A788" s="3">
        <v>41332</v>
      </c>
      <c r="B788" s="4">
        <v>2.7075812274368199E-2</v>
      </c>
    </row>
    <row r="789" spans="1:2" x14ac:dyDescent="0.25">
      <c r="A789" s="3">
        <v>41333</v>
      </c>
      <c r="B789" s="4">
        <v>1.7889087656529499E-2</v>
      </c>
    </row>
    <row r="790" spans="1:2" x14ac:dyDescent="0.25">
      <c r="A790" s="3">
        <v>41337</v>
      </c>
      <c r="B790" s="4">
        <v>1.4260249554367201E-2</v>
      </c>
    </row>
    <row r="791" spans="1:2" x14ac:dyDescent="0.25">
      <c r="A791" s="3">
        <v>41338</v>
      </c>
      <c r="B791" s="4">
        <v>3.0797101449275301E-2</v>
      </c>
    </row>
    <row r="792" spans="1:2" x14ac:dyDescent="0.25">
      <c r="A792" s="3">
        <v>41339</v>
      </c>
      <c r="B792" s="4">
        <v>5.3703703703703698E-2</v>
      </c>
    </row>
    <row r="793" spans="1:2" x14ac:dyDescent="0.25">
      <c r="A793" s="3">
        <v>41340</v>
      </c>
      <c r="B793" s="4">
        <v>5.5658627087198501E-2</v>
      </c>
    </row>
    <row r="794" spans="1:2" x14ac:dyDescent="0.25">
      <c r="A794" s="3">
        <v>41341</v>
      </c>
      <c r="B794" s="4">
        <v>6.7542213883677302E-2</v>
      </c>
    </row>
    <row r="795" spans="1:2" x14ac:dyDescent="0.25">
      <c r="A795" s="3">
        <v>41344</v>
      </c>
      <c r="B795" s="4">
        <v>9.0038314176245193E-2</v>
      </c>
    </row>
    <row r="796" spans="1:2" x14ac:dyDescent="0.25">
      <c r="A796" s="3">
        <v>41345</v>
      </c>
      <c r="B796" s="4">
        <v>8.5877862595419796E-2</v>
      </c>
    </row>
    <row r="797" spans="1:2" x14ac:dyDescent="0.25">
      <c r="A797" s="3">
        <v>41346</v>
      </c>
      <c r="B797" s="4">
        <v>8.17490494296578E-2</v>
      </c>
    </row>
    <row r="798" spans="1:2" x14ac:dyDescent="0.25">
      <c r="A798" s="3">
        <v>41347</v>
      </c>
      <c r="B798" s="4">
        <v>7.1563088512240997E-2</v>
      </c>
    </row>
    <row r="799" spans="1:2" x14ac:dyDescent="0.25">
      <c r="A799" s="3">
        <v>41348</v>
      </c>
      <c r="B799" s="4">
        <v>4.98154981549815E-2</v>
      </c>
    </row>
    <row r="800" spans="1:2" x14ac:dyDescent="0.25">
      <c r="A800" s="3">
        <v>41351</v>
      </c>
      <c r="B800" s="4">
        <v>5.3703703703703698E-2</v>
      </c>
    </row>
    <row r="801" spans="1:2" x14ac:dyDescent="0.25">
      <c r="A801" s="3">
        <v>41352</v>
      </c>
      <c r="B801" s="4">
        <v>4.5955882352941103E-2</v>
      </c>
    </row>
    <row r="802" spans="1:2" x14ac:dyDescent="0.25">
      <c r="A802" s="3">
        <v>41353</v>
      </c>
      <c r="B802" s="4">
        <v>4.5955882352941103E-2</v>
      </c>
    </row>
    <row r="803" spans="1:2" x14ac:dyDescent="0.25">
      <c r="A803" s="3">
        <v>41354</v>
      </c>
      <c r="B803" s="4">
        <v>3.64298724954462E-2</v>
      </c>
    </row>
    <row r="804" spans="1:2" x14ac:dyDescent="0.25">
      <c r="A804" s="3">
        <v>41355</v>
      </c>
      <c r="B804" s="4">
        <v>3.2667876588021699E-2</v>
      </c>
    </row>
    <row r="805" spans="1:2" x14ac:dyDescent="0.25">
      <c r="A805" s="3">
        <v>41358</v>
      </c>
      <c r="B805" s="4">
        <v>2.3381294964028701E-2</v>
      </c>
    </row>
    <row r="806" spans="1:2" x14ac:dyDescent="0.25">
      <c r="A806" s="3">
        <v>41359</v>
      </c>
      <c r="B806" s="4">
        <v>2.51346499102333E-2</v>
      </c>
    </row>
    <row r="807" spans="1:2" x14ac:dyDescent="0.25">
      <c r="A807" s="3">
        <v>41360</v>
      </c>
      <c r="B807" s="4">
        <v>7.0298769771528899E-3</v>
      </c>
    </row>
    <row r="808" spans="1:2" x14ac:dyDescent="0.25">
      <c r="A808" s="3">
        <v>41361</v>
      </c>
      <c r="B808" s="4">
        <v>2.8520499108734401E-2</v>
      </c>
    </row>
    <row r="809" spans="1:2" x14ac:dyDescent="0.25">
      <c r="A809" s="3">
        <v>41362</v>
      </c>
      <c r="B809" s="4">
        <v>5.0359712230215799E-2</v>
      </c>
    </row>
    <row r="810" spans="1:2" x14ac:dyDescent="0.25">
      <c r="A810" s="3">
        <v>41365</v>
      </c>
      <c r="B810" s="4">
        <v>5.98911070780399E-2</v>
      </c>
    </row>
    <row r="811" spans="1:2" x14ac:dyDescent="0.25">
      <c r="A811" s="3">
        <v>41366</v>
      </c>
      <c r="B811" s="4">
        <v>7.2332730560578595E-2</v>
      </c>
    </row>
    <row r="812" spans="1:2" x14ac:dyDescent="0.25">
      <c r="A812" s="3">
        <v>41367</v>
      </c>
      <c r="B812" s="4">
        <v>7.6225045372050798E-2</v>
      </c>
    </row>
    <row r="813" spans="1:2" x14ac:dyDescent="0.25">
      <c r="A813" s="3">
        <v>41368</v>
      </c>
      <c r="B813" s="4">
        <v>0.11257035647279499</v>
      </c>
    </row>
    <row r="814" spans="1:2" x14ac:dyDescent="0.25">
      <c r="A814" s="3">
        <v>41369</v>
      </c>
      <c r="B814" s="4">
        <v>0.1751968503937</v>
      </c>
    </row>
    <row r="815" spans="1:2" x14ac:dyDescent="0.25">
      <c r="A815" s="3">
        <v>41372</v>
      </c>
      <c r="B815" s="4">
        <v>0.201183431952662</v>
      </c>
    </row>
    <row r="816" spans="1:2" x14ac:dyDescent="0.25">
      <c r="A816" s="3">
        <v>41373</v>
      </c>
      <c r="B816" s="4">
        <v>0.18023255813953401</v>
      </c>
    </row>
    <row r="817" spans="1:2" x14ac:dyDescent="0.25">
      <c r="A817" s="3">
        <v>41374</v>
      </c>
      <c r="B817" s="4">
        <v>0.16221374045801501</v>
      </c>
    </row>
    <row r="818" spans="1:2" x14ac:dyDescent="0.25">
      <c r="A818" s="3">
        <v>41375</v>
      </c>
      <c r="B818" s="4">
        <v>0.144736842105263</v>
      </c>
    </row>
    <row r="819" spans="1:2" x14ac:dyDescent="0.25">
      <c r="A819" s="3">
        <v>41376</v>
      </c>
      <c r="B819" s="4">
        <v>0.16890595009596901</v>
      </c>
    </row>
    <row r="820" spans="1:2" x14ac:dyDescent="0.25">
      <c r="A820" s="3">
        <v>41379</v>
      </c>
      <c r="B820" s="4">
        <v>0.184824902723735</v>
      </c>
    </row>
    <row r="821" spans="1:2" x14ac:dyDescent="0.25">
      <c r="A821" s="3">
        <v>41380</v>
      </c>
      <c r="B821" s="4">
        <v>0.18252427184466</v>
      </c>
    </row>
    <row r="822" spans="1:2" x14ac:dyDescent="0.25">
      <c r="A822" s="3">
        <v>41381</v>
      </c>
      <c r="B822" s="4">
        <v>0.17115384615384599</v>
      </c>
    </row>
    <row r="823" spans="1:2" x14ac:dyDescent="0.25">
      <c r="A823" s="3">
        <v>41382</v>
      </c>
      <c r="B823" s="4">
        <v>0.19411764705882301</v>
      </c>
    </row>
    <row r="824" spans="1:2" x14ac:dyDescent="0.25">
      <c r="A824" s="3">
        <v>41383</v>
      </c>
      <c r="B824" s="4">
        <v>0.20833333333333301</v>
      </c>
    </row>
    <row r="825" spans="1:2" x14ac:dyDescent="0.25">
      <c r="A825" s="3">
        <v>41386</v>
      </c>
      <c r="B825" s="4">
        <v>0.22658610271903301</v>
      </c>
    </row>
    <row r="826" spans="1:2" x14ac:dyDescent="0.25">
      <c r="A826" s="3">
        <v>41387</v>
      </c>
      <c r="B826" s="4">
        <v>0.229061553985872</v>
      </c>
    </row>
    <row r="827" spans="1:2" x14ac:dyDescent="0.25">
      <c r="A827" s="3">
        <v>41388</v>
      </c>
      <c r="B827" s="4">
        <v>0.21073558648111301</v>
      </c>
    </row>
    <row r="828" spans="1:2" x14ac:dyDescent="0.25">
      <c r="A828" s="3">
        <v>41389</v>
      </c>
      <c r="B828" s="4">
        <v>0.16</v>
      </c>
    </row>
    <row r="829" spans="1:2" x14ac:dyDescent="0.25">
      <c r="A829" s="3">
        <v>41390</v>
      </c>
      <c r="B829" s="4">
        <v>0.157794676806083</v>
      </c>
    </row>
    <row r="830" spans="1:2" x14ac:dyDescent="0.25">
      <c r="A830" s="3">
        <v>41393</v>
      </c>
      <c r="B830" s="4">
        <v>0.123616236162361</v>
      </c>
    </row>
    <row r="831" spans="1:2" x14ac:dyDescent="0.25">
      <c r="A831" s="3">
        <v>41394</v>
      </c>
      <c r="B831" s="4">
        <v>0.11496350364963499</v>
      </c>
    </row>
    <row r="832" spans="1:2" x14ac:dyDescent="0.25">
      <c r="A832" s="3">
        <v>41396</v>
      </c>
      <c r="B832" s="4">
        <v>0.125</v>
      </c>
    </row>
    <row r="833" spans="1:2" x14ac:dyDescent="0.25">
      <c r="A833" s="3">
        <v>41397</v>
      </c>
      <c r="B833" s="4">
        <v>9.7173144876325002E-2</v>
      </c>
    </row>
    <row r="834" spans="1:2" x14ac:dyDescent="0.25">
      <c r="A834" s="3">
        <v>41400</v>
      </c>
      <c r="B834" s="4">
        <v>0.112903225806451</v>
      </c>
    </row>
    <row r="835" spans="1:2" x14ac:dyDescent="0.25">
      <c r="A835" s="3">
        <v>41401</v>
      </c>
      <c r="B835" s="4">
        <v>0.13528336380255901</v>
      </c>
    </row>
    <row r="836" spans="1:2" x14ac:dyDescent="0.25">
      <c r="A836" s="3">
        <v>41402</v>
      </c>
      <c r="B836" s="4">
        <v>0.154275092936802</v>
      </c>
    </row>
    <row r="837" spans="1:2" x14ac:dyDescent="0.25">
      <c r="A837" s="3">
        <v>41403</v>
      </c>
      <c r="B837" s="4">
        <v>0.15213358070500901</v>
      </c>
    </row>
    <row r="838" spans="1:2" x14ac:dyDescent="0.25">
      <c r="A838" s="3">
        <v>41404</v>
      </c>
      <c r="B838" s="4">
        <v>0.19193857965451</v>
      </c>
    </row>
    <row r="839" spans="1:2" x14ac:dyDescent="0.25">
      <c r="A839" s="3">
        <v>41407</v>
      </c>
      <c r="B839" s="4">
        <v>0.182857142857142</v>
      </c>
    </row>
    <row r="840" spans="1:2" x14ac:dyDescent="0.25">
      <c r="A840" s="3">
        <v>41408</v>
      </c>
      <c r="B840" s="4">
        <v>0.13944954128440301</v>
      </c>
    </row>
    <row r="841" spans="1:2" x14ac:dyDescent="0.25">
      <c r="A841" s="3">
        <v>41409</v>
      </c>
      <c r="B841" s="4">
        <v>0.13528336380255901</v>
      </c>
    </row>
    <row r="842" spans="1:2" x14ac:dyDescent="0.25">
      <c r="A842" s="3">
        <v>41410</v>
      </c>
      <c r="B842" s="4">
        <v>0.13736263736263701</v>
      </c>
    </row>
    <row r="843" spans="1:2" x14ac:dyDescent="0.25">
      <c r="A843" s="3">
        <v>41414</v>
      </c>
      <c r="B843" s="4">
        <v>0.13114754098360601</v>
      </c>
    </row>
    <row r="844" spans="1:2" x14ac:dyDescent="0.25">
      <c r="A844" s="3">
        <v>41415</v>
      </c>
      <c r="B844" s="4">
        <v>0.13736263736263701</v>
      </c>
    </row>
    <row r="845" spans="1:2" x14ac:dyDescent="0.25">
      <c r="A845" s="3">
        <v>41416</v>
      </c>
      <c r="B845" s="4">
        <v>8.75656742556917E-2</v>
      </c>
    </row>
    <row r="846" spans="1:2" x14ac:dyDescent="0.25">
      <c r="A846" s="3">
        <v>41417</v>
      </c>
      <c r="B846" s="4">
        <v>8.3769633507853394E-2</v>
      </c>
    </row>
    <row r="847" spans="1:2" x14ac:dyDescent="0.25">
      <c r="A847" s="3">
        <v>41418</v>
      </c>
      <c r="B847" s="4">
        <v>7.6256499133448799E-2</v>
      </c>
    </row>
    <row r="848" spans="1:2" x14ac:dyDescent="0.25">
      <c r="A848" s="3">
        <v>41421</v>
      </c>
      <c r="B848" s="4">
        <v>6.3356164383561606E-2</v>
      </c>
    </row>
    <row r="849" spans="1:2" x14ac:dyDescent="0.25">
      <c r="A849" s="3">
        <v>41422</v>
      </c>
      <c r="B849" s="4">
        <v>7.6256499133448799E-2</v>
      </c>
    </row>
    <row r="850" spans="1:2" x14ac:dyDescent="0.25">
      <c r="A850" s="3">
        <v>41423</v>
      </c>
      <c r="B850" s="4">
        <v>4.7217537942664402E-2</v>
      </c>
    </row>
    <row r="851" spans="1:2" x14ac:dyDescent="0.25">
      <c r="A851" s="3">
        <v>41424</v>
      </c>
      <c r="B851" s="4">
        <v>4.8986486486486402E-2</v>
      </c>
    </row>
    <row r="852" spans="1:2" x14ac:dyDescent="0.25">
      <c r="A852" s="3">
        <v>41425</v>
      </c>
      <c r="B852" s="4">
        <v>4.7217537942664402E-2</v>
      </c>
    </row>
    <row r="853" spans="1:2" x14ac:dyDescent="0.25">
      <c r="A853" s="3">
        <v>41428</v>
      </c>
      <c r="B853" s="4">
        <v>4.0201005025125601E-2</v>
      </c>
    </row>
    <row r="854" spans="1:2" x14ac:dyDescent="0.25">
      <c r="A854" s="3">
        <v>41429</v>
      </c>
      <c r="B854" s="4">
        <v>3.77668308702791E-2</v>
      </c>
    </row>
    <row r="855" spans="1:2" x14ac:dyDescent="0.25">
      <c r="A855" s="3">
        <v>41430</v>
      </c>
      <c r="B855" s="4">
        <v>7.0588235294117604E-2</v>
      </c>
    </row>
    <row r="856" spans="1:2" x14ac:dyDescent="0.25">
      <c r="A856" s="3">
        <v>41432</v>
      </c>
      <c r="B856" s="4">
        <v>7.9661016949152494E-2</v>
      </c>
    </row>
    <row r="857" spans="1:2" x14ac:dyDescent="0.25">
      <c r="A857" s="3">
        <v>41435</v>
      </c>
      <c r="B857" s="4">
        <v>8.7030716723549395E-2</v>
      </c>
    </row>
    <row r="858" spans="1:2" x14ac:dyDescent="0.25">
      <c r="A858" s="3">
        <v>41436</v>
      </c>
      <c r="B858" s="4">
        <v>9.2624356775300107E-2</v>
      </c>
    </row>
    <row r="859" spans="1:2" x14ac:dyDescent="0.25">
      <c r="A859" s="3">
        <v>41437</v>
      </c>
      <c r="B859" s="4">
        <v>0.103986135181975</v>
      </c>
    </row>
    <row r="860" spans="1:2" x14ac:dyDescent="0.25">
      <c r="A860" s="3">
        <v>41438</v>
      </c>
      <c r="B860" s="4">
        <v>0.12743362831858401</v>
      </c>
    </row>
    <row r="861" spans="1:2" x14ac:dyDescent="0.25">
      <c r="A861" s="3">
        <v>41439</v>
      </c>
      <c r="B861" s="4">
        <v>0.11754385964912201</v>
      </c>
    </row>
    <row r="862" spans="1:2" x14ac:dyDescent="0.25">
      <c r="A862" s="3">
        <v>41442</v>
      </c>
      <c r="B862" s="4">
        <v>0.115586690017513</v>
      </c>
    </row>
    <row r="863" spans="1:2" x14ac:dyDescent="0.25">
      <c r="A863" s="3">
        <v>41443</v>
      </c>
      <c r="B863" s="4">
        <v>8.5178875638841495E-2</v>
      </c>
    </row>
    <row r="864" spans="1:2" x14ac:dyDescent="0.25">
      <c r="A864" s="3">
        <v>41444</v>
      </c>
      <c r="B864" s="4">
        <v>8.5178875638841495E-2</v>
      </c>
    </row>
    <row r="865" spans="1:2" x14ac:dyDescent="0.25">
      <c r="A865" s="3">
        <v>41445</v>
      </c>
      <c r="B865" s="4">
        <v>8.5178875638841495E-2</v>
      </c>
    </row>
    <row r="866" spans="1:2" x14ac:dyDescent="0.25">
      <c r="A866" s="3">
        <v>41446</v>
      </c>
      <c r="B866" s="4">
        <v>0.119507908611599</v>
      </c>
    </row>
    <row r="867" spans="1:2" x14ac:dyDescent="0.25">
      <c r="A867" s="3">
        <v>41449</v>
      </c>
      <c r="B867" s="4">
        <v>0.12743362831858401</v>
      </c>
    </row>
    <row r="868" spans="1:2" x14ac:dyDescent="0.25">
      <c r="A868" s="3">
        <v>41450</v>
      </c>
      <c r="B868" s="4">
        <v>9.4501718213058403E-2</v>
      </c>
    </row>
    <row r="869" spans="1:2" x14ac:dyDescent="0.25">
      <c r="A869" s="3">
        <v>41451</v>
      </c>
      <c r="B869" s="4">
        <v>8.3333333333333301E-2</v>
      </c>
    </row>
    <row r="870" spans="1:2" x14ac:dyDescent="0.25">
      <c r="A870" s="3">
        <v>41452</v>
      </c>
      <c r="B870" s="4">
        <v>4.2553191489361701E-2</v>
      </c>
    </row>
    <row r="871" spans="1:2" x14ac:dyDescent="0.25">
      <c r="A871" s="3">
        <v>41453</v>
      </c>
      <c r="B871" s="4">
        <v>2.5764895330112701E-2</v>
      </c>
    </row>
    <row r="872" spans="1:2" x14ac:dyDescent="0.25">
      <c r="A872" s="3">
        <v>41456</v>
      </c>
      <c r="B872" s="4">
        <v>3.0645161290322499E-2</v>
      </c>
    </row>
    <row r="873" spans="1:2" x14ac:dyDescent="0.25">
      <c r="A873" s="3">
        <v>41457</v>
      </c>
      <c r="B873" s="4">
        <v>8.30508474576271E-2</v>
      </c>
    </row>
    <row r="874" spans="1:2" x14ac:dyDescent="0.25">
      <c r="A874" s="3">
        <v>41458</v>
      </c>
      <c r="B874" s="4">
        <v>0.116838487972508</v>
      </c>
    </row>
    <row r="875" spans="1:2" x14ac:dyDescent="0.25">
      <c r="A875" s="3">
        <v>41459</v>
      </c>
      <c r="B875" s="4">
        <v>0.10732538330494</v>
      </c>
    </row>
    <row r="876" spans="1:2" x14ac:dyDescent="0.25">
      <c r="A876" s="3">
        <v>41460</v>
      </c>
      <c r="B876" s="4">
        <v>0.121869782971619</v>
      </c>
    </row>
    <row r="877" spans="1:2" x14ac:dyDescent="0.25">
      <c r="A877" s="3">
        <v>41463</v>
      </c>
      <c r="B877" s="4">
        <v>0.12374581939799301</v>
      </c>
    </row>
    <row r="878" spans="1:2" x14ac:dyDescent="0.25">
      <c r="A878" s="3">
        <v>41464</v>
      </c>
      <c r="B878" s="4">
        <v>0.112582781456953</v>
      </c>
    </row>
    <row r="879" spans="1:2" x14ac:dyDescent="0.25">
      <c r="A879" s="3">
        <v>41465</v>
      </c>
      <c r="B879" s="4">
        <v>0.10344827586206801</v>
      </c>
    </row>
    <row r="880" spans="1:2" x14ac:dyDescent="0.25">
      <c r="A880" s="3">
        <v>41466</v>
      </c>
      <c r="B880" s="4">
        <v>9.2682926829268195E-2</v>
      </c>
    </row>
    <row r="881" spans="1:2" x14ac:dyDescent="0.25">
      <c r="A881" s="3">
        <v>41467</v>
      </c>
      <c r="B881" s="4">
        <v>0.16211604095563101</v>
      </c>
    </row>
    <row r="882" spans="1:2" x14ac:dyDescent="0.25">
      <c r="A882" s="3">
        <v>41470</v>
      </c>
      <c r="B882" s="4">
        <v>0.14261744966442899</v>
      </c>
    </row>
    <row r="883" spans="1:2" x14ac:dyDescent="0.25">
      <c r="A883" s="3">
        <v>41471</v>
      </c>
      <c r="B883" s="4">
        <v>0.15619694397283501</v>
      </c>
    </row>
    <row r="884" spans="1:2" x14ac:dyDescent="0.25">
      <c r="A884" s="3">
        <v>41472</v>
      </c>
      <c r="B884" s="4">
        <v>0.14907872696817401</v>
      </c>
    </row>
    <row r="885" spans="1:2" x14ac:dyDescent="0.25">
      <c r="A885" s="3">
        <v>41473</v>
      </c>
      <c r="B885" s="4">
        <v>0.12828947368421001</v>
      </c>
    </row>
    <row r="886" spans="1:2" x14ac:dyDescent="0.25">
      <c r="A886" s="3">
        <v>41474</v>
      </c>
      <c r="B886" s="4">
        <v>0.13014827018121899</v>
      </c>
    </row>
    <row r="887" spans="1:2" x14ac:dyDescent="0.25">
      <c r="A887" s="3">
        <v>41477</v>
      </c>
      <c r="B887" s="4">
        <v>0.14262023217247</v>
      </c>
    </row>
    <row r="888" spans="1:2" x14ac:dyDescent="0.25">
      <c r="A888" s="3">
        <v>41478</v>
      </c>
      <c r="B888" s="4">
        <v>0.14642262895174701</v>
      </c>
    </row>
    <row r="889" spans="1:2" x14ac:dyDescent="0.25">
      <c r="A889" s="3">
        <v>41479</v>
      </c>
      <c r="B889" s="4">
        <v>0.14451827242524901</v>
      </c>
    </row>
    <row r="890" spans="1:2" x14ac:dyDescent="0.25">
      <c r="A890" s="3">
        <v>41480</v>
      </c>
      <c r="B890" s="4">
        <v>0.13322368421052599</v>
      </c>
    </row>
    <row r="891" spans="1:2" x14ac:dyDescent="0.25">
      <c r="A891" s="3">
        <v>41481</v>
      </c>
      <c r="B891" s="4">
        <v>0.12581699346405201</v>
      </c>
    </row>
    <row r="892" spans="1:2" x14ac:dyDescent="0.25">
      <c r="A892" s="3">
        <v>41484</v>
      </c>
      <c r="B892" s="4">
        <v>0.12398042414355601</v>
      </c>
    </row>
    <row r="893" spans="1:2" x14ac:dyDescent="0.25">
      <c r="A893" s="3">
        <v>41485</v>
      </c>
      <c r="B893" s="4">
        <v>9.01898734177215E-2</v>
      </c>
    </row>
    <row r="894" spans="1:2" x14ac:dyDescent="0.25">
      <c r="A894" s="3">
        <v>41486</v>
      </c>
      <c r="B894" s="4">
        <v>8.16326530612244E-2</v>
      </c>
    </row>
    <row r="895" spans="1:2" x14ac:dyDescent="0.25">
      <c r="A895" s="3">
        <v>41487</v>
      </c>
      <c r="B895" s="4">
        <v>8.5039370078740101E-2</v>
      </c>
    </row>
    <row r="896" spans="1:2" x14ac:dyDescent="0.25">
      <c r="A896" s="3">
        <v>41488</v>
      </c>
      <c r="B896" s="4">
        <v>0.10593900481540899</v>
      </c>
    </row>
    <row r="897" spans="1:2" x14ac:dyDescent="0.25">
      <c r="A897" s="3">
        <v>41491</v>
      </c>
      <c r="B897" s="4">
        <v>0.10593900481540899</v>
      </c>
    </row>
    <row r="898" spans="1:2" x14ac:dyDescent="0.25">
      <c r="A898" s="3">
        <v>41492</v>
      </c>
      <c r="B898" s="4">
        <v>9.7133757961783404E-2</v>
      </c>
    </row>
    <row r="899" spans="1:2" x14ac:dyDescent="0.25">
      <c r="A899" s="3">
        <v>41493</v>
      </c>
      <c r="B899" s="4">
        <v>0.13884297520661101</v>
      </c>
    </row>
    <row r="900" spans="1:2" x14ac:dyDescent="0.25">
      <c r="A900" s="3">
        <v>41494</v>
      </c>
      <c r="B900" s="4">
        <v>0.13322368421052599</v>
      </c>
    </row>
    <row r="901" spans="1:2" x14ac:dyDescent="0.25">
      <c r="A901" s="3">
        <v>41495</v>
      </c>
      <c r="B901" s="4">
        <v>0.14833333333333301</v>
      </c>
    </row>
    <row r="902" spans="1:2" x14ac:dyDescent="0.25">
      <c r="A902" s="3">
        <v>41498</v>
      </c>
      <c r="B902" s="4">
        <v>0.13884297520661101</v>
      </c>
    </row>
    <row r="903" spans="1:2" x14ac:dyDescent="0.25">
      <c r="A903" s="3">
        <v>41499</v>
      </c>
      <c r="B903" s="4">
        <v>0.116693679092382</v>
      </c>
    </row>
    <row r="904" spans="1:2" x14ac:dyDescent="0.25">
      <c r="A904" s="3">
        <v>41500</v>
      </c>
      <c r="B904" s="4">
        <v>0.1024</v>
      </c>
    </row>
    <row r="905" spans="1:2" x14ac:dyDescent="0.25">
      <c r="A905" s="3">
        <v>41502</v>
      </c>
      <c r="B905" s="4">
        <v>9.5389507154213002E-2</v>
      </c>
    </row>
    <row r="906" spans="1:2" x14ac:dyDescent="0.25">
      <c r="A906" s="3">
        <v>41505</v>
      </c>
      <c r="B906" s="4">
        <v>9.5389507154213002E-2</v>
      </c>
    </row>
    <row r="907" spans="1:2" x14ac:dyDescent="0.25">
      <c r="A907" s="3">
        <v>41506</v>
      </c>
      <c r="B907" s="4">
        <v>0.116693679092382</v>
      </c>
    </row>
    <row r="908" spans="1:2" x14ac:dyDescent="0.25">
      <c r="A908" s="3">
        <v>41507</v>
      </c>
      <c r="B908" s="4">
        <v>9.3650793650793596E-2</v>
      </c>
    </row>
    <row r="909" spans="1:2" x14ac:dyDescent="0.25">
      <c r="A909" s="3">
        <v>41508</v>
      </c>
      <c r="B909" s="4">
        <v>0.10416666666666601</v>
      </c>
    </row>
    <row r="910" spans="1:2" x14ac:dyDescent="0.25">
      <c r="A910" s="3">
        <v>41509</v>
      </c>
      <c r="B910" s="4">
        <v>0.100638977635782</v>
      </c>
    </row>
    <row r="911" spans="1:2" x14ac:dyDescent="0.25">
      <c r="A911" s="3">
        <v>41512</v>
      </c>
      <c r="B911" s="4">
        <v>7.82472613458529E-2</v>
      </c>
    </row>
    <row r="912" spans="1:2" x14ac:dyDescent="0.25">
      <c r="A912" s="3">
        <v>41513</v>
      </c>
      <c r="B912" s="4">
        <v>7.9937304075235097E-2</v>
      </c>
    </row>
    <row r="913" spans="1:2" x14ac:dyDescent="0.25">
      <c r="A913" s="3">
        <v>41514</v>
      </c>
      <c r="B913" s="4">
        <v>0.06</v>
      </c>
    </row>
    <row r="914" spans="1:2" x14ac:dyDescent="0.25">
      <c r="A914" s="3">
        <v>41515</v>
      </c>
      <c r="B914" s="4">
        <v>6.6563467492259998E-2</v>
      </c>
    </row>
    <row r="915" spans="1:2" x14ac:dyDescent="0.25">
      <c r="A915" s="3">
        <v>41516</v>
      </c>
      <c r="B915" s="4">
        <v>2.5297619047618999E-2</v>
      </c>
    </row>
    <row r="916" spans="1:2" x14ac:dyDescent="0.25">
      <c r="A916" s="3">
        <v>41519</v>
      </c>
      <c r="B916" s="4">
        <v>4.0785498489425899E-2</v>
      </c>
    </row>
    <row r="917" spans="1:2" x14ac:dyDescent="0.25">
      <c r="A917" s="3">
        <v>41520</v>
      </c>
      <c r="B917" s="4">
        <v>4.5523520485584203E-2</v>
      </c>
    </row>
    <row r="918" spans="1:2" x14ac:dyDescent="0.25">
      <c r="A918" s="3">
        <v>41521</v>
      </c>
      <c r="B918" s="4">
        <v>5.1908396946564801E-2</v>
      </c>
    </row>
    <row r="919" spans="1:2" x14ac:dyDescent="0.25">
      <c r="A919" s="3">
        <v>41522</v>
      </c>
      <c r="B919" s="4">
        <v>4.2360060514372098E-2</v>
      </c>
    </row>
    <row r="920" spans="1:2" x14ac:dyDescent="0.25">
      <c r="A920" s="3">
        <v>41523</v>
      </c>
      <c r="B920" s="4">
        <v>1.17474302496328E-2</v>
      </c>
    </row>
    <row r="921" spans="1:2" x14ac:dyDescent="0.25">
      <c r="A921" s="3">
        <v>41526</v>
      </c>
      <c r="B921" s="4">
        <v>2.2255192878338201E-2</v>
      </c>
    </row>
    <row r="922" spans="1:2" x14ac:dyDescent="0.25">
      <c r="A922" s="3">
        <v>41527</v>
      </c>
      <c r="B922" s="4">
        <v>1.47275405007363E-2</v>
      </c>
    </row>
    <row r="923" spans="1:2" x14ac:dyDescent="0.25">
      <c r="A923" s="3">
        <v>41528</v>
      </c>
      <c r="B923" s="4">
        <v>4.37317784256559E-3</v>
      </c>
    </row>
    <row r="924" spans="1:2" x14ac:dyDescent="0.25">
      <c r="A924" s="3">
        <v>41529</v>
      </c>
      <c r="B924" s="4">
        <v>2.8358208955223799E-2</v>
      </c>
    </row>
    <row r="925" spans="1:2" x14ac:dyDescent="0.25">
      <c r="A925" s="3">
        <v>41530</v>
      </c>
      <c r="B925" s="4">
        <v>2.8358208955223799E-2</v>
      </c>
    </row>
    <row r="926" spans="1:2" x14ac:dyDescent="0.25">
      <c r="A926" s="3">
        <v>41533</v>
      </c>
      <c r="B926" s="4">
        <v>-7.2568940493468797E-3</v>
      </c>
    </row>
    <row r="927" spans="1:2" x14ac:dyDescent="0.25">
      <c r="A927" s="3">
        <v>41534</v>
      </c>
      <c r="B927" s="4">
        <v>5.8823529411764696E-3</v>
      </c>
    </row>
    <row r="928" spans="1:2" x14ac:dyDescent="0.25">
      <c r="A928" s="3">
        <v>41540</v>
      </c>
      <c r="B928" s="4">
        <v>5.8823529411764696E-3</v>
      </c>
    </row>
    <row r="929" spans="1:2" x14ac:dyDescent="0.25">
      <c r="A929" s="3">
        <v>41541</v>
      </c>
      <c r="B929" s="4">
        <v>-2.0467836257309899E-2</v>
      </c>
    </row>
    <row r="930" spans="1:2" x14ac:dyDescent="0.25">
      <c r="A930" s="3">
        <v>41542</v>
      </c>
      <c r="B930" s="4">
        <v>-8.9552238805970102E-3</v>
      </c>
    </row>
    <row r="931" spans="1:2" x14ac:dyDescent="0.25">
      <c r="A931" s="3">
        <v>41543</v>
      </c>
      <c r="B931" s="4">
        <v>-9.0361445783132491E-3</v>
      </c>
    </row>
    <row r="932" spans="1:2" x14ac:dyDescent="0.25">
      <c r="A932" s="3">
        <v>41544</v>
      </c>
      <c r="B932" s="4">
        <v>1.5220700152207001E-3</v>
      </c>
    </row>
    <row r="933" spans="1:2" x14ac:dyDescent="0.25">
      <c r="A933" s="3">
        <v>41547</v>
      </c>
      <c r="B933" s="4">
        <v>7.6569678407350603E-3</v>
      </c>
    </row>
    <row r="934" spans="1:2" x14ac:dyDescent="0.25">
      <c r="A934" s="3">
        <v>41548</v>
      </c>
      <c r="B934" s="4">
        <v>-1.2158054711246201E-2</v>
      </c>
    </row>
    <row r="935" spans="1:2" x14ac:dyDescent="0.25">
      <c r="A935" s="3">
        <v>41549</v>
      </c>
      <c r="B935" s="4">
        <v>3.5031847133757898E-2</v>
      </c>
    </row>
    <row r="936" spans="1:2" x14ac:dyDescent="0.25">
      <c r="A936" s="3">
        <v>41551</v>
      </c>
      <c r="B936" s="4">
        <v>1.24610591900311E-2</v>
      </c>
    </row>
    <row r="937" spans="1:2" x14ac:dyDescent="0.25">
      <c r="A937" s="3">
        <v>41554</v>
      </c>
      <c r="B937" s="4">
        <v>3.0110935023771698E-2</v>
      </c>
    </row>
    <row r="938" spans="1:2" x14ac:dyDescent="0.25">
      <c r="A938" s="3">
        <v>41555</v>
      </c>
      <c r="B938" s="4">
        <v>1.5625E-2</v>
      </c>
    </row>
    <row r="939" spans="1:2" x14ac:dyDescent="0.25">
      <c r="A939" s="3">
        <v>41557</v>
      </c>
      <c r="B939" s="4">
        <v>-6.1538461538461504E-3</v>
      </c>
    </row>
    <row r="940" spans="1:2" x14ac:dyDescent="0.25">
      <c r="A940" s="3">
        <v>41558</v>
      </c>
      <c r="B940" s="4">
        <v>0</v>
      </c>
    </row>
    <row r="941" spans="1:2" x14ac:dyDescent="0.25">
      <c r="A941" s="3">
        <v>41561</v>
      </c>
      <c r="B941" s="4">
        <v>1.5723270440251499E-2</v>
      </c>
    </row>
    <row r="942" spans="1:2" x14ac:dyDescent="0.25">
      <c r="A942" s="3">
        <v>41562</v>
      </c>
      <c r="B942" s="4">
        <v>-3.09597523219814E-3</v>
      </c>
    </row>
    <row r="943" spans="1:2" x14ac:dyDescent="0.25">
      <c r="A943" s="3">
        <v>41563</v>
      </c>
      <c r="B943" s="4">
        <v>-9.3167701863354005E-3</v>
      </c>
    </row>
    <row r="944" spans="1:2" x14ac:dyDescent="0.25">
      <c r="A944" s="3">
        <v>41564</v>
      </c>
      <c r="B944" s="4">
        <v>-1.5673981191222501E-3</v>
      </c>
    </row>
    <row r="945" spans="1:2" x14ac:dyDescent="0.25">
      <c r="A945" s="3">
        <v>41565</v>
      </c>
      <c r="B945" s="4">
        <v>1.1111111111111099E-2</v>
      </c>
    </row>
    <row r="946" spans="1:2" x14ac:dyDescent="0.25">
      <c r="A946" s="3">
        <v>41568</v>
      </c>
      <c r="B946" s="4">
        <v>0</v>
      </c>
    </row>
    <row r="947" spans="1:2" x14ac:dyDescent="0.25">
      <c r="A947" s="3">
        <v>41569</v>
      </c>
      <c r="B947" s="4">
        <v>3.1496062992125901E-3</v>
      </c>
    </row>
    <row r="948" spans="1:2" x14ac:dyDescent="0.25">
      <c r="A948" s="3">
        <v>41570</v>
      </c>
      <c r="B948" s="4">
        <v>-1.56985871271585E-3</v>
      </c>
    </row>
    <row r="949" spans="1:2" x14ac:dyDescent="0.25">
      <c r="A949" s="3">
        <v>41571</v>
      </c>
      <c r="B949" s="4">
        <v>4.7393364928909904E-3</v>
      </c>
    </row>
    <row r="950" spans="1:2" x14ac:dyDescent="0.25">
      <c r="A950" s="3">
        <v>41572</v>
      </c>
      <c r="B950" s="4">
        <v>-1.5723270440251499E-3</v>
      </c>
    </row>
    <row r="951" spans="1:2" x14ac:dyDescent="0.25">
      <c r="A951" s="3">
        <v>41575</v>
      </c>
      <c r="B951" s="4">
        <v>-7.8740157480314907E-3</v>
      </c>
    </row>
    <row r="952" spans="1:2" x14ac:dyDescent="0.25">
      <c r="A952" s="3">
        <v>41576</v>
      </c>
      <c r="B952" s="4">
        <v>0</v>
      </c>
    </row>
    <row r="953" spans="1:2" x14ac:dyDescent="0.25">
      <c r="A953" s="3">
        <v>41577</v>
      </c>
      <c r="B953" s="4">
        <v>1.77705977382875E-2</v>
      </c>
    </row>
    <row r="954" spans="1:2" x14ac:dyDescent="0.25">
      <c r="A954" s="3">
        <v>41578</v>
      </c>
      <c r="B954" s="4">
        <v>2.1069692058346801E-2</v>
      </c>
    </row>
    <row r="955" spans="1:2" x14ac:dyDescent="0.25">
      <c r="A955" s="3">
        <v>41579</v>
      </c>
      <c r="B955" s="4">
        <v>2.4390243902439001E-2</v>
      </c>
    </row>
    <row r="956" spans="1:2" x14ac:dyDescent="0.25">
      <c r="A956" s="3">
        <v>41582</v>
      </c>
      <c r="B956" s="4">
        <v>3.9603960396039598E-2</v>
      </c>
    </row>
    <row r="957" spans="1:2" x14ac:dyDescent="0.25">
      <c r="A957" s="3">
        <v>41583</v>
      </c>
      <c r="B957" s="4">
        <v>4.3046357615894003E-2</v>
      </c>
    </row>
    <row r="958" spans="1:2" x14ac:dyDescent="0.25">
      <c r="A958" s="3">
        <v>41584</v>
      </c>
      <c r="B958" s="4">
        <v>1.5898251192368799E-3</v>
      </c>
    </row>
    <row r="959" spans="1:2" x14ac:dyDescent="0.25">
      <c r="A959" s="3">
        <v>41585</v>
      </c>
      <c r="B959" s="4">
        <v>-1.5873015873015799E-3</v>
      </c>
    </row>
    <row r="960" spans="1:2" x14ac:dyDescent="0.25">
      <c r="A960" s="3">
        <v>41586</v>
      </c>
      <c r="B960" s="4">
        <v>1.5923566878980799E-3</v>
      </c>
    </row>
    <row r="961" spans="1:2" x14ac:dyDescent="0.25">
      <c r="A961" s="3">
        <v>41589</v>
      </c>
      <c r="B961" s="4">
        <v>-3.1796502384737598E-3</v>
      </c>
    </row>
    <row r="962" spans="1:2" x14ac:dyDescent="0.25">
      <c r="A962" s="3">
        <v>41590</v>
      </c>
      <c r="B962" s="4">
        <v>1.45631067961165E-2</v>
      </c>
    </row>
    <row r="963" spans="1:2" x14ac:dyDescent="0.25">
      <c r="A963" s="3">
        <v>41591</v>
      </c>
      <c r="B963" s="4">
        <v>3.6363636363636299E-2</v>
      </c>
    </row>
    <row r="964" spans="1:2" x14ac:dyDescent="0.25">
      <c r="A964" s="3">
        <v>41592</v>
      </c>
      <c r="B964" s="4">
        <v>3.6363636363636299E-2</v>
      </c>
    </row>
    <row r="965" spans="1:2" x14ac:dyDescent="0.25">
      <c r="A965" s="3">
        <v>41593</v>
      </c>
      <c r="B965" s="4">
        <v>2.2838499184339299E-2</v>
      </c>
    </row>
    <row r="966" spans="1:2" x14ac:dyDescent="0.25">
      <c r="A966" s="3">
        <v>41596</v>
      </c>
      <c r="B966" s="4">
        <v>2.6186579378068699E-2</v>
      </c>
    </row>
    <row r="967" spans="1:2" x14ac:dyDescent="0.25">
      <c r="A967" s="3">
        <v>41597</v>
      </c>
      <c r="B967" s="4">
        <v>-1.5948963317384299E-2</v>
      </c>
    </row>
    <row r="968" spans="1:2" x14ac:dyDescent="0.25">
      <c r="A968" s="3">
        <v>41598</v>
      </c>
      <c r="B968" s="4">
        <v>-1.6207455429497501E-3</v>
      </c>
    </row>
    <row r="969" spans="1:2" x14ac:dyDescent="0.25">
      <c r="A969" s="3">
        <v>41599</v>
      </c>
      <c r="B969" s="4">
        <v>-3.24675324675324E-3</v>
      </c>
    </row>
    <row r="970" spans="1:2" x14ac:dyDescent="0.25">
      <c r="A970" s="3">
        <v>41600</v>
      </c>
      <c r="B970" s="4">
        <v>-3.2573289902280101E-3</v>
      </c>
    </row>
    <row r="971" spans="1:2" x14ac:dyDescent="0.25">
      <c r="A971" s="3">
        <v>41603</v>
      </c>
      <c r="B971" s="4">
        <v>-6.5359477124183E-3</v>
      </c>
    </row>
    <row r="972" spans="1:2" x14ac:dyDescent="0.25">
      <c r="A972" s="3">
        <v>41604</v>
      </c>
      <c r="B972" s="4">
        <v>-4.9342105263157797E-3</v>
      </c>
    </row>
    <row r="973" spans="1:2" x14ac:dyDescent="0.25">
      <c r="A973" s="3">
        <v>41605</v>
      </c>
      <c r="B973" s="4">
        <v>-1.6528925619834699E-3</v>
      </c>
    </row>
    <row r="974" spans="1:2" x14ac:dyDescent="0.25">
      <c r="A974" s="3">
        <v>41606</v>
      </c>
      <c r="B974" s="4">
        <v>3.3222591362126199E-3</v>
      </c>
    </row>
    <row r="975" spans="1:2" x14ac:dyDescent="0.25">
      <c r="A975" s="3">
        <v>41607</v>
      </c>
      <c r="B975" s="4">
        <v>-1.32450331125827E-2</v>
      </c>
    </row>
    <row r="976" spans="1:2" x14ac:dyDescent="0.25">
      <c r="A976" s="3">
        <v>41610</v>
      </c>
      <c r="B976" s="4">
        <v>-4.6979865771811999E-2</v>
      </c>
    </row>
    <row r="977" spans="1:2" x14ac:dyDescent="0.25">
      <c r="A977" s="3">
        <v>41611</v>
      </c>
      <c r="B977" s="4">
        <v>5.3097345132743301E-3</v>
      </c>
    </row>
    <row r="978" spans="1:2" x14ac:dyDescent="0.25">
      <c r="A978" s="3">
        <v>41612</v>
      </c>
      <c r="B978" s="4">
        <v>3.53356890459363E-3</v>
      </c>
    </row>
    <row r="979" spans="1:2" x14ac:dyDescent="0.25">
      <c r="A979" s="3">
        <v>41613</v>
      </c>
      <c r="B979" s="4">
        <v>5.3097345132743301E-3</v>
      </c>
    </row>
    <row r="980" spans="1:2" x14ac:dyDescent="0.25">
      <c r="A980" s="3">
        <v>41614</v>
      </c>
      <c r="B980" s="4">
        <v>-3.5211267605633799E-3</v>
      </c>
    </row>
    <row r="981" spans="1:2" x14ac:dyDescent="0.25">
      <c r="A981" s="3">
        <v>41617</v>
      </c>
      <c r="B981" s="4">
        <v>-5.3003533568904597E-3</v>
      </c>
    </row>
    <row r="982" spans="1:2" x14ac:dyDescent="0.25">
      <c r="A982" s="3">
        <v>41618</v>
      </c>
      <c r="B982" s="4">
        <v>7.1556350626117999E-3</v>
      </c>
    </row>
    <row r="983" spans="1:2" x14ac:dyDescent="0.25">
      <c r="A983" s="3">
        <v>41619</v>
      </c>
      <c r="B983" s="4">
        <v>-1.77619893428063E-3</v>
      </c>
    </row>
    <row r="984" spans="1:2" x14ac:dyDescent="0.25">
      <c r="A984" s="3">
        <v>41620</v>
      </c>
      <c r="B984" s="4">
        <v>-1.7793594306049799E-3</v>
      </c>
    </row>
    <row r="985" spans="1:2" x14ac:dyDescent="0.25">
      <c r="A985" s="3">
        <v>41621</v>
      </c>
      <c r="B985" s="4">
        <v>1.0810810810810799E-2</v>
      </c>
    </row>
    <row r="986" spans="1:2" x14ac:dyDescent="0.25">
      <c r="A986" s="3">
        <v>41624</v>
      </c>
      <c r="B986" s="4">
        <v>1.6304347826086901E-2</v>
      </c>
    </row>
    <row r="987" spans="1:2" x14ac:dyDescent="0.25">
      <c r="A987" s="3">
        <v>41625</v>
      </c>
      <c r="B987" s="4">
        <v>3.5055350553505497E-2</v>
      </c>
    </row>
    <row r="988" spans="1:2" x14ac:dyDescent="0.25">
      <c r="A988" s="3">
        <v>41626</v>
      </c>
      <c r="B988" s="4">
        <v>2.9357798165137599E-2</v>
      </c>
    </row>
    <row r="989" spans="1:2" x14ac:dyDescent="0.25">
      <c r="A989" s="3">
        <v>41627</v>
      </c>
      <c r="B989" s="4">
        <v>4.8598130841121398E-2</v>
      </c>
    </row>
    <row r="990" spans="1:2" x14ac:dyDescent="0.25">
      <c r="A990" s="3">
        <v>41628</v>
      </c>
      <c r="B990" s="4">
        <v>2.5594149908592299E-2</v>
      </c>
    </row>
    <row r="991" spans="1:2" x14ac:dyDescent="0.25">
      <c r="A991" s="3">
        <v>41631</v>
      </c>
      <c r="B991" s="4">
        <v>7.1813285457809697E-3</v>
      </c>
    </row>
    <row r="992" spans="1:2" x14ac:dyDescent="0.25">
      <c r="A992" s="3">
        <v>41632</v>
      </c>
      <c r="B992" s="4">
        <v>1.26353790613718E-2</v>
      </c>
    </row>
    <row r="993" spans="1:2" x14ac:dyDescent="0.25">
      <c r="A993" s="3">
        <v>41634</v>
      </c>
      <c r="B993" s="4">
        <v>1.4466546112115701E-2</v>
      </c>
    </row>
    <row r="994" spans="1:2" x14ac:dyDescent="0.25">
      <c r="A994" s="3">
        <v>41635</v>
      </c>
      <c r="B994" s="4">
        <v>3.5778175313058999E-3</v>
      </c>
    </row>
    <row r="995" spans="1:2" x14ac:dyDescent="0.25">
      <c r="A995" s="3">
        <v>41638</v>
      </c>
      <c r="B995" s="4">
        <v>-7.1301247771836003E-3</v>
      </c>
    </row>
    <row r="996" spans="1:2" x14ac:dyDescent="0.25">
      <c r="A996" s="3">
        <v>41641</v>
      </c>
      <c r="B996" s="4">
        <v>5.69259962049335E-2</v>
      </c>
    </row>
    <row r="997" spans="1:2" x14ac:dyDescent="0.25">
      <c r="A997" s="3">
        <v>41642</v>
      </c>
      <c r="B997" s="4">
        <v>6.2618595825426906E-2</v>
      </c>
    </row>
    <row r="998" spans="1:2" x14ac:dyDescent="0.25">
      <c r="A998" s="3">
        <v>41645</v>
      </c>
      <c r="B998" s="4">
        <v>6.6666666666666596E-2</v>
      </c>
    </row>
    <row r="999" spans="1:2" x14ac:dyDescent="0.25">
      <c r="A999" s="3">
        <v>41646</v>
      </c>
      <c r="B999" s="4">
        <v>0.05</v>
      </c>
    </row>
    <row r="1000" spans="1:2" x14ac:dyDescent="0.25">
      <c r="A1000" s="3">
        <v>41647</v>
      </c>
      <c r="B1000" s="4">
        <v>5.1948051948051903E-2</v>
      </c>
    </row>
    <row r="1001" spans="1:2" x14ac:dyDescent="0.25">
      <c r="A1001" s="3">
        <v>41648</v>
      </c>
      <c r="B1001" s="4">
        <v>8.2061068702290005E-2</v>
      </c>
    </row>
    <row r="1002" spans="1:2" x14ac:dyDescent="0.25">
      <c r="A1002" s="3">
        <v>41649</v>
      </c>
      <c r="B1002" s="4">
        <v>9.8837209302325493E-2</v>
      </c>
    </row>
    <row r="1003" spans="1:2" x14ac:dyDescent="0.25">
      <c r="A1003" s="3">
        <v>41652</v>
      </c>
      <c r="B1003" s="4">
        <v>0.08</v>
      </c>
    </row>
    <row r="1004" spans="1:2" x14ac:dyDescent="0.25">
      <c r="A1004" s="3">
        <v>41653</v>
      </c>
      <c r="B1004" s="4">
        <v>8.8291746641074795E-2</v>
      </c>
    </row>
    <row r="1005" spans="1:2" x14ac:dyDescent="0.25">
      <c r="A1005" s="3">
        <v>41654</v>
      </c>
      <c r="B1005" s="4">
        <v>9.45945945945946E-2</v>
      </c>
    </row>
    <row r="1006" spans="1:2" x14ac:dyDescent="0.25">
      <c r="A1006" s="3">
        <v>41655</v>
      </c>
      <c r="B1006" s="4">
        <v>0.100970873786407</v>
      </c>
    </row>
    <row r="1007" spans="1:2" x14ac:dyDescent="0.25">
      <c r="A1007" s="3">
        <v>41656</v>
      </c>
      <c r="B1007" s="4">
        <v>0.12723658051689801</v>
      </c>
    </row>
    <row r="1008" spans="1:2" x14ac:dyDescent="0.25">
      <c r="A1008" s="3">
        <v>41659</v>
      </c>
      <c r="B1008" s="4">
        <v>0.124505928853754</v>
      </c>
    </row>
    <row r="1009" spans="1:2" x14ac:dyDescent="0.25">
      <c r="A1009" s="3">
        <v>41660</v>
      </c>
      <c r="B1009" s="4">
        <v>0.110894941634241</v>
      </c>
    </row>
    <row r="1010" spans="1:2" x14ac:dyDescent="0.25">
      <c r="A1010" s="3">
        <v>41661</v>
      </c>
      <c r="B1010" s="4">
        <v>7.5329566854990496E-2</v>
      </c>
    </row>
    <row r="1011" spans="1:2" x14ac:dyDescent="0.25">
      <c r="A1011" s="3">
        <v>41662</v>
      </c>
      <c r="B1011" s="4">
        <v>9.5684803001876095E-2</v>
      </c>
    </row>
    <row r="1012" spans="1:2" x14ac:dyDescent="0.25">
      <c r="A1012" s="3">
        <v>41663</v>
      </c>
      <c r="B1012" s="4">
        <v>0.108159392789373</v>
      </c>
    </row>
    <row r="1013" spans="1:2" x14ac:dyDescent="0.25">
      <c r="A1013" s="3">
        <v>41666</v>
      </c>
      <c r="B1013" s="4">
        <v>9.1588785046728904E-2</v>
      </c>
    </row>
    <row r="1014" spans="1:2" x14ac:dyDescent="0.25">
      <c r="A1014" s="3">
        <v>41667</v>
      </c>
      <c r="B1014" s="4">
        <v>9.2250922509224995E-2</v>
      </c>
    </row>
    <row r="1015" spans="1:2" x14ac:dyDescent="0.25">
      <c r="A1015" s="3">
        <v>41668</v>
      </c>
      <c r="B1015" s="4">
        <v>0.105555555555555</v>
      </c>
    </row>
    <row r="1016" spans="1:2" x14ac:dyDescent="0.25">
      <c r="A1016" s="3">
        <v>41673</v>
      </c>
      <c r="B1016" s="4">
        <v>0.11380597014925301</v>
      </c>
    </row>
    <row r="1017" spans="1:2" x14ac:dyDescent="0.25">
      <c r="A1017" s="3">
        <v>41674</v>
      </c>
      <c r="B1017" s="4">
        <v>0.105555555555555</v>
      </c>
    </row>
    <row r="1018" spans="1:2" x14ac:dyDescent="0.25">
      <c r="A1018" s="3">
        <v>41675</v>
      </c>
      <c r="B1018" s="4">
        <v>0.10760667903524999</v>
      </c>
    </row>
    <row r="1019" spans="1:2" x14ac:dyDescent="0.25">
      <c r="A1019" s="3">
        <v>41676</v>
      </c>
      <c r="B1019" s="4">
        <v>0.132216014897579</v>
      </c>
    </row>
    <row r="1020" spans="1:2" x14ac:dyDescent="0.25">
      <c r="A1020" s="3">
        <v>41677</v>
      </c>
      <c r="B1020" s="4">
        <v>0.125925925925925</v>
      </c>
    </row>
    <row r="1021" spans="1:2" x14ac:dyDescent="0.25">
      <c r="A1021" s="3">
        <v>41680</v>
      </c>
      <c r="B1021" s="4">
        <v>0.129870129870129</v>
      </c>
    </row>
    <row r="1022" spans="1:2" x14ac:dyDescent="0.25">
      <c r="A1022" s="3">
        <v>41681</v>
      </c>
      <c r="B1022" s="4">
        <v>0.144736842105263</v>
      </c>
    </row>
    <row r="1023" spans="1:2" x14ac:dyDescent="0.25">
      <c r="A1023" s="3">
        <v>41682</v>
      </c>
      <c r="B1023" s="4">
        <v>0.164435946462715</v>
      </c>
    </row>
    <row r="1024" spans="1:2" x14ac:dyDescent="0.25">
      <c r="A1024" s="3">
        <v>41683</v>
      </c>
      <c r="B1024" s="4">
        <v>0.16890595009596901</v>
      </c>
    </row>
    <row r="1025" spans="1:2" x14ac:dyDescent="0.25">
      <c r="A1025" s="3">
        <v>41684</v>
      </c>
      <c r="B1025" s="4">
        <v>0.14258911819887399</v>
      </c>
    </row>
    <row r="1026" spans="1:2" x14ac:dyDescent="0.25">
      <c r="A1026" s="3">
        <v>41687</v>
      </c>
      <c r="B1026" s="4">
        <v>0.144736842105263</v>
      </c>
    </row>
    <row r="1027" spans="1:2" x14ac:dyDescent="0.25">
      <c r="A1027" s="3">
        <v>41688</v>
      </c>
      <c r="B1027" s="4">
        <v>0.15340909090909</v>
      </c>
    </row>
    <row r="1028" spans="1:2" x14ac:dyDescent="0.25">
      <c r="A1028" s="3">
        <v>41689</v>
      </c>
      <c r="B1028" s="4">
        <v>0.144736842105263</v>
      </c>
    </row>
    <row r="1029" spans="1:2" x14ac:dyDescent="0.25">
      <c r="A1029" s="3">
        <v>41690</v>
      </c>
      <c r="B1029" s="4">
        <v>0.164435946462715</v>
      </c>
    </row>
    <row r="1030" spans="1:2" x14ac:dyDescent="0.25">
      <c r="A1030" s="3">
        <v>41691</v>
      </c>
      <c r="B1030" s="4">
        <v>0.13831775700934501</v>
      </c>
    </row>
    <row r="1031" spans="1:2" x14ac:dyDescent="0.25">
      <c r="A1031" s="3">
        <v>41694</v>
      </c>
      <c r="B1031" s="4">
        <v>0.15559772296015101</v>
      </c>
    </row>
    <row r="1032" spans="1:2" x14ac:dyDescent="0.25">
      <c r="A1032" s="3">
        <v>41695</v>
      </c>
      <c r="B1032" s="4">
        <v>0.129870129870129</v>
      </c>
    </row>
    <row r="1033" spans="1:2" x14ac:dyDescent="0.25">
      <c r="A1033" s="3">
        <v>41696</v>
      </c>
      <c r="B1033" s="4">
        <v>0.11743119266054999</v>
      </c>
    </row>
    <row r="1034" spans="1:2" x14ac:dyDescent="0.25">
      <c r="A1034" s="3">
        <v>41697</v>
      </c>
      <c r="B1034" s="4">
        <v>9.33572710951526E-2</v>
      </c>
    </row>
    <row r="1035" spans="1:2" x14ac:dyDescent="0.25">
      <c r="A1035" s="3">
        <v>41698</v>
      </c>
      <c r="B1035" s="4">
        <v>9.9277978339350106E-2</v>
      </c>
    </row>
    <row r="1036" spans="1:2" x14ac:dyDescent="0.25">
      <c r="A1036" s="3">
        <v>41701</v>
      </c>
      <c r="B1036" s="4">
        <v>8.7499999999999994E-2</v>
      </c>
    </row>
    <row r="1037" spans="1:2" x14ac:dyDescent="0.25">
      <c r="A1037" s="3">
        <v>41702</v>
      </c>
      <c r="B1037" s="4">
        <v>9.1397849462365593E-2</v>
      </c>
    </row>
    <row r="1038" spans="1:2" x14ac:dyDescent="0.25">
      <c r="A1038" s="3">
        <v>41703</v>
      </c>
      <c r="B1038" s="4">
        <v>7.4074074074074001E-2</v>
      </c>
    </row>
    <row r="1039" spans="1:2" x14ac:dyDescent="0.25">
      <c r="A1039" s="3">
        <v>41704</v>
      </c>
      <c r="B1039" s="4">
        <v>9.1397849462365593E-2</v>
      </c>
    </row>
    <row r="1040" spans="1:2" x14ac:dyDescent="0.25">
      <c r="A1040" s="3">
        <v>41705</v>
      </c>
      <c r="B1040" s="4">
        <v>9.5323741007194193E-2</v>
      </c>
    </row>
    <row r="1041" spans="1:2" x14ac:dyDescent="0.25">
      <c r="A1041" s="3">
        <v>41708</v>
      </c>
      <c r="B1041" s="4">
        <v>0.111313868613138</v>
      </c>
    </row>
    <row r="1042" spans="1:2" x14ac:dyDescent="0.25">
      <c r="A1042" s="3">
        <v>41709</v>
      </c>
      <c r="B1042" s="4">
        <v>9.1397849462365593E-2</v>
      </c>
    </row>
    <row r="1043" spans="1:2" x14ac:dyDescent="0.25">
      <c r="A1043" s="3">
        <v>41710</v>
      </c>
      <c r="B1043" s="4">
        <v>9.33572710951526E-2</v>
      </c>
    </row>
    <row r="1044" spans="1:2" x14ac:dyDescent="0.25">
      <c r="A1044" s="3">
        <v>41711</v>
      </c>
      <c r="B1044" s="4">
        <v>0.111313868613138</v>
      </c>
    </row>
    <row r="1045" spans="1:2" x14ac:dyDescent="0.25">
      <c r="A1045" s="3">
        <v>41712</v>
      </c>
      <c r="B1045" s="4">
        <v>0.109289617486338</v>
      </c>
    </row>
    <row r="1046" spans="1:2" x14ac:dyDescent="0.25">
      <c r="A1046" s="3">
        <v>41715</v>
      </c>
      <c r="B1046" s="4">
        <v>7.5971731448763194E-2</v>
      </c>
    </row>
    <row r="1047" spans="1:2" x14ac:dyDescent="0.25">
      <c r="A1047" s="3">
        <v>41716</v>
      </c>
      <c r="B1047" s="4">
        <v>7.0298769771529004E-2</v>
      </c>
    </row>
    <row r="1048" spans="1:2" x14ac:dyDescent="0.25">
      <c r="A1048" s="3">
        <v>41717</v>
      </c>
      <c r="B1048" s="4">
        <v>6.6549912434325703E-2</v>
      </c>
    </row>
    <row r="1049" spans="1:2" x14ac:dyDescent="0.25">
      <c r="A1049" s="3">
        <v>41718</v>
      </c>
      <c r="B1049" s="4">
        <v>7.0298769771529004E-2</v>
      </c>
    </row>
    <row r="1050" spans="1:2" x14ac:dyDescent="0.25">
      <c r="A1050" s="3">
        <v>41719</v>
      </c>
      <c r="B1050" s="4">
        <v>4.2808219178082099E-2</v>
      </c>
    </row>
    <row r="1051" spans="1:2" x14ac:dyDescent="0.25">
      <c r="A1051" s="3">
        <v>41722</v>
      </c>
      <c r="B1051" s="4">
        <v>4.4596912521440803E-2</v>
      </c>
    </row>
    <row r="1052" spans="1:2" x14ac:dyDescent="0.25">
      <c r="A1052" s="3">
        <v>41723</v>
      </c>
      <c r="B1052" s="4">
        <v>5.1813471502590601E-2</v>
      </c>
    </row>
    <row r="1053" spans="1:2" x14ac:dyDescent="0.25">
      <c r="A1053" s="3">
        <v>41724</v>
      </c>
      <c r="B1053" s="4">
        <v>2.87162162162162E-2</v>
      </c>
    </row>
    <row r="1054" spans="1:2" x14ac:dyDescent="0.25">
      <c r="A1054" s="3">
        <v>41725</v>
      </c>
      <c r="B1054" s="4">
        <v>2.01005025125628E-2</v>
      </c>
    </row>
    <row r="1055" spans="1:2" x14ac:dyDescent="0.25">
      <c r="A1055" s="3">
        <v>41726</v>
      </c>
      <c r="B1055" s="4">
        <v>2.3529411764705799E-2</v>
      </c>
    </row>
    <row r="1056" spans="1:2" x14ac:dyDescent="0.25">
      <c r="A1056" s="3">
        <v>41729</v>
      </c>
      <c r="B1056" s="4">
        <v>2.6981450252951001E-2</v>
      </c>
    </row>
    <row r="1057" spans="1:2" x14ac:dyDescent="0.25">
      <c r="A1057" s="3">
        <v>41730</v>
      </c>
      <c r="B1057" s="4">
        <v>2.01005025125628E-2</v>
      </c>
    </row>
    <row r="1058" spans="1:2" x14ac:dyDescent="0.25">
      <c r="A1058" s="3">
        <v>41731</v>
      </c>
      <c r="B1058" s="4">
        <v>1.64473684210526E-3</v>
      </c>
    </row>
    <row r="1059" spans="1:2" x14ac:dyDescent="0.25">
      <c r="A1059" s="3">
        <v>41732</v>
      </c>
      <c r="B1059" s="4">
        <v>4.9504950495049497E-3</v>
      </c>
    </row>
    <row r="1060" spans="1:2" x14ac:dyDescent="0.25">
      <c r="A1060" s="3">
        <v>41733</v>
      </c>
      <c r="B1060" s="4">
        <v>-3.28407224958949E-3</v>
      </c>
    </row>
    <row r="1061" spans="1:2" x14ac:dyDescent="0.25">
      <c r="A1061" s="3">
        <v>41736</v>
      </c>
      <c r="B1061" s="4">
        <v>0</v>
      </c>
    </row>
    <row r="1062" spans="1:2" x14ac:dyDescent="0.25">
      <c r="A1062" s="3">
        <v>41737</v>
      </c>
      <c r="B1062" s="4">
        <v>-3.2948929159802298E-3</v>
      </c>
    </row>
    <row r="1063" spans="1:2" x14ac:dyDescent="0.25">
      <c r="A1063" s="3">
        <v>41738</v>
      </c>
      <c r="B1063" s="4">
        <v>2.1959459459459402E-2</v>
      </c>
    </row>
    <row r="1064" spans="1:2" x14ac:dyDescent="0.25">
      <c r="A1064" s="3">
        <v>41739</v>
      </c>
      <c r="B1064" s="4">
        <v>3.24232081911262E-2</v>
      </c>
    </row>
    <row r="1065" spans="1:2" x14ac:dyDescent="0.25">
      <c r="A1065" s="3">
        <v>41740</v>
      </c>
      <c r="B1065" s="4">
        <v>1.85185185185185E-2</v>
      </c>
    </row>
    <row r="1066" spans="1:2" x14ac:dyDescent="0.25">
      <c r="A1066" s="3">
        <v>41743</v>
      </c>
      <c r="B1066" s="4">
        <v>8.3333333333333297E-3</v>
      </c>
    </row>
    <row r="1067" spans="1:2" x14ac:dyDescent="0.25">
      <c r="A1067" s="3">
        <v>41744</v>
      </c>
      <c r="B1067" s="4">
        <v>1.6806722689075598E-2</v>
      </c>
    </row>
    <row r="1068" spans="1:2" x14ac:dyDescent="0.25">
      <c r="A1068" s="3">
        <v>41745</v>
      </c>
      <c r="B1068" s="4">
        <v>2.5423728813559299E-2</v>
      </c>
    </row>
    <row r="1069" spans="1:2" x14ac:dyDescent="0.25">
      <c r="A1069" s="3">
        <v>41746</v>
      </c>
      <c r="B1069" s="4">
        <v>2.3688663282571899E-2</v>
      </c>
    </row>
    <row r="1070" spans="1:2" x14ac:dyDescent="0.25">
      <c r="A1070" s="3">
        <v>41747</v>
      </c>
      <c r="B1070" s="4">
        <v>2.7164685908319101E-2</v>
      </c>
    </row>
    <row r="1071" spans="1:2" x14ac:dyDescent="0.25">
      <c r="A1071" s="3">
        <v>41750</v>
      </c>
      <c r="B1071" s="4">
        <v>3.5958904109588997E-2</v>
      </c>
    </row>
    <row r="1072" spans="1:2" x14ac:dyDescent="0.25">
      <c r="A1072" s="3">
        <v>41751</v>
      </c>
      <c r="B1072" s="4">
        <v>2.3688663282571899E-2</v>
      </c>
    </row>
    <row r="1073" spans="1:2" x14ac:dyDescent="0.25">
      <c r="A1073" s="3">
        <v>41752</v>
      </c>
      <c r="B1073" s="4">
        <v>3.9518900343642603E-2</v>
      </c>
    </row>
    <row r="1074" spans="1:2" x14ac:dyDescent="0.25">
      <c r="A1074" s="3">
        <v>41753</v>
      </c>
      <c r="B1074" s="4">
        <v>4.3103448275862002E-2</v>
      </c>
    </row>
    <row r="1075" spans="1:2" x14ac:dyDescent="0.25">
      <c r="A1075" s="3">
        <v>41754</v>
      </c>
      <c r="B1075" s="4">
        <v>5.5846422338568902E-2</v>
      </c>
    </row>
    <row r="1076" spans="1:2" x14ac:dyDescent="0.25">
      <c r="A1076" s="3">
        <v>41757</v>
      </c>
      <c r="B1076" s="4">
        <v>5.0347222222222203E-2</v>
      </c>
    </row>
    <row r="1077" spans="1:2" x14ac:dyDescent="0.25">
      <c r="A1077" s="3">
        <v>41758</v>
      </c>
      <c r="B1077" s="4">
        <v>4.8526863084922003E-2</v>
      </c>
    </row>
    <row r="1078" spans="1:2" x14ac:dyDescent="0.25">
      <c r="A1078" s="3">
        <v>41759</v>
      </c>
      <c r="B1078" s="4">
        <v>5.5846422338568902E-2</v>
      </c>
    </row>
    <row r="1079" spans="1:2" x14ac:dyDescent="0.25">
      <c r="A1079" s="3">
        <v>41761</v>
      </c>
      <c r="B1079" s="4">
        <v>7.4600355239786795E-2</v>
      </c>
    </row>
    <row r="1080" spans="1:2" x14ac:dyDescent="0.25">
      <c r="A1080" s="3">
        <v>41766</v>
      </c>
      <c r="B1080" s="4">
        <v>7.8431372549019607E-2</v>
      </c>
    </row>
    <row r="1081" spans="1:2" x14ac:dyDescent="0.25">
      <c r="A1081" s="3">
        <v>41767</v>
      </c>
      <c r="B1081" s="4">
        <v>6.32688927943761E-2</v>
      </c>
    </row>
    <row r="1082" spans="1:2" x14ac:dyDescent="0.25">
      <c r="A1082" s="3">
        <v>41768</v>
      </c>
      <c r="B1082" s="4">
        <v>5.40069686411149E-2</v>
      </c>
    </row>
    <row r="1083" spans="1:2" x14ac:dyDescent="0.25">
      <c r="A1083" s="3">
        <v>41771</v>
      </c>
      <c r="B1083" s="4">
        <v>6.5140845070422504E-2</v>
      </c>
    </row>
    <row r="1084" spans="1:2" x14ac:dyDescent="0.25">
      <c r="A1084" s="3">
        <v>41772</v>
      </c>
      <c r="B1084" s="4">
        <v>5.9544658493870403E-2</v>
      </c>
    </row>
    <row r="1085" spans="1:2" x14ac:dyDescent="0.25">
      <c r="A1085" s="3">
        <v>41773</v>
      </c>
      <c r="B1085" s="4">
        <v>1.5100671140939499E-2</v>
      </c>
    </row>
    <row r="1086" spans="1:2" x14ac:dyDescent="0.25">
      <c r="A1086" s="3">
        <v>41774</v>
      </c>
      <c r="B1086" s="4">
        <v>2.3688663282571899E-2</v>
      </c>
    </row>
    <row r="1087" spans="1:2" x14ac:dyDescent="0.25">
      <c r="A1087" s="3">
        <v>41775</v>
      </c>
      <c r="B1087" s="4">
        <v>4.3103448275862002E-2</v>
      </c>
    </row>
    <row r="1088" spans="1:2" x14ac:dyDescent="0.25">
      <c r="A1088" s="3">
        <v>41778</v>
      </c>
      <c r="B1088" s="4">
        <v>2.5423728813559299E-2</v>
      </c>
    </row>
    <row r="1089" spans="1:2" x14ac:dyDescent="0.25">
      <c r="A1089" s="3">
        <v>41779</v>
      </c>
      <c r="B1089" s="4">
        <v>3.5958904109588997E-2</v>
      </c>
    </row>
    <row r="1090" spans="1:2" x14ac:dyDescent="0.25">
      <c r="A1090" s="3">
        <v>41780</v>
      </c>
      <c r="B1090" s="4">
        <v>1.85185185185185E-2</v>
      </c>
    </row>
    <row r="1091" spans="1:2" x14ac:dyDescent="0.25">
      <c r="A1091" s="3">
        <v>41781</v>
      </c>
      <c r="B1091" s="4">
        <v>6.6555740432612297E-3</v>
      </c>
    </row>
    <row r="1092" spans="1:2" x14ac:dyDescent="0.25">
      <c r="A1092" s="3">
        <v>41782</v>
      </c>
      <c r="B1092" s="4">
        <v>1.6556291390728401E-3</v>
      </c>
    </row>
    <row r="1093" spans="1:2" x14ac:dyDescent="0.25">
      <c r="A1093" s="3">
        <v>41785</v>
      </c>
      <c r="B1093" s="4">
        <v>-1.8181818181818101E-2</v>
      </c>
    </row>
    <row r="1094" spans="1:2" x14ac:dyDescent="0.25">
      <c r="A1094" s="3">
        <v>41786</v>
      </c>
      <c r="B1094" s="4">
        <v>5.0761421319796898E-3</v>
      </c>
    </row>
    <row r="1095" spans="1:2" x14ac:dyDescent="0.25">
      <c r="A1095" s="3">
        <v>41787</v>
      </c>
      <c r="B1095" s="4">
        <v>0</v>
      </c>
    </row>
    <row r="1096" spans="1:2" x14ac:dyDescent="0.25">
      <c r="A1096" s="3">
        <v>41788</v>
      </c>
      <c r="B1096" s="4">
        <v>-1.01010101010101E-2</v>
      </c>
    </row>
    <row r="1097" spans="1:2" x14ac:dyDescent="0.25">
      <c r="A1097" s="3">
        <v>41789</v>
      </c>
      <c r="B1097" s="4">
        <v>-1.0204081632653E-2</v>
      </c>
    </row>
    <row r="1098" spans="1:2" x14ac:dyDescent="0.25">
      <c r="A1098" s="3">
        <v>41792</v>
      </c>
      <c r="B1098" s="4">
        <v>3.9518900343642603E-2</v>
      </c>
    </row>
    <row r="1099" spans="1:2" x14ac:dyDescent="0.25">
      <c r="A1099" s="3">
        <v>41793</v>
      </c>
      <c r="B1099" s="4">
        <v>5.90277777777777E-2</v>
      </c>
    </row>
    <row r="1100" spans="1:2" x14ac:dyDescent="0.25">
      <c r="A1100" s="3">
        <v>41795</v>
      </c>
      <c r="B1100" s="4">
        <v>7.7738515901059999E-2</v>
      </c>
    </row>
    <row r="1101" spans="1:2" x14ac:dyDescent="0.25">
      <c r="A1101" s="3">
        <v>41799</v>
      </c>
      <c r="B1101" s="4">
        <v>7.9646017699115002E-2</v>
      </c>
    </row>
    <row r="1102" spans="1:2" x14ac:dyDescent="0.25">
      <c r="A1102" s="3">
        <v>41800</v>
      </c>
      <c r="B1102" s="4">
        <v>9.4903339191564101E-2</v>
      </c>
    </row>
    <row r="1103" spans="1:2" x14ac:dyDescent="0.25">
      <c r="A1103" s="3">
        <v>41801</v>
      </c>
      <c r="B1103" s="4">
        <v>9.8765432098765399E-2</v>
      </c>
    </row>
    <row r="1104" spans="1:2" x14ac:dyDescent="0.25">
      <c r="A1104" s="3">
        <v>41802</v>
      </c>
      <c r="B1104" s="4">
        <v>0.102654867256637</v>
      </c>
    </row>
    <row r="1105" spans="1:2" x14ac:dyDescent="0.25">
      <c r="A1105" s="3">
        <v>41803</v>
      </c>
      <c r="B1105" s="4">
        <v>0.104609929078014</v>
      </c>
    </row>
    <row r="1106" spans="1:2" x14ac:dyDescent="0.25">
      <c r="A1106" s="3">
        <v>41806</v>
      </c>
      <c r="B1106" s="4">
        <v>0.108540925266903</v>
      </c>
    </row>
    <row r="1107" spans="1:2" x14ac:dyDescent="0.25">
      <c r="A1107" s="3">
        <v>41807</v>
      </c>
      <c r="B1107" s="4">
        <v>8.5365853658536495E-2</v>
      </c>
    </row>
    <row r="1108" spans="1:2" x14ac:dyDescent="0.25">
      <c r="A1108" s="3">
        <v>41808</v>
      </c>
      <c r="B1108" s="4">
        <v>9.6830985915492898E-2</v>
      </c>
    </row>
    <row r="1109" spans="1:2" x14ac:dyDescent="0.25">
      <c r="A1109" s="3">
        <v>41809</v>
      </c>
      <c r="B1109" s="4">
        <v>0.11449016100178799</v>
      </c>
    </row>
    <row r="1110" spans="1:2" x14ac:dyDescent="0.25">
      <c r="A1110" s="3">
        <v>41810</v>
      </c>
      <c r="B1110" s="4">
        <v>0.14944649446494401</v>
      </c>
    </row>
    <row r="1111" spans="1:2" x14ac:dyDescent="0.25">
      <c r="A1111" s="3">
        <v>41813</v>
      </c>
      <c r="B1111" s="4">
        <v>0.15370370370370301</v>
      </c>
    </row>
    <row r="1112" spans="1:2" x14ac:dyDescent="0.25">
      <c r="A1112" s="3">
        <v>41814</v>
      </c>
      <c r="B1112" s="4">
        <v>0.14732965009208099</v>
      </c>
    </row>
    <row r="1113" spans="1:2" x14ac:dyDescent="0.25">
      <c r="A1113" s="3">
        <v>41815</v>
      </c>
      <c r="B1113" s="4">
        <v>0.14311926605504499</v>
      </c>
    </row>
    <row r="1114" spans="1:2" x14ac:dyDescent="0.25">
      <c r="A1114" s="3">
        <v>41816</v>
      </c>
      <c r="B1114" s="4">
        <v>0.11449016100178799</v>
      </c>
    </row>
    <row r="1115" spans="1:2" x14ac:dyDescent="0.25">
      <c r="A1115" s="3">
        <v>41817</v>
      </c>
      <c r="B1115" s="4">
        <v>9.8765432098765399E-2</v>
      </c>
    </row>
    <row r="1116" spans="1:2" x14ac:dyDescent="0.25">
      <c r="A1116" s="3">
        <v>41820</v>
      </c>
      <c r="B1116" s="4">
        <v>0.100706713780918</v>
      </c>
    </row>
    <row r="1117" spans="1:2" x14ac:dyDescent="0.25">
      <c r="A1117" s="3">
        <v>41821</v>
      </c>
      <c r="B1117" s="4">
        <v>0.118491921005386</v>
      </c>
    </row>
    <row r="1118" spans="1:2" x14ac:dyDescent="0.25">
      <c r="A1118" s="3">
        <v>41822</v>
      </c>
      <c r="B1118" s="4">
        <v>0.126582278481012</v>
      </c>
    </row>
    <row r="1119" spans="1:2" x14ac:dyDescent="0.25">
      <c r="A1119" s="3">
        <v>41823</v>
      </c>
      <c r="B1119" s="4">
        <v>0.13479052823315099</v>
      </c>
    </row>
    <row r="1120" spans="1:2" x14ac:dyDescent="0.25">
      <c r="A1120" s="3">
        <v>41824</v>
      </c>
      <c r="B1120" s="4">
        <v>0.14311926605504499</v>
      </c>
    </row>
    <row r="1121" spans="1:2" x14ac:dyDescent="0.25">
      <c r="A1121" s="3">
        <v>41827</v>
      </c>
      <c r="B1121" s="4">
        <v>0.132727272727272</v>
      </c>
    </row>
    <row r="1122" spans="1:2" x14ac:dyDescent="0.25">
      <c r="A1122" s="3">
        <v>41828</v>
      </c>
      <c r="B1122" s="4">
        <v>0.14732965009208099</v>
      </c>
    </row>
    <row r="1123" spans="1:2" x14ac:dyDescent="0.25">
      <c r="A1123" s="3">
        <v>41829</v>
      </c>
      <c r="B1123" s="4">
        <v>0.15370370370370301</v>
      </c>
    </row>
    <row r="1124" spans="1:2" x14ac:dyDescent="0.25">
      <c r="A1124" s="3">
        <v>41830</v>
      </c>
      <c r="B1124" s="4">
        <v>0.14944649446494401</v>
      </c>
    </row>
    <row r="1125" spans="1:2" x14ac:dyDescent="0.25">
      <c r="A1125" s="3">
        <v>41831</v>
      </c>
      <c r="B1125" s="4">
        <v>0.14522058823529399</v>
      </c>
    </row>
    <row r="1126" spans="1:2" x14ac:dyDescent="0.25">
      <c r="A1126" s="3">
        <v>41834</v>
      </c>
      <c r="B1126" s="4">
        <v>0.16448598130841099</v>
      </c>
    </row>
    <row r="1127" spans="1:2" x14ac:dyDescent="0.25">
      <c r="A1127" s="3">
        <v>41835</v>
      </c>
      <c r="B1127" s="4">
        <v>0.124548736462093</v>
      </c>
    </row>
    <row r="1128" spans="1:2" x14ac:dyDescent="0.25">
      <c r="A1128" s="3">
        <v>41836</v>
      </c>
      <c r="B1128" s="4">
        <v>0.1125</v>
      </c>
    </row>
    <row r="1129" spans="1:2" x14ac:dyDescent="0.25">
      <c r="A1129" s="3">
        <v>41837</v>
      </c>
      <c r="B1129" s="4">
        <v>0.118491921005386</v>
      </c>
    </row>
    <row r="1130" spans="1:2" x14ac:dyDescent="0.25">
      <c r="A1130" s="3">
        <v>41838</v>
      </c>
      <c r="B1130" s="4">
        <v>0.1125</v>
      </c>
    </row>
    <row r="1131" spans="1:2" x14ac:dyDescent="0.25">
      <c r="A1131" s="3">
        <v>41841</v>
      </c>
      <c r="B1131" s="4">
        <v>0.118491921005386</v>
      </c>
    </row>
    <row r="1132" spans="1:2" x14ac:dyDescent="0.25">
      <c r="A1132" s="3">
        <v>41842</v>
      </c>
      <c r="B1132" s="4">
        <v>0.12050359712230201</v>
      </c>
    </row>
    <row r="1133" spans="1:2" x14ac:dyDescent="0.25">
      <c r="A1133" s="3">
        <v>41843</v>
      </c>
      <c r="B1133" s="4">
        <v>0.124548736462093</v>
      </c>
    </row>
    <row r="1134" spans="1:2" x14ac:dyDescent="0.25">
      <c r="A1134" s="3">
        <v>41844</v>
      </c>
      <c r="B1134" s="4">
        <v>0.11449016100178799</v>
      </c>
    </row>
    <row r="1135" spans="1:2" x14ac:dyDescent="0.25">
      <c r="A1135" s="3">
        <v>41845</v>
      </c>
      <c r="B1135" s="4">
        <v>9.6830985915492898E-2</v>
      </c>
    </row>
    <row r="1136" spans="1:2" x14ac:dyDescent="0.25">
      <c r="A1136" s="3">
        <v>41848</v>
      </c>
      <c r="B1136" s="4">
        <v>9.1068301225919399E-2</v>
      </c>
    </row>
    <row r="1137" spans="1:2" x14ac:dyDescent="0.25">
      <c r="A1137" s="3">
        <v>41849</v>
      </c>
      <c r="B1137" s="4">
        <v>2.97520661157024E-2</v>
      </c>
    </row>
    <row r="1138" spans="1:2" x14ac:dyDescent="0.25">
      <c r="A1138" s="3">
        <v>41850</v>
      </c>
      <c r="B1138" s="4">
        <v>2.1311475409835998E-2</v>
      </c>
    </row>
    <row r="1139" spans="1:2" x14ac:dyDescent="0.25">
      <c r="A1139" s="3">
        <v>41851</v>
      </c>
      <c r="B1139" s="4">
        <v>2.2988505747126398E-2</v>
      </c>
    </row>
    <row r="1140" spans="1:2" x14ac:dyDescent="0.25">
      <c r="A1140" s="3">
        <v>41852</v>
      </c>
      <c r="B1140" s="4">
        <v>2.1311475409835998E-2</v>
      </c>
    </row>
    <row r="1141" spans="1:2" x14ac:dyDescent="0.25">
      <c r="A1141" s="3">
        <v>41855</v>
      </c>
      <c r="B1141" s="4">
        <v>-8.0256821829855496E-3</v>
      </c>
    </row>
    <row r="1142" spans="1:2" x14ac:dyDescent="0.25">
      <c r="A1142" s="3">
        <v>41856</v>
      </c>
      <c r="B1142" s="4">
        <v>8.1566068515497494E-3</v>
      </c>
    </row>
    <row r="1143" spans="1:2" x14ac:dyDescent="0.25">
      <c r="A1143" s="3">
        <v>41857</v>
      </c>
      <c r="B1143" s="4">
        <v>8.1566068515497494E-3</v>
      </c>
    </row>
    <row r="1144" spans="1:2" x14ac:dyDescent="0.25">
      <c r="A1144" s="3">
        <v>41858</v>
      </c>
      <c r="B1144" s="4">
        <v>8.1566068515497494E-3</v>
      </c>
    </row>
    <row r="1145" spans="1:2" x14ac:dyDescent="0.25">
      <c r="A1145" s="3">
        <v>41859</v>
      </c>
      <c r="B1145" s="4">
        <v>2.14876033057851E-2</v>
      </c>
    </row>
    <row r="1146" spans="1:2" x14ac:dyDescent="0.25">
      <c r="A1146" s="3">
        <v>41862</v>
      </c>
      <c r="B1146" s="4">
        <v>3.8655462184873902E-2</v>
      </c>
    </row>
    <row r="1147" spans="1:2" x14ac:dyDescent="0.25">
      <c r="A1147" s="3">
        <v>41863</v>
      </c>
      <c r="B1147" s="4">
        <v>1.9801980198019799E-2</v>
      </c>
    </row>
    <row r="1148" spans="1:2" x14ac:dyDescent="0.25">
      <c r="A1148" s="3">
        <v>41864</v>
      </c>
      <c r="B1148" s="4">
        <v>-9.7087378640776604E-3</v>
      </c>
    </row>
    <row r="1149" spans="1:2" x14ac:dyDescent="0.25">
      <c r="A1149" s="3">
        <v>41865</v>
      </c>
      <c r="B1149" s="4">
        <v>6.5789473684210497E-3</v>
      </c>
    </row>
    <row r="1150" spans="1:2" x14ac:dyDescent="0.25">
      <c r="A1150" s="3">
        <v>41869</v>
      </c>
      <c r="B1150" s="4">
        <v>2.1702838063438999E-2</v>
      </c>
    </row>
    <row r="1151" spans="1:2" x14ac:dyDescent="0.25">
      <c r="A1151" s="3">
        <v>41870</v>
      </c>
      <c r="B1151" s="4">
        <v>1.66112956810631E-2</v>
      </c>
    </row>
    <row r="1152" spans="1:2" x14ac:dyDescent="0.25">
      <c r="A1152" s="3">
        <v>41871</v>
      </c>
      <c r="B1152" s="4">
        <v>1.15702479338842E-2</v>
      </c>
    </row>
    <row r="1153" spans="1:2" x14ac:dyDescent="0.25">
      <c r="A1153" s="3">
        <v>41872</v>
      </c>
      <c r="B1153" s="4">
        <v>3.7288135593220299E-2</v>
      </c>
    </row>
    <row r="1154" spans="1:2" x14ac:dyDescent="0.25">
      <c r="A1154" s="3">
        <v>41873</v>
      </c>
      <c r="B1154" s="4">
        <v>3.2040472175379399E-2</v>
      </c>
    </row>
    <row r="1155" spans="1:2" x14ac:dyDescent="0.25">
      <c r="A1155" s="3">
        <v>41876</v>
      </c>
      <c r="B1155" s="4">
        <v>3.9049235993208802E-2</v>
      </c>
    </row>
    <row r="1156" spans="1:2" x14ac:dyDescent="0.25">
      <c r="A1156" s="3">
        <v>41877</v>
      </c>
      <c r="B1156" s="4">
        <v>3.3783783783783702E-2</v>
      </c>
    </row>
    <row r="1157" spans="1:2" x14ac:dyDescent="0.25">
      <c r="A1157" s="3">
        <v>41878</v>
      </c>
      <c r="B1157" s="4">
        <v>2.3411371237458099E-2</v>
      </c>
    </row>
    <row r="1158" spans="1:2" x14ac:dyDescent="0.25">
      <c r="A1158" s="3">
        <v>41879</v>
      </c>
      <c r="B1158" s="4">
        <v>2.68456375838926E-2</v>
      </c>
    </row>
    <row r="1159" spans="1:2" x14ac:dyDescent="0.25">
      <c r="A1159" s="3">
        <v>41880</v>
      </c>
      <c r="B1159" s="4">
        <v>-9.8039215686274508E-3</v>
      </c>
    </row>
    <row r="1160" spans="1:2" x14ac:dyDescent="0.25">
      <c r="A1160" s="3">
        <v>41883</v>
      </c>
      <c r="B1160" s="4">
        <v>-8.2508250825082501E-3</v>
      </c>
    </row>
    <row r="1161" spans="1:2" x14ac:dyDescent="0.25">
      <c r="A1161" s="3">
        <v>41884</v>
      </c>
      <c r="B1161" s="4">
        <v>0</v>
      </c>
    </row>
    <row r="1162" spans="1:2" x14ac:dyDescent="0.25">
      <c r="A1162" s="3">
        <v>41885</v>
      </c>
      <c r="B1162" s="4">
        <v>2.5597269624573302E-2</v>
      </c>
    </row>
    <row r="1163" spans="1:2" x14ac:dyDescent="0.25">
      <c r="A1163" s="3">
        <v>41886</v>
      </c>
      <c r="B1163" s="4">
        <v>2.7350427350427298E-2</v>
      </c>
    </row>
    <row r="1164" spans="1:2" x14ac:dyDescent="0.25">
      <c r="A1164" s="3">
        <v>41887</v>
      </c>
      <c r="B1164" s="4">
        <v>2.5597269624573302E-2</v>
      </c>
    </row>
    <row r="1165" spans="1:2" x14ac:dyDescent="0.25">
      <c r="A1165" s="3">
        <v>41893</v>
      </c>
      <c r="B1165" s="4">
        <v>3.4423407917383797E-2</v>
      </c>
    </row>
    <row r="1166" spans="1:2" x14ac:dyDescent="0.25">
      <c r="A1166" s="3">
        <v>41894</v>
      </c>
      <c r="B1166" s="4">
        <v>8.3892617449664395E-3</v>
      </c>
    </row>
    <row r="1167" spans="1:2" x14ac:dyDescent="0.25">
      <c r="A1167" s="3">
        <v>41897</v>
      </c>
      <c r="B1167" s="4">
        <v>-1.83028286189683E-2</v>
      </c>
    </row>
    <row r="1168" spans="1:2" x14ac:dyDescent="0.25">
      <c r="A1168" s="3">
        <v>41898</v>
      </c>
      <c r="B1168" s="4">
        <v>0</v>
      </c>
    </row>
    <row r="1169" spans="1:2" x14ac:dyDescent="0.25">
      <c r="A1169" s="3">
        <v>41899</v>
      </c>
      <c r="B1169" s="4">
        <v>-4.2372881355932202E-2</v>
      </c>
    </row>
    <row r="1170" spans="1:2" x14ac:dyDescent="0.25">
      <c r="A1170" s="3">
        <v>41900</v>
      </c>
      <c r="B1170" s="4">
        <v>3.86029411764705E-2</v>
      </c>
    </row>
    <row r="1171" spans="1:2" x14ac:dyDescent="0.25">
      <c r="A1171" s="3">
        <v>41901</v>
      </c>
      <c r="B1171" s="4">
        <v>2.9143897996356999E-2</v>
      </c>
    </row>
    <row r="1172" spans="1:2" x14ac:dyDescent="0.25">
      <c r="A1172" s="3">
        <v>41904</v>
      </c>
      <c r="B1172" s="4">
        <v>3.2906764168190099E-2</v>
      </c>
    </row>
    <row r="1173" spans="1:2" x14ac:dyDescent="0.25">
      <c r="A1173" s="3">
        <v>41905</v>
      </c>
      <c r="B1173" s="4">
        <v>6.0037523452157598E-2</v>
      </c>
    </row>
    <row r="1174" spans="1:2" x14ac:dyDescent="0.25">
      <c r="A1174" s="3">
        <v>41906</v>
      </c>
      <c r="B1174" s="4">
        <v>6.4030131826741998E-2</v>
      </c>
    </row>
    <row r="1175" spans="1:2" x14ac:dyDescent="0.25">
      <c r="A1175" s="3">
        <v>41907</v>
      </c>
      <c r="B1175" s="4">
        <v>5.80524344569288E-2</v>
      </c>
    </row>
    <row r="1176" spans="1:2" x14ac:dyDescent="0.25">
      <c r="A1176" s="3">
        <v>41908</v>
      </c>
      <c r="B1176" s="4">
        <v>6.6037735849056603E-2</v>
      </c>
    </row>
    <row r="1177" spans="1:2" x14ac:dyDescent="0.25">
      <c r="A1177" s="3">
        <v>41911</v>
      </c>
      <c r="B1177" s="4">
        <v>6.2030075187969901E-2</v>
      </c>
    </row>
    <row r="1178" spans="1:2" x14ac:dyDescent="0.25">
      <c r="A1178" s="3">
        <v>41912</v>
      </c>
      <c r="B1178" s="4">
        <v>5.2141527001862198E-2</v>
      </c>
    </row>
    <row r="1179" spans="1:2" x14ac:dyDescent="0.25">
      <c r="A1179" s="3">
        <v>41913</v>
      </c>
      <c r="B1179" s="4">
        <v>3.6697247706422E-2</v>
      </c>
    </row>
    <row r="1180" spans="1:2" x14ac:dyDescent="0.25">
      <c r="A1180" s="3">
        <v>41914</v>
      </c>
      <c r="B1180" s="4">
        <v>4.0515653775322201E-2</v>
      </c>
    </row>
    <row r="1181" spans="1:2" x14ac:dyDescent="0.25">
      <c r="A1181" s="3">
        <v>41918</v>
      </c>
      <c r="B1181" s="4">
        <v>1.6187050359712199E-2</v>
      </c>
    </row>
    <row r="1182" spans="1:2" x14ac:dyDescent="0.25">
      <c r="A1182" s="3">
        <v>41919</v>
      </c>
      <c r="B1182" s="4">
        <v>7.1301247771836003E-3</v>
      </c>
    </row>
    <row r="1183" spans="1:2" x14ac:dyDescent="0.25">
      <c r="A1183" s="3">
        <v>41920</v>
      </c>
      <c r="B1183" s="4">
        <v>1.0733452593917701E-2</v>
      </c>
    </row>
    <row r="1184" spans="1:2" x14ac:dyDescent="0.25">
      <c r="A1184" s="3">
        <v>41922</v>
      </c>
      <c r="B1184" s="4">
        <v>1.41592920353982E-2</v>
      </c>
    </row>
    <row r="1185" spans="1:2" x14ac:dyDescent="0.25">
      <c r="A1185" s="3">
        <v>41925</v>
      </c>
      <c r="B1185" s="4">
        <v>2.30496453900709E-2</v>
      </c>
    </row>
    <row r="1186" spans="1:2" x14ac:dyDescent="0.25">
      <c r="A1186" s="3">
        <v>41926</v>
      </c>
      <c r="B1186" s="4">
        <v>4.3399638336347197E-2</v>
      </c>
    </row>
    <row r="1187" spans="1:2" x14ac:dyDescent="0.25">
      <c r="A1187" s="3">
        <v>41927</v>
      </c>
      <c r="B1187" s="4">
        <v>4.9090909090908998E-2</v>
      </c>
    </row>
    <row r="1188" spans="1:2" x14ac:dyDescent="0.25">
      <c r="A1188" s="3">
        <v>41928</v>
      </c>
      <c r="B1188" s="4">
        <v>8.2551594746716694E-2</v>
      </c>
    </row>
    <row r="1189" spans="1:2" x14ac:dyDescent="0.25">
      <c r="A1189" s="3">
        <v>41929</v>
      </c>
      <c r="B1189" s="4">
        <v>8.2551594746716694E-2</v>
      </c>
    </row>
    <row r="1190" spans="1:2" x14ac:dyDescent="0.25">
      <c r="A1190" s="3">
        <v>41932</v>
      </c>
      <c r="B1190" s="4">
        <v>4.9090909090908998E-2</v>
      </c>
    </row>
    <row r="1191" spans="1:2" x14ac:dyDescent="0.25">
      <c r="A1191" s="3">
        <v>41933</v>
      </c>
      <c r="B1191" s="4">
        <v>6.8518518518518506E-2</v>
      </c>
    </row>
    <row r="1192" spans="1:2" x14ac:dyDescent="0.25">
      <c r="A1192" s="3">
        <v>41934</v>
      </c>
      <c r="B1192" s="4">
        <v>9.2803030303030304E-2</v>
      </c>
    </row>
    <row r="1193" spans="1:2" x14ac:dyDescent="0.25">
      <c r="A1193" s="3">
        <v>41935</v>
      </c>
      <c r="B1193" s="4">
        <v>6.2615101289134403E-2</v>
      </c>
    </row>
    <row r="1194" spans="1:2" x14ac:dyDescent="0.25">
      <c r="A1194" s="3">
        <v>41936</v>
      </c>
      <c r="B1194" s="4">
        <v>6.0661764705882297E-2</v>
      </c>
    </row>
    <row r="1195" spans="1:2" x14ac:dyDescent="0.25">
      <c r="A1195" s="3">
        <v>41939</v>
      </c>
      <c r="B1195" s="4">
        <v>6.6543438077634007E-2</v>
      </c>
    </row>
    <row r="1196" spans="1:2" x14ac:dyDescent="0.25">
      <c r="A1196" s="3">
        <v>41940</v>
      </c>
      <c r="B1196" s="4">
        <v>9.0737240075614303E-2</v>
      </c>
    </row>
    <row r="1197" spans="1:2" x14ac:dyDescent="0.25">
      <c r="A1197" s="3">
        <v>41941</v>
      </c>
      <c r="B1197" s="4">
        <v>8.2551594746716694E-2</v>
      </c>
    </row>
    <row r="1198" spans="1:2" x14ac:dyDescent="0.25">
      <c r="A1198" s="3">
        <v>41942</v>
      </c>
      <c r="B1198" s="4">
        <v>9.2803030303030304E-2</v>
      </c>
    </row>
    <row r="1199" spans="1:2" x14ac:dyDescent="0.25">
      <c r="A1199" s="3">
        <v>41943</v>
      </c>
      <c r="B1199" s="4">
        <v>0.107485604606525</v>
      </c>
    </row>
    <row r="1200" spans="1:2" x14ac:dyDescent="0.25">
      <c r="A1200" s="3">
        <v>41946</v>
      </c>
      <c r="B1200" s="4">
        <v>0.172764227642276</v>
      </c>
    </row>
    <row r="1201" spans="1:2" x14ac:dyDescent="0.25">
      <c r="A1201" s="3">
        <v>41947</v>
      </c>
      <c r="B1201" s="4">
        <v>0.17515274949083501</v>
      </c>
    </row>
    <row r="1202" spans="1:2" x14ac:dyDescent="0.25">
      <c r="A1202" s="3">
        <v>41948</v>
      </c>
      <c r="B1202" s="4">
        <v>0.17038539553752499</v>
      </c>
    </row>
    <row r="1203" spans="1:2" x14ac:dyDescent="0.25">
      <c r="A1203" s="3">
        <v>41949</v>
      </c>
      <c r="B1203" s="4">
        <v>9.4876660341555896E-2</v>
      </c>
    </row>
    <row r="1204" spans="1:2" x14ac:dyDescent="0.25">
      <c r="A1204" s="3">
        <v>41950</v>
      </c>
      <c r="B1204" s="4">
        <v>7.8504672897196204E-2</v>
      </c>
    </row>
    <row r="1205" spans="1:2" x14ac:dyDescent="0.25">
      <c r="A1205" s="3">
        <v>41953</v>
      </c>
      <c r="B1205" s="4">
        <v>5.8715596330275198E-2</v>
      </c>
    </row>
    <row r="1206" spans="1:2" x14ac:dyDescent="0.25">
      <c r="A1206" s="3">
        <v>41954</v>
      </c>
      <c r="B1206" s="4">
        <v>3.7769784172661802E-2</v>
      </c>
    </row>
    <row r="1207" spans="1:2" x14ac:dyDescent="0.25">
      <c r="A1207" s="3">
        <v>41955</v>
      </c>
      <c r="B1207" s="4">
        <v>4.9090909090908998E-2</v>
      </c>
    </row>
    <row r="1208" spans="1:2" x14ac:dyDescent="0.25">
      <c r="A1208" s="3">
        <v>41956</v>
      </c>
      <c r="B1208" s="4">
        <v>4.7186932849364698E-2</v>
      </c>
    </row>
    <row r="1209" spans="1:2" x14ac:dyDescent="0.25">
      <c r="A1209" s="3">
        <v>41957</v>
      </c>
      <c r="B1209" s="4">
        <v>4.5289855072463699E-2</v>
      </c>
    </row>
    <row r="1210" spans="1:2" x14ac:dyDescent="0.25">
      <c r="A1210" s="3">
        <v>41960</v>
      </c>
      <c r="B1210" s="4">
        <v>3.4050179211469501E-2</v>
      </c>
    </row>
    <row r="1211" spans="1:2" x14ac:dyDescent="0.25">
      <c r="A1211" s="3">
        <v>41961</v>
      </c>
      <c r="B1211" s="4">
        <v>3.0357142857142801E-2</v>
      </c>
    </row>
    <row r="1212" spans="1:2" x14ac:dyDescent="0.25">
      <c r="A1212" s="3">
        <v>41962</v>
      </c>
      <c r="B1212" s="4">
        <v>2.30496453900709E-2</v>
      </c>
    </row>
    <row r="1213" spans="1:2" x14ac:dyDescent="0.25">
      <c r="A1213" s="3">
        <v>41963</v>
      </c>
      <c r="B1213" s="4">
        <v>3.0357142857142801E-2</v>
      </c>
    </row>
    <row r="1214" spans="1:2" x14ac:dyDescent="0.25">
      <c r="A1214" s="3">
        <v>41964</v>
      </c>
      <c r="B1214" s="4">
        <v>2.4866785079928899E-2</v>
      </c>
    </row>
    <row r="1215" spans="1:2" x14ac:dyDescent="0.25">
      <c r="A1215" s="3">
        <v>41967</v>
      </c>
      <c r="B1215" s="4">
        <v>3.2200357781753099E-2</v>
      </c>
    </row>
    <row r="1216" spans="1:2" x14ac:dyDescent="0.25">
      <c r="A1216" s="3">
        <v>41968</v>
      </c>
      <c r="B1216" s="4">
        <v>3.59066427289048E-2</v>
      </c>
    </row>
    <row r="1217" spans="1:2" x14ac:dyDescent="0.25">
      <c r="A1217" s="3">
        <v>41969</v>
      </c>
      <c r="B1217" s="4">
        <v>3.9639639639639603E-2</v>
      </c>
    </row>
    <row r="1218" spans="1:2" x14ac:dyDescent="0.25">
      <c r="A1218" s="3">
        <v>41970</v>
      </c>
      <c r="B1218" s="4">
        <v>3.2200357781753099E-2</v>
      </c>
    </row>
    <row r="1219" spans="1:2" x14ac:dyDescent="0.25">
      <c r="A1219" s="3">
        <v>41971</v>
      </c>
      <c r="B1219" s="4">
        <v>3.59066427289048E-2</v>
      </c>
    </row>
    <row r="1220" spans="1:2" x14ac:dyDescent="0.25">
      <c r="A1220" s="3">
        <v>41974</v>
      </c>
      <c r="B1220" s="4">
        <v>3.2200357781753099E-2</v>
      </c>
    </row>
    <row r="1221" spans="1:2" x14ac:dyDescent="0.25">
      <c r="A1221" s="3">
        <v>41975</v>
      </c>
      <c r="B1221" s="4">
        <v>3.4050179211469501E-2</v>
      </c>
    </row>
    <row r="1222" spans="1:2" x14ac:dyDescent="0.25">
      <c r="A1222" s="3">
        <v>41976</v>
      </c>
      <c r="B1222" s="4">
        <v>4.15162454873646E-2</v>
      </c>
    </row>
    <row r="1223" spans="1:2" x14ac:dyDescent="0.25">
      <c r="A1223" s="3">
        <v>41977</v>
      </c>
      <c r="B1223" s="4">
        <v>6.9808027923211101E-3</v>
      </c>
    </row>
    <row r="1224" spans="1:2" x14ac:dyDescent="0.25">
      <c r="A1224" s="3">
        <v>41978</v>
      </c>
      <c r="B1224" s="4">
        <v>-6.9324090121317102E-3</v>
      </c>
    </row>
    <row r="1225" spans="1:2" x14ac:dyDescent="0.25">
      <c r="A1225" s="3">
        <v>41981</v>
      </c>
      <c r="B1225" s="4">
        <v>-1.04712041884816E-2</v>
      </c>
    </row>
    <row r="1226" spans="1:2" x14ac:dyDescent="0.25">
      <c r="A1226" s="3">
        <v>41982</v>
      </c>
      <c r="B1226" s="4">
        <v>-1.4109347442680701E-2</v>
      </c>
    </row>
    <row r="1227" spans="1:2" x14ac:dyDescent="0.25">
      <c r="A1227" s="3">
        <v>41983</v>
      </c>
      <c r="B1227" s="4">
        <v>3.5906642728904801E-3</v>
      </c>
    </row>
    <row r="1228" spans="1:2" x14ac:dyDescent="0.25">
      <c r="A1228" s="3">
        <v>41984</v>
      </c>
      <c r="B1228" s="4">
        <v>3.3271719038817003E-2</v>
      </c>
    </row>
    <row r="1229" spans="1:2" x14ac:dyDescent="0.25">
      <c r="A1229" s="3">
        <v>41985</v>
      </c>
      <c r="B1229" s="4">
        <v>5.3956834532374104E-3</v>
      </c>
    </row>
    <row r="1230" spans="1:2" x14ac:dyDescent="0.25">
      <c r="A1230" s="3">
        <v>41988</v>
      </c>
      <c r="B1230" s="4">
        <v>-1.6100178890876501E-2</v>
      </c>
    </row>
    <row r="1231" spans="1:2" x14ac:dyDescent="0.25">
      <c r="A1231" s="3">
        <v>41989</v>
      </c>
      <c r="B1231" s="4">
        <v>-1.45454545454545E-2</v>
      </c>
    </row>
    <row r="1232" spans="1:2" x14ac:dyDescent="0.25">
      <c r="A1232" s="3">
        <v>41990</v>
      </c>
      <c r="B1232" s="4">
        <v>3.2380952380952302E-2</v>
      </c>
    </row>
    <row r="1233" spans="1:2" x14ac:dyDescent="0.25">
      <c r="A1233" s="3">
        <v>41991</v>
      </c>
      <c r="B1233" s="4">
        <v>3.04182509505703E-2</v>
      </c>
    </row>
    <row r="1234" spans="1:2" x14ac:dyDescent="0.25">
      <c r="A1234" s="3">
        <v>41992</v>
      </c>
      <c r="B1234" s="4">
        <v>3.4351145038167899E-2</v>
      </c>
    </row>
    <row r="1235" spans="1:2" x14ac:dyDescent="0.25">
      <c r="A1235" s="3">
        <v>41995</v>
      </c>
      <c r="B1235" s="4">
        <v>2.6515151515151499E-2</v>
      </c>
    </row>
    <row r="1236" spans="1:2" x14ac:dyDescent="0.25">
      <c r="A1236" s="3">
        <v>41996</v>
      </c>
      <c r="B1236" s="4">
        <v>1.4981273408239701E-2</v>
      </c>
    </row>
    <row r="1237" spans="1:2" x14ac:dyDescent="0.25">
      <c r="A1237" s="3">
        <v>41997</v>
      </c>
      <c r="B1237" s="4">
        <v>7.4349442379182101E-3</v>
      </c>
    </row>
    <row r="1238" spans="1:2" x14ac:dyDescent="0.25">
      <c r="A1238" s="3">
        <v>41999</v>
      </c>
      <c r="B1238" s="4">
        <v>3.7037037037036999E-3</v>
      </c>
    </row>
    <row r="1239" spans="1:2" x14ac:dyDescent="0.25">
      <c r="A1239" s="3">
        <v>42002</v>
      </c>
      <c r="B1239" s="4">
        <v>2.26415094339622E-2</v>
      </c>
    </row>
    <row r="1240" spans="1:2" x14ac:dyDescent="0.25">
      <c r="A1240" s="3">
        <v>42003</v>
      </c>
      <c r="B1240" s="4">
        <v>3.6328871892925399E-2</v>
      </c>
    </row>
    <row r="1241" spans="1:2" x14ac:dyDescent="0.25">
      <c r="A1241" s="3">
        <v>42006</v>
      </c>
      <c r="B1241" s="4">
        <v>3.6328871892925399E-2</v>
      </c>
    </row>
    <row r="1242" spans="1:2" x14ac:dyDescent="0.25">
      <c r="A1242" s="3">
        <v>42009</v>
      </c>
      <c r="B1242" s="4">
        <v>4.2307692307692303E-2</v>
      </c>
    </row>
    <row r="1243" spans="1:2" x14ac:dyDescent="0.25">
      <c r="A1243" s="3">
        <v>42010</v>
      </c>
      <c r="B1243" s="4">
        <v>5.859375E-2</v>
      </c>
    </row>
    <row r="1244" spans="1:2" x14ac:dyDescent="0.25">
      <c r="A1244" s="3">
        <v>42011</v>
      </c>
      <c r="B1244" s="4">
        <v>4.6332046332046302E-2</v>
      </c>
    </row>
    <row r="1245" spans="1:2" x14ac:dyDescent="0.25">
      <c r="A1245" s="3">
        <v>42012</v>
      </c>
      <c r="B1245" s="4">
        <v>3.8314176245210697E-2</v>
      </c>
    </row>
    <row r="1246" spans="1:2" x14ac:dyDescent="0.25">
      <c r="A1246" s="3">
        <v>42013</v>
      </c>
      <c r="B1246" s="4">
        <v>1.4981273408239701E-2</v>
      </c>
    </row>
    <row r="1247" spans="1:2" x14ac:dyDescent="0.25">
      <c r="A1247" s="3">
        <v>42016</v>
      </c>
      <c r="B1247" s="4">
        <v>2.26415094339622E-2</v>
      </c>
    </row>
    <row r="1248" spans="1:2" x14ac:dyDescent="0.25">
      <c r="A1248" s="3">
        <v>42017</v>
      </c>
      <c r="B1248" s="4">
        <v>-1.1070110701107E-2</v>
      </c>
    </row>
    <row r="1249" spans="1:2" x14ac:dyDescent="0.25">
      <c r="A1249" s="3">
        <v>42018</v>
      </c>
      <c r="B1249" s="4">
        <v>-2.0522388059701399E-2</v>
      </c>
    </row>
    <row r="1250" spans="1:2" x14ac:dyDescent="0.25">
      <c r="A1250" s="3">
        <v>42019</v>
      </c>
      <c r="B1250" s="4">
        <v>-9.5238095238095195E-3</v>
      </c>
    </row>
    <row r="1251" spans="1:2" x14ac:dyDescent="0.25">
      <c r="A1251" s="3">
        <v>42020</v>
      </c>
      <c r="B1251" s="4">
        <v>-1.9230769230769199E-3</v>
      </c>
    </row>
    <row r="1252" spans="1:2" x14ac:dyDescent="0.25">
      <c r="A1252" s="3">
        <v>42023</v>
      </c>
      <c r="B1252" s="4">
        <v>7.7669902912621304E-3</v>
      </c>
    </row>
    <row r="1253" spans="1:2" x14ac:dyDescent="0.25">
      <c r="A1253" s="3">
        <v>42024</v>
      </c>
      <c r="B1253" s="4">
        <v>-3.0828516377649301E-2</v>
      </c>
    </row>
    <row r="1254" spans="1:2" x14ac:dyDescent="0.25">
      <c r="A1254" s="3">
        <v>42025</v>
      </c>
      <c r="B1254" s="4">
        <v>-1.9880715705765401E-3</v>
      </c>
    </row>
    <row r="1255" spans="1:2" x14ac:dyDescent="0.25">
      <c r="A1255" s="3">
        <v>42026</v>
      </c>
      <c r="B1255" s="4">
        <v>-1.8924302788844601E-2</v>
      </c>
    </row>
    <row r="1256" spans="1:2" x14ac:dyDescent="0.25">
      <c r="A1256" s="3">
        <v>42027</v>
      </c>
      <c r="B1256" s="4">
        <v>-2.5380710659898401E-2</v>
      </c>
    </row>
    <row r="1257" spans="1:2" x14ac:dyDescent="0.25">
      <c r="A1257" s="3">
        <v>42030</v>
      </c>
      <c r="B1257" s="4">
        <v>3.3369214208826603E-2</v>
      </c>
    </row>
    <row r="1258" spans="1:2" x14ac:dyDescent="0.25">
      <c r="A1258" s="3">
        <v>42031</v>
      </c>
      <c r="B1258" s="4">
        <v>5.7268722466960298E-2</v>
      </c>
    </row>
    <row r="1259" spans="1:2" x14ac:dyDescent="0.25">
      <c r="A1259" s="3">
        <v>42032</v>
      </c>
      <c r="B1259" s="4">
        <v>4.3478260869565202E-2</v>
      </c>
    </row>
    <row r="1260" spans="1:2" x14ac:dyDescent="0.25">
      <c r="A1260" s="3">
        <v>42033</v>
      </c>
      <c r="B1260" s="4">
        <v>2.8938906752411502E-2</v>
      </c>
    </row>
    <row r="1261" spans="1:2" x14ac:dyDescent="0.25">
      <c r="A1261" s="3">
        <v>42034</v>
      </c>
      <c r="B1261" s="4">
        <v>4.3478260869565202E-2</v>
      </c>
    </row>
    <row r="1262" spans="1:2" x14ac:dyDescent="0.25">
      <c r="A1262" s="3">
        <v>42037</v>
      </c>
      <c r="B1262" s="4">
        <v>3.11493018259935E-2</v>
      </c>
    </row>
    <row r="1263" spans="1:2" x14ac:dyDescent="0.25">
      <c r="A1263" s="3">
        <v>42038</v>
      </c>
      <c r="B1263" s="4">
        <v>5.7268722466960298E-2</v>
      </c>
    </row>
    <row r="1264" spans="1:2" x14ac:dyDescent="0.25">
      <c r="A1264" s="3">
        <v>42039</v>
      </c>
      <c r="B1264" s="4">
        <v>4.3478260869565202E-2</v>
      </c>
    </row>
    <row r="1265" spans="1:2" x14ac:dyDescent="0.25">
      <c r="A1265" s="3">
        <v>42040</v>
      </c>
      <c r="B1265" s="4">
        <v>5.8434399117971297E-2</v>
      </c>
    </row>
    <row r="1266" spans="1:2" x14ac:dyDescent="0.25">
      <c r="A1266" s="3">
        <v>42041</v>
      </c>
      <c r="B1266" s="4">
        <v>7.8651685393258397E-2</v>
      </c>
    </row>
    <row r="1267" spans="1:2" x14ac:dyDescent="0.25">
      <c r="A1267" s="3">
        <v>42044</v>
      </c>
      <c r="B1267" s="4">
        <v>0.11111111111111099</v>
      </c>
    </row>
    <row r="1268" spans="1:2" x14ac:dyDescent="0.25">
      <c r="A1268" s="3">
        <v>42045</v>
      </c>
      <c r="B1268" s="4">
        <v>0.10344827586206801</v>
      </c>
    </row>
    <row r="1269" spans="1:2" x14ac:dyDescent="0.25">
      <c r="A1269" s="3">
        <v>42046</v>
      </c>
      <c r="B1269" s="4">
        <v>9.0909090909090898E-2</v>
      </c>
    </row>
    <row r="1270" spans="1:2" x14ac:dyDescent="0.25">
      <c r="A1270" s="3">
        <v>42047</v>
      </c>
      <c r="B1270" s="4">
        <v>8.5972850678733004E-2</v>
      </c>
    </row>
    <row r="1271" spans="1:2" x14ac:dyDescent="0.25">
      <c r="A1271" s="3">
        <v>42048</v>
      </c>
      <c r="B1271" s="4">
        <v>6.6666666666666596E-2</v>
      </c>
    </row>
    <row r="1272" spans="1:2" x14ac:dyDescent="0.25">
      <c r="A1272" s="3">
        <v>42051</v>
      </c>
      <c r="B1272" s="4">
        <v>6.5482796892341794E-2</v>
      </c>
    </row>
    <row r="1273" spans="1:2" x14ac:dyDescent="0.25">
      <c r="A1273" s="3">
        <v>42052</v>
      </c>
      <c r="B1273" s="4">
        <v>4.9180327868852403E-2</v>
      </c>
    </row>
    <row r="1274" spans="1:2" x14ac:dyDescent="0.25">
      <c r="A1274" s="3">
        <v>42058</v>
      </c>
      <c r="B1274" s="4">
        <v>3.7837837837837798E-2</v>
      </c>
    </row>
    <row r="1275" spans="1:2" x14ac:dyDescent="0.25">
      <c r="A1275" s="3">
        <v>42059</v>
      </c>
      <c r="B1275" s="4">
        <v>3.6717062634989202E-2</v>
      </c>
    </row>
    <row r="1276" spans="1:2" x14ac:dyDescent="0.25">
      <c r="A1276" s="3">
        <v>42060</v>
      </c>
      <c r="B1276" s="4">
        <v>3.11493018259935E-2</v>
      </c>
    </row>
    <row r="1277" spans="1:2" x14ac:dyDescent="0.25">
      <c r="A1277" s="3">
        <v>42061</v>
      </c>
      <c r="B1277" s="4">
        <v>3.6717062634989202E-2</v>
      </c>
    </row>
    <row r="1278" spans="1:2" x14ac:dyDescent="0.25">
      <c r="A1278" s="3">
        <v>42062</v>
      </c>
      <c r="B1278" s="4">
        <v>8.7912087912087905E-2</v>
      </c>
    </row>
    <row r="1279" spans="1:2" x14ac:dyDescent="0.25">
      <c r="A1279" s="3">
        <v>42065</v>
      </c>
      <c r="B1279" s="4">
        <v>0.114285714285714</v>
      </c>
    </row>
    <row r="1280" spans="1:2" x14ac:dyDescent="0.25">
      <c r="A1280" s="3">
        <v>42066</v>
      </c>
      <c r="B1280" s="4">
        <v>0.111349036402569</v>
      </c>
    </row>
    <row r="1281" spans="1:2" x14ac:dyDescent="0.25">
      <c r="A1281" s="3">
        <v>42067</v>
      </c>
      <c r="B1281" s="4">
        <v>0.110160427807486</v>
      </c>
    </row>
    <row r="1282" spans="1:2" x14ac:dyDescent="0.25">
      <c r="A1282" s="3">
        <v>42068</v>
      </c>
      <c r="B1282" s="4">
        <v>0.10660980810234499</v>
      </c>
    </row>
    <row r="1283" spans="1:2" x14ac:dyDescent="0.25">
      <c r="A1283" s="3">
        <v>42069</v>
      </c>
      <c r="B1283" s="4">
        <v>8.1250000000000003E-2</v>
      </c>
    </row>
    <row r="1284" spans="1:2" x14ac:dyDescent="0.25">
      <c r="A1284" s="3">
        <v>42072</v>
      </c>
      <c r="B1284" s="4">
        <v>8.6910994764397898E-2</v>
      </c>
    </row>
    <row r="1285" spans="1:2" x14ac:dyDescent="0.25">
      <c r="A1285" s="3">
        <v>42073</v>
      </c>
      <c r="B1285" s="4">
        <v>9.3782929399367707E-2</v>
      </c>
    </row>
    <row r="1286" spans="1:2" x14ac:dyDescent="0.25">
      <c r="A1286" s="3">
        <v>42074</v>
      </c>
      <c r="B1286" s="4">
        <v>9.7251585623678596E-2</v>
      </c>
    </row>
    <row r="1287" spans="1:2" x14ac:dyDescent="0.25">
      <c r="A1287" s="3">
        <v>42075</v>
      </c>
      <c r="B1287" s="4">
        <v>0.11205976520810999</v>
      </c>
    </row>
    <row r="1288" spans="1:2" x14ac:dyDescent="0.25">
      <c r="A1288" s="3">
        <v>42076</v>
      </c>
      <c r="B1288" s="4">
        <v>0.124056094929881</v>
      </c>
    </row>
    <row r="1289" spans="1:2" x14ac:dyDescent="0.25">
      <c r="A1289" s="3">
        <v>42079</v>
      </c>
      <c r="B1289" s="4">
        <v>0.13015184381778699</v>
      </c>
    </row>
    <row r="1290" spans="1:2" x14ac:dyDescent="0.25">
      <c r="A1290" s="3">
        <v>42080</v>
      </c>
      <c r="B1290" s="4">
        <v>0.10031678986272401</v>
      </c>
    </row>
    <row r="1291" spans="1:2" x14ac:dyDescent="0.25">
      <c r="A1291" s="3">
        <v>42081</v>
      </c>
      <c r="B1291" s="4">
        <v>9.5688748685594099E-2</v>
      </c>
    </row>
    <row r="1292" spans="1:2" x14ac:dyDescent="0.25">
      <c r="A1292" s="3">
        <v>42082</v>
      </c>
      <c r="B1292" s="4">
        <v>0.10031678986272401</v>
      </c>
    </row>
    <row r="1293" spans="1:2" x14ac:dyDescent="0.25">
      <c r="A1293" s="3">
        <v>42083</v>
      </c>
      <c r="B1293" s="4">
        <v>0.108510638297872</v>
      </c>
    </row>
    <row r="1294" spans="1:2" x14ac:dyDescent="0.25">
      <c r="A1294" s="3">
        <v>42086</v>
      </c>
      <c r="B1294" s="4">
        <v>0.118025751072961</v>
      </c>
    </row>
    <row r="1295" spans="1:2" x14ac:dyDescent="0.25">
      <c r="A1295" s="3">
        <v>42087</v>
      </c>
      <c r="B1295" s="4">
        <v>0.13260869565217301</v>
      </c>
    </row>
    <row r="1296" spans="1:2" x14ac:dyDescent="0.25">
      <c r="A1296" s="3">
        <v>42088</v>
      </c>
      <c r="B1296" s="4">
        <v>0.15521064301552101</v>
      </c>
    </row>
    <row r="1297" spans="1:2" x14ac:dyDescent="0.25">
      <c r="A1297" s="3">
        <v>42089</v>
      </c>
      <c r="B1297" s="4">
        <v>0.151381215469613</v>
      </c>
    </row>
    <row r="1298" spans="1:2" x14ac:dyDescent="0.25">
      <c r="A1298" s="3">
        <v>42090</v>
      </c>
      <c r="B1298" s="4">
        <v>0.147577092511013</v>
      </c>
    </row>
    <row r="1299" spans="1:2" x14ac:dyDescent="0.25">
      <c r="A1299" s="3">
        <v>42093</v>
      </c>
      <c r="B1299" s="4">
        <v>0.151381215469613</v>
      </c>
    </row>
    <row r="1300" spans="1:2" x14ac:dyDescent="0.25">
      <c r="A1300" s="3">
        <v>42094</v>
      </c>
      <c r="B1300" s="4">
        <v>0.15265486725663699</v>
      </c>
    </row>
    <row r="1301" spans="1:2" x14ac:dyDescent="0.25">
      <c r="A1301" s="3">
        <v>42095</v>
      </c>
      <c r="B1301" s="4">
        <v>0.17740112994350199</v>
      </c>
    </row>
    <row r="1302" spans="1:2" x14ac:dyDescent="0.25">
      <c r="A1302" s="3">
        <v>42096</v>
      </c>
      <c r="B1302" s="4">
        <v>0.17607223476297901</v>
      </c>
    </row>
    <row r="1303" spans="1:2" x14ac:dyDescent="0.25">
      <c r="A1303" s="3">
        <v>42097</v>
      </c>
      <c r="B1303" s="4">
        <v>0.165548098434004</v>
      </c>
    </row>
    <row r="1304" spans="1:2" x14ac:dyDescent="0.25">
      <c r="A1304" s="3">
        <v>42100</v>
      </c>
      <c r="B1304" s="4">
        <v>0.182746878547105</v>
      </c>
    </row>
    <row r="1305" spans="1:2" x14ac:dyDescent="0.25">
      <c r="A1305" s="3">
        <v>42101</v>
      </c>
      <c r="B1305" s="4">
        <v>0.181405895691609</v>
      </c>
    </row>
    <row r="1306" spans="1:2" x14ac:dyDescent="0.25">
      <c r="A1306" s="3">
        <v>42102</v>
      </c>
      <c r="B1306" s="4">
        <v>0.184090909090909</v>
      </c>
    </row>
    <row r="1307" spans="1:2" x14ac:dyDescent="0.25">
      <c r="A1307" s="3">
        <v>42103</v>
      </c>
      <c r="B1307" s="4">
        <v>0.181405895691609</v>
      </c>
    </row>
    <row r="1308" spans="1:2" x14ac:dyDescent="0.25">
      <c r="A1308" s="3">
        <v>42104</v>
      </c>
      <c r="B1308" s="4">
        <v>0.15649278579356199</v>
      </c>
    </row>
    <row r="1309" spans="1:2" x14ac:dyDescent="0.25">
      <c r="A1309" s="3">
        <v>42107</v>
      </c>
      <c r="B1309" s="4">
        <v>0.15906562847608399</v>
      </c>
    </row>
    <row r="1310" spans="1:2" x14ac:dyDescent="0.25">
      <c r="A1310" s="3">
        <v>42108</v>
      </c>
      <c r="B1310" s="4">
        <v>0.108510638297872</v>
      </c>
    </row>
    <row r="1311" spans="1:2" x14ac:dyDescent="0.25">
      <c r="A1311" s="3">
        <v>42109</v>
      </c>
      <c r="B1311" s="4">
        <v>0.101479915433403</v>
      </c>
    </row>
    <row r="1312" spans="1:2" x14ac:dyDescent="0.25">
      <c r="A1312" s="3">
        <v>42110</v>
      </c>
      <c r="B1312" s="4">
        <v>0.114438502673796</v>
      </c>
    </row>
    <row r="1313" spans="1:2" x14ac:dyDescent="0.25">
      <c r="A1313" s="3">
        <v>42111</v>
      </c>
      <c r="B1313" s="4">
        <v>9.6842105263157896E-2</v>
      </c>
    </row>
    <row r="1314" spans="1:2" x14ac:dyDescent="0.25">
      <c r="A1314" s="3">
        <v>42114</v>
      </c>
      <c r="B1314" s="4">
        <v>8.8819226750261202E-2</v>
      </c>
    </row>
    <row r="1315" spans="1:2" x14ac:dyDescent="0.25">
      <c r="A1315" s="3">
        <v>42115</v>
      </c>
      <c r="B1315" s="4">
        <v>8.7682672233820397E-2</v>
      </c>
    </row>
    <row r="1316" spans="1:2" x14ac:dyDescent="0.25">
      <c r="A1316" s="3">
        <v>42116</v>
      </c>
      <c r="B1316" s="4">
        <v>9.4537815126050403E-2</v>
      </c>
    </row>
    <row r="1317" spans="1:2" x14ac:dyDescent="0.25">
      <c r="A1317" s="3">
        <v>42117</v>
      </c>
      <c r="B1317" s="4">
        <v>5.2525252525252503E-2</v>
      </c>
    </row>
    <row r="1318" spans="1:2" x14ac:dyDescent="0.25">
      <c r="A1318" s="3">
        <v>42118</v>
      </c>
      <c r="B1318" s="4">
        <v>2.7613412228796801E-2</v>
      </c>
    </row>
    <row r="1319" spans="1:2" x14ac:dyDescent="0.25">
      <c r="A1319" s="3">
        <v>42121</v>
      </c>
      <c r="B1319" s="4">
        <v>3.85356454720616E-3</v>
      </c>
    </row>
    <row r="1320" spans="1:2" x14ac:dyDescent="0.25">
      <c r="A1320" s="3">
        <v>42122</v>
      </c>
      <c r="B1320" s="4">
        <v>3.9920159680638702E-2</v>
      </c>
    </row>
    <row r="1321" spans="1:2" x14ac:dyDescent="0.25">
      <c r="A1321" s="3">
        <v>42123</v>
      </c>
      <c r="B1321" s="4">
        <v>2.7613412228796801E-2</v>
      </c>
    </row>
    <row r="1322" spans="1:2" x14ac:dyDescent="0.25">
      <c r="A1322" s="3">
        <v>42124</v>
      </c>
      <c r="B1322" s="4">
        <v>5.0403225806451603E-2</v>
      </c>
    </row>
    <row r="1323" spans="1:2" x14ac:dyDescent="0.25">
      <c r="A1323" s="3">
        <v>42128</v>
      </c>
      <c r="B1323" s="4">
        <v>2.5590551181102299E-2</v>
      </c>
    </row>
    <row r="1324" spans="1:2" x14ac:dyDescent="0.25">
      <c r="A1324" s="3">
        <v>42130</v>
      </c>
      <c r="B1324" s="4">
        <v>1.1650485436893201E-2</v>
      </c>
    </row>
    <row r="1325" spans="1:2" x14ac:dyDescent="0.25">
      <c r="A1325" s="3">
        <v>42131</v>
      </c>
      <c r="B1325" s="4">
        <v>1.1650485436893201E-2</v>
      </c>
    </row>
    <row r="1326" spans="1:2" x14ac:dyDescent="0.25">
      <c r="A1326" s="3">
        <v>42132</v>
      </c>
      <c r="B1326" s="4">
        <v>-1.7274472168905899E-2</v>
      </c>
    </row>
    <row r="1327" spans="1:2" x14ac:dyDescent="0.25">
      <c r="A1327" s="3">
        <v>42135</v>
      </c>
      <c r="B1327" s="4">
        <v>9.8619329388560106E-3</v>
      </c>
    </row>
    <row r="1328" spans="1:2" x14ac:dyDescent="0.25">
      <c r="A1328" s="3">
        <v>42136</v>
      </c>
      <c r="B1328" s="4">
        <v>-1.171875E-2</v>
      </c>
    </row>
    <row r="1329" spans="1:2" x14ac:dyDescent="0.25">
      <c r="A1329" s="3">
        <v>42137</v>
      </c>
      <c r="B1329" s="4">
        <v>-2.0750988142292402E-2</v>
      </c>
    </row>
    <row r="1330" spans="1:2" x14ac:dyDescent="0.25">
      <c r="A1330" s="3">
        <v>42138</v>
      </c>
      <c r="B1330" s="4">
        <v>-1.0090817356205801E-3</v>
      </c>
    </row>
    <row r="1331" spans="1:2" x14ac:dyDescent="0.25">
      <c r="A1331" s="3">
        <v>42139</v>
      </c>
      <c r="B1331" s="4">
        <v>1.85185185185185E-2</v>
      </c>
    </row>
    <row r="1332" spans="1:2" x14ac:dyDescent="0.25">
      <c r="A1332" s="3">
        <v>42142</v>
      </c>
      <c r="B1332" s="4">
        <v>2.8037383177569999E-2</v>
      </c>
    </row>
    <row r="1333" spans="1:2" x14ac:dyDescent="0.25">
      <c r="A1333" s="3">
        <v>42143</v>
      </c>
      <c r="B1333" s="4">
        <v>1.85185185185185E-2</v>
      </c>
    </row>
    <row r="1334" spans="1:2" x14ac:dyDescent="0.25">
      <c r="A1334" s="3">
        <v>42144</v>
      </c>
      <c r="B1334" s="4">
        <v>-1.1111111111111099E-2</v>
      </c>
    </row>
    <row r="1335" spans="1:2" x14ac:dyDescent="0.25">
      <c r="A1335" s="3">
        <v>42145</v>
      </c>
      <c r="B1335" s="4">
        <v>1.3457556935817801E-2</v>
      </c>
    </row>
    <row r="1336" spans="1:2" x14ac:dyDescent="0.25">
      <c r="A1336" s="3">
        <v>42146</v>
      </c>
      <c r="B1336" s="4">
        <v>-2.65577119509703E-2</v>
      </c>
    </row>
    <row r="1337" spans="1:2" x14ac:dyDescent="0.25">
      <c r="A1337" s="3">
        <v>42150</v>
      </c>
      <c r="B1337" s="4">
        <v>1.0504201680672199E-3</v>
      </c>
    </row>
    <row r="1338" spans="1:2" x14ac:dyDescent="0.25">
      <c r="A1338" s="3">
        <v>42151</v>
      </c>
      <c r="B1338" s="4">
        <v>3.1578947368421E-3</v>
      </c>
    </row>
    <row r="1339" spans="1:2" x14ac:dyDescent="0.25">
      <c r="A1339" s="3">
        <v>42152</v>
      </c>
      <c r="B1339" s="4">
        <v>3.1578947368421E-3</v>
      </c>
    </row>
    <row r="1340" spans="1:2" x14ac:dyDescent="0.25">
      <c r="A1340" s="3">
        <v>42153</v>
      </c>
      <c r="B1340" s="4">
        <v>-6.2959076600209796E-3</v>
      </c>
    </row>
    <row r="1341" spans="1:2" x14ac:dyDescent="0.25">
      <c r="A1341" s="3">
        <v>42156</v>
      </c>
      <c r="B1341" s="4">
        <v>-1.9007391763463499E-2</v>
      </c>
    </row>
    <row r="1342" spans="1:2" x14ac:dyDescent="0.25">
      <c r="A1342" s="3">
        <v>42157</v>
      </c>
      <c r="B1342" s="4">
        <v>2.3127753303964702E-2</v>
      </c>
    </row>
    <row r="1343" spans="1:2" x14ac:dyDescent="0.25">
      <c r="A1343" s="3">
        <v>42158</v>
      </c>
      <c r="B1343" s="4">
        <v>3.2222222222222201E-2</v>
      </c>
    </row>
    <row r="1344" spans="1:2" x14ac:dyDescent="0.25">
      <c r="A1344" s="3">
        <v>42159</v>
      </c>
      <c r="B1344" s="4">
        <v>4.4994375703037097E-2</v>
      </c>
    </row>
    <row r="1345" spans="1:2" x14ac:dyDescent="0.25">
      <c r="A1345" s="3">
        <v>42160</v>
      </c>
      <c r="B1345" s="4">
        <v>5.2095130237825499E-2</v>
      </c>
    </row>
    <row r="1346" spans="1:2" x14ac:dyDescent="0.25">
      <c r="A1346" s="3">
        <v>42163</v>
      </c>
      <c r="B1346" s="4">
        <v>7.8977932636469197E-2</v>
      </c>
    </row>
    <row r="1347" spans="1:2" x14ac:dyDescent="0.25">
      <c r="A1347" s="3">
        <v>42164</v>
      </c>
      <c r="B1347" s="4">
        <v>7.5231481481481399E-2</v>
      </c>
    </row>
    <row r="1348" spans="1:2" x14ac:dyDescent="0.25">
      <c r="A1348" s="3">
        <v>42165</v>
      </c>
      <c r="B1348" s="4">
        <v>4.9717514124293698E-2</v>
      </c>
    </row>
    <row r="1349" spans="1:2" x14ac:dyDescent="0.25">
      <c r="A1349" s="3">
        <v>42166</v>
      </c>
      <c r="B1349" s="4">
        <v>1.30861504907306E-2</v>
      </c>
    </row>
    <row r="1350" spans="1:2" x14ac:dyDescent="0.25">
      <c r="A1350" s="3">
        <v>42167</v>
      </c>
      <c r="B1350" s="4">
        <v>1.30861504907306E-2</v>
      </c>
    </row>
    <row r="1351" spans="1:2" x14ac:dyDescent="0.25">
      <c r="A1351" s="3">
        <v>42170</v>
      </c>
      <c r="B1351" s="4">
        <v>9.7826086956521695E-3</v>
      </c>
    </row>
    <row r="1352" spans="1:2" x14ac:dyDescent="0.25">
      <c r="A1352" s="3">
        <v>42171</v>
      </c>
      <c r="B1352" s="4">
        <v>2.76548672566371E-2</v>
      </c>
    </row>
    <row r="1353" spans="1:2" x14ac:dyDescent="0.25">
      <c r="A1353" s="3">
        <v>42172</v>
      </c>
      <c r="B1353" s="4">
        <v>3.3370411568409301E-2</v>
      </c>
    </row>
    <row r="1354" spans="1:2" x14ac:dyDescent="0.25">
      <c r="A1354" s="3">
        <v>42173</v>
      </c>
      <c r="B1354" s="4">
        <v>2.42557883131201E-2</v>
      </c>
    </row>
    <row r="1355" spans="1:2" x14ac:dyDescent="0.25">
      <c r="A1355" s="3">
        <v>42174</v>
      </c>
      <c r="B1355" s="4">
        <v>1.6411378555798599E-2</v>
      </c>
    </row>
    <row r="1356" spans="1:2" x14ac:dyDescent="0.25">
      <c r="A1356" s="3">
        <v>42177</v>
      </c>
      <c r="B1356" s="4">
        <v>1.4192139737991201E-2</v>
      </c>
    </row>
    <row r="1357" spans="1:2" x14ac:dyDescent="0.25">
      <c r="A1357" s="3">
        <v>42178</v>
      </c>
      <c r="B1357" s="4">
        <v>1.4192139737991201E-2</v>
      </c>
    </row>
    <row r="1358" spans="1:2" x14ac:dyDescent="0.25">
      <c r="A1358" s="3">
        <v>42179</v>
      </c>
      <c r="B1358" s="4">
        <v>5.3821313240043E-3</v>
      </c>
    </row>
    <row r="1359" spans="1:2" x14ac:dyDescent="0.25">
      <c r="A1359" s="3">
        <v>42180</v>
      </c>
      <c r="B1359" s="4">
        <v>1.6322089227421101E-2</v>
      </c>
    </row>
    <row r="1360" spans="1:2" x14ac:dyDescent="0.25">
      <c r="A1360" s="3">
        <v>42181</v>
      </c>
      <c r="B1360" s="4">
        <v>1.30151843817787E-2</v>
      </c>
    </row>
    <row r="1361" spans="1:2" x14ac:dyDescent="0.25">
      <c r="A1361" s="3">
        <v>42184</v>
      </c>
      <c r="B1361" s="4">
        <v>3.5476718403547602E-2</v>
      </c>
    </row>
    <row r="1362" spans="1:2" x14ac:dyDescent="0.25">
      <c r="A1362" s="3">
        <v>42185</v>
      </c>
      <c r="B1362" s="4">
        <v>4.96688741721854E-2</v>
      </c>
    </row>
    <row r="1363" spans="1:2" x14ac:dyDescent="0.25">
      <c r="A1363" s="3">
        <v>42186</v>
      </c>
      <c r="B1363" s="4">
        <v>7.0175438596491196E-2</v>
      </c>
    </row>
    <row r="1364" spans="1:2" x14ac:dyDescent="0.25">
      <c r="A1364" s="3">
        <v>42187</v>
      </c>
      <c r="B1364" s="4">
        <v>8.6859688195991006E-2</v>
      </c>
    </row>
    <row r="1365" spans="1:2" x14ac:dyDescent="0.25">
      <c r="A1365" s="3">
        <v>42188</v>
      </c>
      <c r="B1365" s="4">
        <v>9.4170403587443899E-2</v>
      </c>
    </row>
    <row r="1366" spans="1:2" x14ac:dyDescent="0.25">
      <c r="A1366" s="3">
        <v>42191</v>
      </c>
      <c r="B1366" s="4">
        <v>0.11288483466362501</v>
      </c>
    </row>
    <row r="1367" spans="1:2" x14ac:dyDescent="0.25">
      <c r="A1367" s="3">
        <v>42192</v>
      </c>
      <c r="B1367" s="4">
        <v>0.10657596371882</v>
      </c>
    </row>
    <row r="1368" spans="1:2" x14ac:dyDescent="0.25">
      <c r="A1368" s="3">
        <v>42193</v>
      </c>
      <c r="B1368" s="4">
        <v>0.12471655328798099</v>
      </c>
    </row>
    <row r="1369" spans="1:2" x14ac:dyDescent="0.25">
      <c r="A1369" s="3">
        <v>42194</v>
      </c>
      <c r="B1369" s="4">
        <v>0.13242009132419999</v>
      </c>
    </row>
    <row r="1370" spans="1:2" x14ac:dyDescent="0.25">
      <c r="A1370" s="3">
        <v>42195</v>
      </c>
      <c r="B1370" s="4">
        <v>0.21568627450980299</v>
      </c>
    </row>
    <row r="1371" spans="1:2" x14ac:dyDescent="0.25">
      <c r="A1371" s="3">
        <v>42198</v>
      </c>
      <c r="B1371" s="4">
        <v>0.21463414634146299</v>
      </c>
    </row>
    <row r="1372" spans="1:2" x14ac:dyDescent="0.25">
      <c r="A1372" s="3">
        <v>42199</v>
      </c>
      <c r="B1372" s="4">
        <v>0.24477244772447701</v>
      </c>
    </row>
    <row r="1373" spans="1:2" x14ac:dyDescent="0.25">
      <c r="A1373" s="3">
        <v>42200</v>
      </c>
      <c r="B1373" s="4">
        <v>0.232643118148599</v>
      </c>
    </row>
    <row r="1374" spans="1:2" x14ac:dyDescent="0.25">
      <c r="A1374" s="3">
        <v>42201</v>
      </c>
      <c r="B1374" s="4">
        <v>0.24786324786324701</v>
      </c>
    </row>
    <row r="1375" spans="1:2" x14ac:dyDescent="0.25">
      <c r="A1375" s="3">
        <v>42202</v>
      </c>
      <c r="B1375" s="4">
        <v>0.26799007444168699</v>
      </c>
    </row>
    <row r="1376" spans="1:2" x14ac:dyDescent="0.25">
      <c r="A1376" s="3">
        <v>42205</v>
      </c>
      <c r="B1376" s="4">
        <v>0.25091799265605802</v>
      </c>
    </row>
    <row r="1377" spans="1:2" x14ac:dyDescent="0.25">
      <c r="A1377" s="3">
        <v>42206</v>
      </c>
      <c r="B1377" s="4">
        <v>0.23040380047505901</v>
      </c>
    </row>
    <row r="1378" spans="1:2" x14ac:dyDescent="0.25">
      <c r="A1378" s="3">
        <v>42207</v>
      </c>
      <c r="B1378" s="4">
        <v>0.26706586826347301</v>
      </c>
    </row>
    <row r="1379" spans="1:2" x14ac:dyDescent="0.25">
      <c r="A1379" s="3">
        <v>42208</v>
      </c>
      <c r="B1379" s="4">
        <v>0.250591016548463</v>
      </c>
    </row>
    <row r="1380" spans="1:2" x14ac:dyDescent="0.25">
      <c r="A1380" s="3">
        <v>42209</v>
      </c>
      <c r="B1380" s="4">
        <v>0.26555023923444898</v>
      </c>
    </row>
    <row r="1381" spans="1:2" x14ac:dyDescent="0.25">
      <c r="A1381" s="3">
        <v>42212</v>
      </c>
      <c r="B1381" s="4">
        <v>0.21191294387170601</v>
      </c>
    </row>
    <row r="1382" spans="1:2" x14ac:dyDescent="0.25">
      <c r="A1382" s="3">
        <v>42213</v>
      </c>
      <c r="B1382" s="4">
        <v>0.23112659698025501</v>
      </c>
    </row>
    <row r="1383" spans="1:2" x14ac:dyDescent="0.25">
      <c r="A1383" s="3">
        <v>42214</v>
      </c>
      <c r="B1383" s="4">
        <v>0.23976608187134499</v>
      </c>
    </row>
    <row r="1384" spans="1:2" x14ac:dyDescent="0.25">
      <c r="A1384" s="3">
        <v>42215</v>
      </c>
      <c r="B1384" s="4">
        <v>0.20866590649942901</v>
      </c>
    </row>
    <row r="1385" spans="1:2" x14ac:dyDescent="0.25">
      <c r="A1385" s="3">
        <v>42216</v>
      </c>
      <c r="B1385" s="4">
        <v>0.207289293849658</v>
      </c>
    </row>
    <row r="1386" spans="1:2" x14ac:dyDescent="0.25">
      <c r="A1386" s="3">
        <v>42219</v>
      </c>
      <c r="B1386" s="4">
        <v>0.26564344746162899</v>
      </c>
    </row>
    <row r="1387" spans="1:2" x14ac:dyDescent="0.25">
      <c r="A1387" s="3">
        <v>42220</v>
      </c>
      <c r="B1387" s="4">
        <v>0.25380116959064303</v>
      </c>
    </row>
    <row r="1388" spans="1:2" x14ac:dyDescent="0.25">
      <c r="A1388" s="3">
        <v>42221</v>
      </c>
      <c r="B1388" s="4">
        <v>0.244495944380069</v>
      </c>
    </row>
    <row r="1389" spans="1:2" x14ac:dyDescent="0.25">
      <c r="A1389" s="3">
        <v>42222</v>
      </c>
      <c r="B1389" s="4">
        <v>0.26501766784452202</v>
      </c>
    </row>
    <row r="1390" spans="1:2" x14ac:dyDescent="0.25">
      <c r="A1390" s="3">
        <v>42223</v>
      </c>
      <c r="B1390" s="4">
        <v>0.28162291169450998</v>
      </c>
    </row>
    <row r="1391" spans="1:2" x14ac:dyDescent="0.25">
      <c r="A1391" s="3">
        <v>42226</v>
      </c>
      <c r="B1391" s="4">
        <v>0.28009535160905802</v>
      </c>
    </row>
    <row r="1392" spans="1:2" x14ac:dyDescent="0.25">
      <c r="A1392" s="3">
        <v>42227</v>
      </c>
      <c r="B1392" s="4">
        <v>0.28009535160905802</v>
      </c>
    </row>
    <row r="1393" spans="1:2" x14ac:dyDescent="0.25">
      <c r="A1393" s="3">
        <v>42228</v>
      </c>
      <c r="B1393" s="4">
        <v>0.21493212669683201</v>
      </c>
    </row>
    <row r="1394" spans="1:2" x14ac:dyDescent="0.25">
      <c r="A1394" s="3">
        <v>42229</v>
      </c>
      <c r="B1394" s="4">
        <v>0.219069239500567</v>
      </c>
    </row>
    <row r="1395" spans="1:2" x14ac:dyDescent="0.25">
      <c r="A1395" s="3">
        <v>42233</v>
      </c>
      <c r="B1395" s="4">
        <v>0.23885714285714199</v>
      </c>
    </row>
    <row r="1396" spans="1:2" x14ac:dyDescent="0.25">
      <c r="A1396" s="3">
        <v>42234</v>
      </c>
      <c r="B1396" s="4">
        <v>0.20310765815760201</v>
      </c>
    </row>
    <row r="1397" spans="1:2" x14ac:dyDescent="0.25">
      <c r="A1397" s="3">
        <v>42235</v>
      </c>
      <c r="B1397" s="4">
        <v>0.16059957173447501</v>
      </c>
    </row>
    <row r="1398" spans="1:2" x14ac:dyDescent="0.25">
      <c r="A1398" s="3">
        <v>42236</v>
      </c>
      <c r="B1398" s="4">
        <v>0.165591397849462</v>
      </c>
    </row>
    <row r="1399" spans="1:2" x14ac:dyDescent="0.25">
      <c r="A1399" s="3">
        <v>42237</v>
      </c>
      <c r="B1399" s="4">
        <v>0.178260869565217</v>
      </c>
    </row>
    <row r="1400" spans="1:2" x14ac:dyDescent="0.25">
      <c r="A1400" s="3">
        <v>42240</v>
      </c>
      <c r="B1400" s="4">
        <v>0.19514884233737501</v>
      </c>
    </row>
    <row r="1401" spans="1:2" x14ac:dyDescent="0.25">
      <c r="A1401" s="3">
        <v>42241</v>
      </c>
      <c r="B1401" s="4">
        <v>0.14616193480546699</v>
      </c>
    </row>
    <row r="1402" spans="1:2" x14ac:dyDescent="0.25">
      <c r="A1402" s="3">
        <v>42242</v>
      </c>
      <c r="B1402" s="4">
        <v>0.116803278688524</v>
      </c>
    </row>
    <row r="1403" spans="1:2" x14ac:dyDescent="0.25">
      <c r="A1403" s="3">
        <v>42243</v>
      </c>
      <c r="B1403" s="4">
        <v>0.124613800205973</v>
      </c>
    </row>
    <row r="1404" spans="1:2" x14ac:dyDescent="0.25">
      <c r="A1404" s="3">
        <v>42244</v>
      </c>
      <c r="B1404" s="4">
        <v>0.157563025210084</v>
      </c>
    </row>
    <row r="1405" spans="1:2" x14ac:dyDescent="0.25">
      <c r="A1405" s="3">
        <v>42247</v>
      </c>
      <c r="B1405" s="4">
        <v>0.13141683778234001</v>
      </c>
    </row>
    <row r="1406" spans="1:2" x14ac:dyDescent="0.25">
      <c r="A1406" s="3">
        <v>42248</v>
      </c>
      <c r="B1406" s="4">
        <v>0.14672216441207001</v>
      </c>
    </row>
    <row r="1407" spans="1:2" x14ac:dyDescent="0.25">
      <c r="A1407" s="3">
        <v>42249</v>
      </c>
      <c r="B1407" s="4">
        <v>0.125</v>
      </c>
    </row>
    <row r="1408" spans="1:2" x14ac:dyDescent="0.25">
      <c r="A1408" s="3">
        <v>42250</v>
      </c>
      <c r="B1408" s="4">
        <v>0.12955465587044501</v>
      </c>
    </row>
    <row r="1409" spans="1:2" x14ac:dyDescent="0.25">
      <c r="A1409" s="3">
        <v>42251</v>
      </c>
      <c r="B1409" s="4">
        <v>0.19101123595505601</v>
      </c>
    </row>
    <row r="1410" spans="1:2" x14ac:dyDescent="0.25">
      <c r="A1410" s="3">
        <v>42254</v>
      </c>
      <c r="B1410" s="4">
        <v>0.17068273092369399</v>
      </c>
    </row>
    <row r="1411" spans="1:2" x14ac:dyDescent="0.25">
      <c r="A1411" s="3">
        <v>42255</v>
      </c>
      <c r="B1411" s="4">
        <v>0.15217391304347799</v>
      </c>
    </row>
    <row r="1412" spans="1:2" x14ac:dyDescent="0.25">
      <c r="A1412" s="3">
        <v>42256</v>
      </c>
      <c r="B1412" s="4">
        <v>0.15674603174603099</v>
      </c>
    </row>
    <row r="1413" spans="1:2" x14ac:dyDescent="0.25">
      <c r="A1413" s="3">
        <v>42257</v>
      </c>
      <c r="B1413" s="4">
        <v>0.14090019569471601</v>
      </c>
    </row>
    <row r="1414" spans="1:2" x14ac:dyDescent="0.25">
      <c r="A1414" s="3">
        <v>42258</v>
      </c>
      <c r="B1414" s="4">
        <v>0.16135458167330599</v>
      </c>
    </row>
    <row r="1415" spans="1:2" x14ac:dyDescent="0.25">
      <c r="A1415" s="3">
        <v>42261</v>
      </c>
      <c r="B1415" s="4">
        <v>0.14763779527559001</v>
      </c>
    </row>
    <row r="1416" spans="1:2" x14ac:dyDescent="0.25">
      <c r="A1416" s="3">
        <v>42262</v>
      </c>
      <c r="B1416" s="4">
        <v>0.12548262548262501</v>
      </c>
    </row>
    <row r="1417" spans="1:2" x14ac:dyDescent="0.25">
      <c r="A1417" s="3">
        <v>42263</v>
      </c>
      <c r="B1417" s="4">
        <v>0.102079395085066</v>
      </c>
    </row>
    <row r="1418" spans="1:2" x14ac:dyDescent="0.25">
      <c r="A1418" s="3">
        <v>42264</v>
      </c>
      <c r="B1418" s="4">
        <v>0.106261859582542</v>
      </c>
    </row>
    <row r="1419" spans="1:2" x14ac:dyDescent="0.25">
      <c r="A1419" s="3">
        <v>42265</v>
      </c>
      <c r="B1419" s="4">
        <v>0.112595419847328</v>
      </c>
    </row>
    <row r="1420" spans="1:2" x14ac:dyDescent="0.25">
      <c r="A1420" s="3">
        <v>42268</v>
      </c>
      <c r="B1420" s="4">
        <v>0.13424124513618599</v>
      </c>
    </row>
    <row r="1421" spans="1:2" x14ac:dyDescent="0.25">
      <c r="A1421" s="3">
        <v>42269</v>
      </c>
      <c r="B1421" s="4">
        <v>0.1</v>
      </c>
    </row>
    <row r="1422" spans="1:2" x14ac:dyDescent="0.25">
      <c r="A1422" s="3">
        <v>42270</v>
      </c>
      <c r="B1422" s="4">
        <v>0.138671875</v>
      </c>
    </row>
    <row r="1423" spans="1:2" x14ac:dyDescent="0.25">
      <c r="A1423" s="3">
        <v>42271</v>
      </c>
      <c r="B1423" s="4">
        <v>0.138671875</v>
      </c>
    </row>
    <row r="1424" spans="1:2" x14ac:dyDescent="0.25">
      <c r="A1424" s="3">
        <v>42272</v>
      </c>
      <c r="B1424" s="4">
        <v>0.13203883495145599</v>
      </c>
    </row>
    <row r="1425" spans="1:2" x14ac:dyDescent="0.25">
      <c r="A1425" s="3">
        <v>42277</v>
      </c>
      <c r="B1425" s="4">
        <v>8.7686567164179094E-2</v>
      </c>
    </row>
    <row r="1426" spans="1:2" x14ac:dyDescent="0.25">
      <c r="A1426" s="3">
        <v>42278</v>
      </c>
      <c r="B1426" s="4">
        <v>8.7686567164179094E-2</v>
      </c>
    </row>
    <row r="1427" spans="1:2" x14ac:dyDescent="0.25">
      <c r="A1427" s="3">
        <v>42279</v>
      </c>
      <c r="B1427" s="4">
        <v>8.5661080074487903E-2</v>
      </c>
    </row>
    <row r="1428" spans="1:2" x14ac:dyDescent="0.25">
      <c r="A1428" s="3">
        <v>42282</v>
      </c>
      <c r="B1428" s="4">
        <v>0.11047619047619001</v>
      </c>
    </row>
    <row r="1429" spans="1:2" x14ac:dyDescent="0.25">
      <c r="A1429" s="3">
        <v>42283</v>
      </c>
      <c r="B1429" s="4">
        <v>0.14763779527559001</v>
      </c>
    </row>
    <row r="1430" spans="1:2" x14ac:dyDescent="0.25">
      <c r="A1430" s="3">
        <v>42284</v>
      </c>
      <c r="B1430" s="4">
        <v>0.13203883495145599</v>
      </c>
    </row>
    <row r="1431" spans="1:2" x14ac:dyDescent="0.25">
      <c r="A1431" s="3">
        <v>42285</v>
      </c>
      <c r="B1431" s="4">
        <v>0.11047619047619001</v>
      </c>
    </row>
    <row r="1432" spans="1:2" x14ac:dyDescent="0.25">
      <c r="A1432" s="3">
        <v>42289</v>
      </c>
      <c r="B1432" s="4">
        <v>0.13203883495145599</v>
      </c>
    </row>
    <row r="1433" spans="1:2" x14ac:dyDescent="0.25">
      <c r="A1433" s="3">
        <v>42290</v>
      </c>
      <c r="B1433" s="4">
        <v>9.1760299625468097E-2</v>
      </c>
    </row>
    <row r="1434" spans="1:2" x14ac:dyDescent="0.25">
      <c r="A1434" s="3">
        <v>42291</v>
      </c>
      <c r="B1434" s="4">
        <v>7.5645756457564495E-2</v>
      </c>
    </row>
    <row r="1435" spans="1:2" x14ac:dyDescent="0.25">
      <c r="A1435" s="3">
        <v>42292</v>
      </c>
      <c r="B1435" s="4">
        <v>7.5645756457564495E-2</v>
      </c>
    </row>
    <row r="1436" spans="1:2" x14ac:dyDescent="0.25">
      <c r="A1436" s="3">
        <v>42293</v>
      </c>
      <c r="B1436" s="4">
        <v>0.106261859582542</v>
      </c>
    </row>
    <row r="1437" spans="1:2" x14ac:dyDescent="0.25">
      <c r="A1437" s="3">
        <v>42296</v>
      </c>
      <c r="B1437" s="4">
        <v>9.7928436911487698E-2</v>
      </c>
    </row>
    <row r="1438" spans="1:2" x14ac:dyDescent="0.25">
      <c r="A1438" s="3">
        <v>42297</v>
      </c>
      <c r="B1438" s="4">
        <v>7.7634011090572996E-2</v>
      </c>
    </row>
    <row r="1439" spans="1:2" x14ac:dyDescent="0.25">
      <c r="A1439" s="3">
        <v>42298</v>
      </c>
      <c r="B1439" s="4">
        <v>8.3643122676579904E-2</v>
      </c>
    </row>
    <row r="1440" spans="1:2" x14ac:dyDescent="0.25">
      <c r="A1440" s="3">
        <v>42299</v>
      </c>
      <c r="B1440" s="4">
        <v>6.9724770642201797E-2</v>
      </c>
    </row>
    <row r="1441" spans="1:2" x14ac:dyDescent="0.25">
      <c r="A1441" s="3">
        <v>42300</v>
      </c>
      <c r="B1441" s="4">
        <v>8.9719626168224195E-2</v>
      </c>
    </row>
    <row r="1442" spans="1:2" x14ac:dyDescent="0.25">
      <c r="A1442" s="3">
        <v>42303</v>
      </c>
      <c r="B1442" s="4">
        <v>6.7765567765567705E-2</v>
      </c>
    </row>
    <row r="1443" spans="1:2" x14ac:dyDescent="0.25">
      <c r="A1443" s="3">
        <v>42304</v>
      </c>
      <c r="B1443" s="4">
        <v>5.8076225045372E-2</v>
      </c>
    </row>
    <row r="1444" spans="1:2" x14ac:dyDescent="0.25">
      <c r="A1444" s="3">
        <v>42305</v>
      </c>
      <c r="B1444" s="4">
        <v>6.3868613138686095E-2</v>
      </c>
    </row>
    <row r="1445" spans="1:2" x14ac:dyDescent="0.25">
      <c r="A1445" s="3">
        <v>42306</v>
      </c>
      <c r="B1445" s="4">
        <v>6.3868613138686095E-2</v>
      </c>
    </row>
    <row r="1446" spans="1:2" x14ac:dyDescent="0.25">
      <c r="A1446" s="3">
        <v>42307</v>
      </c>
      <c r="B1446" s="4">
        <v>4.4802867383512503E-2</v>
      </c>
    </row>
    <row r="1447" spans="1:2" x14ac:dyDescent="0.25">
      <c r="A1447" s="3">
        <v>42310</v>
      </c>
      <c r="B1447" s="4">
        <v>4.66786355475763E-2</v>
      </c>
    </row>
    <row r="1448" spans="1:2" x14ac:dyDescent="0.25">
      <c r="A1448" s="3">
        <v>42311</v>
      </c>
      <c r="B1448" s="4">
        <v>-1.71526586620926E-3</v>
      </c>
    </row>
    <row r="1449" spans="1:2" x14ac:dyDescent="0.25">
      <c r="A1449" s="3">
        <v>42312</v>
      </c>
      <c r="B1449" s="4">
        <v>8.6655112651646393E-3</v>
      </c>
    </row>
    <row r="1450" spans="1:2" x14ac:dyDescent="0.25">
      <c r="A1450" s="3">
        <v>42313</v>
      </c>
      <c r="B1450" s="4">
        <v>2.2847100175746898E-2</v>
      </c>
    </row>
    <row r="1451" spans="1:2" x14ac:dyDescent="0.25">
      <c r="A1451" s="3">
        <v>42314</v>
      </c>
      <c r="B1451" s="4">
        <v>2.4647887323943601E-2</v>
      </c>
    </row>
    <row r="1452" spans="1:2" x14ac:dyDescent="0.25">
      <c r="A1452" s="3">
        <v>42317</v>
      </c>
      <c r="B1452" s="4">
        <v>3.4482758620689598E-3</v>
      </c>
    </row>
    <row r="1453" spans="1:2" x14ac:dyDescent="0.25">
      <c r="A1453" s="3">
        <v>42318</v>
      </c>
      <c r="B1453" s="4">
        <v>1.72117039586919E-3</v>
      </c>
    </row>
    <row r="1454" spans="1:2" x14ac:dyDescent="0.25">
      <c r="A1454" s="3">
        <v>42319</v>
      </c>
      <c r="B1454" s="4">
        <v>1.9264448336252099E-2</v>
      </c>
    </row>
    <row r="1455" spans="1:2" x14ac:dyDescent="0.25">
      <c r="A1455" s="3">
        <v>42320</v>
      </c>
      <c r="B1455" s="4">
        <v>-2.2336769759450099E-2</v>
      </c>
    </row>
    <row r="1456" spans="1:2" x14ac:dyDescent="0.25">
      <c r="A1456" s="3">
        <v>42321</v>
      </c>
      <c r="B1456" s="4">
        <v>3.5273368606701899E-3</v>
      </c>
    </row>
    <row r="1457" spans="1:2" x14ac:dyDescent="0.25">
      <c r="A1457" s="3">
        <v>42324</v>
      </c>
      <c r="B1457" s="4">
        <v>-8.7873462214411203E-3</v>
      </c>
    </row>
    <row r="1458" spans="1:2" x14ac:dyDescent="0.25">
      <c r="A1458" s="3">
        <v>42325</v>
      </c>
      <c r="B1458" s="4">
        <v>7.14285714285714E-3</v>
      </c>
    </row>
    <row r="1459" spans="1:2" x14ac:dyDescent="0.25">
      <c r="A1459" s="3">
        <v>42326</v>
      </c>
      <c r="B1459" s="4">
        <v>1.25673249551166E-2</v>
      </c>
    </row>
    <row r="1460" spans="1:2" x14ac:dyDescent="0.25">
      <c r="A1460" s="3">
        <v>42327</v>
      </c>
      <c r="B1460" s="4">
        <v>-8.8652482269503501E-3</v>
      </c>
    </row>
    <row r="1461" spans="1:2" x14ac:dyDescent="0.25">
      <c r="A1461" s="3">
        <v>42328</v>
      </c>
      <c r="B1461" s="4">
        <v>5.3956834532374104E-3</v>
      </c>
    </row>
    <row r="1462" spans="1:2" x14ac:dyDescent="0.25">
      <c r="A1462" s="3">
        <v>42331</v>
      </c>
      <c r="B1462" s="4">
        <v>1.6363636363636299E-2</v>
      </c>
    </row>
    <row r="1463" spans="1:2" x14ac:dyDescent="0.25">
      <c r="A1463" s="3">
        <v>42332</v>
      </c>
      <c r="B1463" s="4">
        <v>9.0252707581227401E-3</v>
      </c>
    </row>
    <row r="1464" spans="1:2" x14ac:dyDescent="0.25">
      <c r="A1464" s="3">
        <v>42333</v>
      </c>
      <c r="B1464" s="4">
        <v>4.4859813084112098E-2</v>
      </c>
    </row>
    <row r="1465" spans="1:2" x14ac:dyDescent="0.25">
      <c r="A1465" s="3">
        <v>42334</v>
      </c>
      <c r="B1465" s="4">
        <v>3.7105751391465602E-2</v>
      </c>
    </row>
    <row r="1466" spans="1:2" x14ac:dyDescent="0.25">
      <c r="A1466" s="3">
        <v>42335</v>
      </c>
      <c r="B1466" s="4">
        <v>4.0968342644320199E-2</v>
      </c>
    </row>
    <row r="1467" spans="1:2" x14ac:dyDescent="0.25">
      <c r="A1467" s="3">
        <v>42338</v>
      </c>
      <c r="B1467" s="4">
        <v>6.4761904761904701E-2</v>
      </c>
    </row>
    <row r="1468" spans="1:2" x14ac:dyDescent="0.25">
      <c r="A1468" s="3">
        <v>42339</v>
      </c>
      <c r="B1468" s="4">
        <v>1.7921146953405001E-3</v>
      </c>
    </row>
    <row r="1469" spans="1:2" x14ac:dyDescent="0.25">
      <c r="A1469" s="3">
        <v>42340</v>
      </c>
      <c r="B1469" s="4">
        <v>1.0849909584086799E-2</v>
      </c>
    </row>
    <row r="1470" spans="1:2" x14ac:dyDescent="0.25">
      <c r="A1470" s="3">
        <v>42341</v>
      </c>
      <c r="B1470" s="4">
        <v>3.1365313653136502E-2</v>
      </c>
    </row>
    <row r="1471" spans="1:2" x14ac:dyDescent="0.25">
      <c r="A1471" s="3">
        <v>42342</v>
      </c>
      <c r="B1471" s="4">
        <v>2.94659300184162E-2</v>
      </c>
    </row>
    <row r="1472" spans="1:2" x14ac:dyDescent="0.25">
      <c r="A1472" s="3">
        <v>42345</v>
      </c>
      <c r="B1472" s="4">
        <v>3.7105751391465602E-2</v>
      </c>
    </row>
    <row r="1473" spans="1:2" x14ac:dyDescent="0.25">
      <c r="A1473" s="3">
        <v>42346</v>
      </c>
      <c r="B1473" s="4">
        <v>5.2730696798493397E-2</v>
      </c>
    </row>
    <row r="1474" spans="1:2" x14ac:dyDescent="0.25">
      <c r="A1474" s="3">
        <v>42347</v>
      </c>
      <c r="B1474" s="4">
        <v>4.8780487804878002E-2</v>
      </c>
    </row>
    <row r="1475" spans="1:2" x14ac:dyDescent="0.25">
      <c r="A1475" s="3">
        <v>42348</v>
      </c>
      <c r="B1475" s="4">
        <v>3.5185185185185097E-2</v>
      </c>
    </row>
    <row r="1476" spans="1:2" x14ac:dyDescent="0.25">
      <c r="A1476" s="3">
        <v>42349</v>
      </c>
      <c r="B1476" s="4">
        <v>7.0881226053639806E-2</v>
      </c>
    </row>
    <row r="1477" spans="1:2" x14ac:dyDescent="0.25">
      <c r="A1477" s="3">
        <v>42352</v>
      </c>
      <c r="B1477" s="4">
        <v>4.2910447761194001E-2</v>
      </c>
    </row>
    <row r="1478" spans="1:2" x14ac:dyDescent="0.25">
      <c r="A1478" s="3">
        <v>42353</v>
      </c>
      <c r="B1478" s="4">
        <v>5.0751879699248097E-2</v>
      </c>
    </row>
    <row r="1479" spans="1:2" x14ac:dyDescent="0.25">
      <c r="A1479" s="3">
        <v>42354</v>
      </c>
      <c r="B1479" s="4">
        <v>1.4519056261343E-2</v>
      </c>
    </row>
    <row r="1480" spans="1:2" x14ac:dyDescent="0.25">
      <c r="A1480" s="3">
        <v>42355</v>
      </c>
      <c r="B1480" s="4">
        <v>7.2072072072072004E-3</v>
      </c>
    </row>
    <row r="1481" spans="1:2" x14ac:dyDescent="0.25">
      <c r="A1481" s="3">
        <v>42356</v>
      </c>
      <c r="B1481" s="4">
        <v>-2.3255813953488299E-2</v>
      </c>
    </row>
    <row r="1482" spans="1:2" x14ac:dyDescent="0.25">
      <c r="A1482" s="3">
        <v>42359</v>
      </c>
      <c r="B1482" s="4">
        <v>7.3800738007380002E-3</v>
      </c>
    </row>
    <row r="1483" spans="1:2" x14ac:dyDescent="0.25">
      <c r="A1483" s="3">
        <v>42360</v>
      </c>
      <c r="B1483" s="4">
        <v>-1.09890109890109E-2</v>
      </c>
    </row>
    <row r="1484" spans="1:2" x14ac:dyDescent="0.25">
      <c r="A1484" s="3">
        <v>42361</v>
      </c>
      <c r="B1484" s="4">
        <v>-3.7037037037036999E-3</v>
      </c>
    </row>
    <row r="1485" spans="1:2" x14ac:dyDescent="0.25">
      <c r="A1485" s="3">
        <v>42362</v>
      </c>
      <c r="B1485" s="4">
        <v>-1.30111524163568E-2</v>
      </c>
    </row>
    <row r="1486" spans="1:2" x14ac:dyDescent="0.25">
      <c r="A1486" s="3">
        <v>42366</v>
      </c>
      <c r="B1486" s="4">
        <v>1.52963671128107E-2</v>
      </c>
    </row>
    <row r="1487" spans="1:2" x14ac:dyDescent="0.25">
      <c r="A1487" s="3">
        <v>42367</v>
      </c>
      <c r="B1487" s="4">
        <v>-9.4161958568738206E-3</v>
      </c>
    </row>
    <row r="1488" spans="1:2" x14ac:dyDescent="0.25">
      <c r="A1488" s="3">
        <v>42368</v>
      </c>
      <c r="B1488" s="4">
        <v>-3.4220532319391601E-2</v>
      </c>
    </row>
    <row r="1489" spans="1:2" x14ac:dyDescent="0.25">
      <c r="A1489" s="3">
        <v>42373</v>
      </c>
      <c r="B1489" s="4">
        <v>-1.9685039370078701E-3</v>
      </c>
    </row>
    <row r="1490" spans="1:2" x14ac:dyDescent="0.25">
      <c r="A1490" s="3">
        <v>42374</v>
      </c>
      <c r="B1490" s="4">
        <v>-7.8895463510848095E-3</v>
      </c>
    </row>
    <row r="1491" spans="1:2" x14ac:dyDescent="0.25">
      <c r="A1491" s="3">
        <v>42375</v>
      </c>
      <c r="B1491" s="4">
        <v>1.8218623481781299E-2</v>
      </c>
    </row>
    <row r="1492" spans="1:2" x14ac:dyDescent="0.25">
      <c r="A1492" s="3">
        <v>42376</v>
      </c>
      <c r="B1492" s="4">
        <v>2.0283975659229202E-2</v>
      </c>
    </row>
    <row r="1493" spans="1:2" x14ac:dyDescent="0.25">
      <c r="A1493" s="3">
        <v>42377</v>
      </c>
      <c r="B1493" s="4">
        <v>3.7113402061855601E-2</v>
      </c>
    </row>
    <row r="1494" spans="1:2" x14ac:dyDescent="0.25">
      <c r="A1494" s="3">
        <v>42380</v>
      </c>
      <c r="B1494" s="4">
        <v>1.4112903225806399E-2</v>
      </c>
    </row>
    <row r="1495" spans="1:2" x14ac:dyDescent="0.25">
      <c r="A1495" s="3">
        <v>42381</v>
      </c>
      <c r="B1495" s="4">
        <v>1.3091641490433001E-2</v>
      </c>
    </row>
    <row r="1496" spans="1:2" x14ac:dyDescent="0.25">
      <c r="A1496" s="3">
        <v>42382</v>
      </c>
      <c r="B1496" s="4">
        <v>2.23577235772357E-2</v>
      </c>
    </row>
    <row r="1497" spans="1:2" x14ac:dyDescent="0.25">
      <c r="A1497" s="3">
        <v>42383</v>
      </c>
      <c r="B1497" s="4">
        <v>-1.4910536779324E-2</v>
      </c>
    </row>
    <row r="1498" spans="1:2" x14ac:dyDescent="0.25">
      <c r="A1498" s="3">
        <v>42384</v>
      </c>
      <c r="B1498" s="4">
        <v>-1.1099899091826401E-2</v>
      </c>
    </row>
    <row r="1499" spans="1:2" x14ac:dyDescent="0.25">
      <c r="A1499" s="3">
        <v>42387</v>
      </c>
      <c r="B1499" s="4">
        <v>6.1601642710472203E-3</v>
      </c>
    </row>
    <row r="1500" spans="1:2" x14ac:dyDescent="0.25">
      <c r="A1500" s="3">
        <v>42388</v>
      </c>
      <c r="B1500" s="4">
        <v>0</v>
      </c>
    </row>
    <row r="1501" spans="1:2" x14ac:dyDescent="0.25">
      <c r="A1501" s="3">
        <v>42389</v>
      </c>
      <c r="B1501" s="4">
        <v>3.9236479321314903E-2</v>
      </c>
    </row>
    <row r="1502" spans="1:2" x14ac:dyDescent="0.25">
      <c r="A1502" s="3">
        <v>42390</v>
      </c>
      <c r="B1502" s="4">
        <v>8.8960342979635496E-2</v>
      </c>
    </row>
    <row r="1503" spans="1:2" x14ac:dyDescent="0.25">
      <c r="A1503" s="3">
        <v>42391</v>
      </c>
      <c r="B1503" s="4">
        <v>6.4989517819706494E-2</v>
      </c>
    </row>
    <row r="1504" spans="1:2" x14ac:dyDescent="0.25">
      <c r="A1504" s="3">
        <v>42394</v>
      </c>
      <c r="B1504" s="4">
        <v>5.6133056133056101E-2</v>
      </c>
    </row>
    <row r="1505" spans="1:2" x14ac:dyDescent="0.25">
      <c r="A1505" s="3">
        <v>42395</v>
      </c>
      <c r="B1505" s="4">
        <v>7.8556263269639007E-2</v>
      </c>
    </row>
    <row r="1506" spans="1:2" x14ac:dyDescent="0.25">
      <c r="A1506" s="3">
        <v>42396</v>
      </c>
      <c r="B1506" s="4">
        <v>4.5267489711934103E-2</v>
      </c>
    </row>
    <row r="1507" spans="1:2" x14ac:dyDescent="0.25">
      <c r="A1507" s="3">
        <v>42397</v>
      </c>
      <c r="B1507" s="4">
        <v>7.1729957805907102E-2</v>
      </c>
    </row>
    <row r="1508" spans="1:2" x14ac:dyDescent="0.25">
      <c r="A1508" s="3">
        <v>42398</v>
      </c>
      <c r="B1508" s="4">
        <v>0.125138427464008</v>
      </c>
    </row>
    <row r="1509" spans="1:2" x14ac:dyDescent="0.25">
      <c r="A1509" s="3">
        <v>42401</v>
      </c>
      <c r="B1509" s="4">
        <v>0.141573033707865</v>
      </c>
    </row>
    <row r="1510" spans="1:2" x14ac:dyDescent="0.25">
      <c r="A1510" s="3">
        <v>42402</v>
      </c>
      <c r="B1510" s="4">
        <v>0.17728852838933901</v>
      </c>
    </row>
    <row r="1511" spans="1:2" x14ac:dyDescent="0.25">
      <c r="A1511" s="3">
        <v>42403</v>
      </c>
      <c r="B1511" s="4">
        <v>0.166475315729047</v>
      </c>
    </row>
    <row r="1512" spans="1:2" x14ac:dyDescent="0.25">
      <c r="A1512" s="3">
        <v>42404</v>
      </c>
      <c r="B1512" s="4">
        <v>0.16247139588100601</v>
      </c>
    </row>
    <row r="1513" spans="1:2" x14ac:dyDescent="0.25">
      <c r="A1513" s="3">
        <v>42405</v>
      </c>
      <c r="B1513" s="4">
        <v>0.14285714285714199</v>
      </c>
    </row>
    <row r="1514" spans="1:2" x14ac:dyDescent="0.25">
      <c r="A1514" s="3">
        <v>42411</v>
      </c>
      <c r="B1514" s="4">
        <v>0.166475315729047</v>
      </c>
    </row>
    <row r="1515" spans="1:2" x14ac:dyDescent="0.25">
      <c r="A1515" s="3">
        <v>42412</v>
      </c>
      <c r="B1515" s="4">
        <v>9.6008629989212502E-2</v>
      </c>
    </row>
    <row r="1516" spans="1:2" x14ac:dyDescent="0.25">
      <c r="A1516" s="3">
        <v>42415</v>
      </c>
      <c r="B1516" s="4">
        <v>9.1299677765843107E-2</v>
      </c>
    </row>
    <row r="1517" spans="1:2" x14ac:dyDescent="0.25">
      <c r="A1517" s="3">
        <v>42416</v>
      </c>
      <c r="B1517" s="4">
        <v>7.5132275132275106E-2</v>
      </c>
    </row>
    <row r="1518" spans="1:2" x14ac:dyDescent="0.25">
      <c r="A1518" s="3">
        <v>42417</v>
      </c>
      <c r="B1518" s="4">
        <v>6.16509926854754E-2</v>
      </c>
    </row>
    <row r="1519" spans="1:2" x14ac:dyDescent="0.25">
      <c r="A1519" s="3">
        <v>42418</v>
      </c>
      <c r="B1519" s="4">
        <v>6.6107030430220301E-2</v>
      </c>
    </row>
    <row r="1520" spans="1:2" x14ac:dyDescent="0.25">
      <c r="A1520" s="3">
        <v>42419</v>
      </c>
      <c r="B1520" s="4">
        <v>3.6734693877551003E-2</v>
      </c>
    </row>
    <row r="1521" spans="1:2" x14ac:dyDescent="0.25">
      <c r="A1521" s="3">
        <v>42422</v>
      </c>
      <c r="B1521" s="4">
        <v>5.6133056133056101E-2</v>
      </c>
    </row>
    <row r="1522" spans="1:2" x14ac:dyDescent="0.25">
      <c r="A1522" s="3">
        <v>42423</v>
      </c>
      <c r="B1522" s="4">
        <v>5.83333333333333E-2</v>
      </c>
    </row>
    <row r="1523" spans="1:2" x14ac:dyDescent="0.25">
      <c r="A1523" s="3">
        <v>42424</v>
      </c>
      <c r="B1523" s="4">
        <v>6.9473684210526299E-2</v>
      </c>
    </row>
    <row r="1524" spans="1:2" x14ac:dyDescent="0.25">
      <c r="A1524" s="3">
        <v>42425</v>
      </c>
      <c r="B1524" s="4">
        <v>7.9702444208288994E-2</v>
      </c>
    </row>
    <row r="1525" spans="1:2" x14ac:dyDescent="0.25">
      <c r="A1525" s="3">
        <v>42426</v>
      </c>
      <c r="B1525" s="4">
        <v>7.8556263269639007E-2</v>
      </c>
    </row>
    <row r="1526" spans="1:2" x14ac:dyDescent="0.25">
      <c r="A1526" s="3">
        <v>42429</v>
      </c>
      <c r="B1526" s="4">
        <v>0.101952277657266</v>
      </c>
    </row>
    <row r="1527" spans="1:2" x14ac:dyDescent="0.25">
      <c r="A1527" s="3">
        <v>42431</v>
      </c>
      <c r="B1527" s="4">
        <v>7.1729957805907102E-2</v>
      </c>
    </row>
    <row r="1528" spans="1:2" x14ac:dyDescent="0.25">
      <c r="A1528" s="3">
        <v>42432</v>
      </c>
      <c r="B1528" s="4">
        <v>5.9436913451511898E-2</v>
      </c>
    </row>
    <row r="1529" spans="1:2" x14ac:dyDescent="0.25">
      <c r="A1529" s="3">
        <v>42433</v>
      </c>
      <c r="B1529" s="4">
        <v>7.8556263269639007E-2</v>
      </c>
    </row>
    <row r="1530" spans="1:2" x14ac:dyDescent="0.25">
      <c r="A1530" s="3">
        <v>42436</v>
      </c>
      <c r="B1530" s="4">
        <v>7.3995771670190197E-2</v>
      </c>
    </row>
    <row r="1531" spans="1:2" x14ac:dyDescent="0.25">
      <c r="A1531" s="3">
        <v>42437</v>
      </c>
      <c r="B1531" s="4">
        <v>7.5132275132275106E-2</v>
      </c>
    </row>
    <row r="1532" spans="1:2" x14ac:dyDescent="0.25">
      <c r="A1532" s="3">
        <v>42438</v>
      </c>
      <c r="B1532" s="4">
        <v>3.7793667007150103E-2</v>
      </c>
    </row>
    <row r="1533" spans="1:2" x14ac:dyDescent="0.25">
      <c r="A1533" s="3">
        <v>42439</v>
      </c>
      <c r="B1533" s="4">
        <v>6.0542797494780698E-2</v>
      </c>
    </row>
    <row r="1534" spans="1:2" x14ac:dyDescent="0.25">
      <c r="A1534" s="3">
        <v>42440</v>
      </c>
      <c r="B1534" s="4">
        <v>6.0542797494780698E-2</v>
      </c>
    </row>
    <row r="1535" spans="1:2" x14ac:dyDescent="0.25">
      <c r="A1535" s="3">
        <v>42443</v>
      </c>
      <c r="B1535" s="4">
        <v>4.3121149897330499E-2</v>
      </c>
    </row>
    <row r="1536" spans="1:2" x14ac:dyDescent="0.25">
      <c r="A1536" s="3">
        <v>42444</v>
      </c>
      <c r="B1536" s="4">
        <v>7.7412513255567306E-2</v>
      </c>
    </row>
    <row r="1537" spans="1:2" x14ac:dyDescent="0.25">
      <c r="A1537" s="3">
        <v>42445</v>
      </c>
      <c r="B1537" s="4">
        <v>6.9473684210526299E-2</v>
      </c>
    </row>
    <row r="1538" spans="1:2" x14ac:dyDescent="0.25">
      <c r="A1538" s="3">
        <v>42446</v>
      </c>
      <c r="B1538" s="4">
        <v>6.8349106203995799E-2</v>
      </c>
    </row>
    <row r="1539" spans="1:2" x14ac:dyDescent="0.25">
      <c r="A1539" s="3">
        <v>42447</v>
      </c>
      <c r="B1539" s="4">
        <v>6.7226890756302504E-2</v>
      </c>
    </row>
    <row r="1540" spans="1:2" x14ac:dyDescent="0.25">
      <c r="A1540" s="3">
        <v>42450</v>
      </c>
      <c r="B1540" s="4">
        <v>3.8854805725971303E-2</v>
      </c>
    </row>
    <row r="1541" spans="1:2" x14ac:dyDescent="0.25">
      <c r="A1541" s="3">
        <v>42451</v>
      </c>
      <c r="B1541" s="4">
        <v>-1.5748031496062902E-2</v>
      </c>
    </row>
    <row r="1542" spans="1:2" x14ac:dyDescent="0.25">
      <c r="A1542" s="3">
        <v>42452</v>
      </c>
      <c r="B1542" s="4">
        <v>4.0160642570281103E-3</v>
      </c>
    </row>
    <row r="1543" spans="1:2" x14ac:dyDescent="0.25">
      <c r="A1543" s="3">
        <v>42453</v>
      </c>
      <c r="B1543" s="4">
        <v>9.0817356205852608E-3</v>
      </c>
    </row>
    <row r="1544" spans="1:2" x14ac:dyDescent="0.25">
      <c r="A1544" s="3">
        <v>42454</v>
      </c>
      <c r="B1544" s="4">
        <v>1.4198782961460399E-2</v>
      </c>
    </row>
    <row r="1545" spans="1:2" x14ac:dyDescent="0.25">
      <c r="A1545" s="3">
        <v>42457</v>
      </c>
      <c r="B1545" s="4">
        <v>2.24948875255623E-2</v>
      </c>
    </row>
    <row r="1546" spans="1:2" x14ac:dyDescent="0.25">
      <c r="A1546" s="3">
        <v>42458</v>
      </c>
      <c r="B1546" s="4">
        <v>-5.0000000000000001E-3</v>
      </c>
    </row>
    <row r="1547" spans="1:2" x14ac:dyDescent="0.25">
      <c r="A1547" s="3">
        <v>42459</v>
      </c>
      <c r="B1547" s="4">
        <v>1.01522842639593E-2</v>
      </c>
    </row>
    <row r="1548" spans="1:2" x14ac:dyDescent="0.25">
      <c r="A1548" s="3">
        <v>42460</v>
      </c>
      <c r="B1548" s="4">
        <v>3.0020703933747402E-2</v>
      </c>
    </row>
    <row r="1549" spans="1:2" x14ac:dyDescent="0.25">
      <c r="A1549" s="3">
        <v>42461</v>
      </c>
      <c r="B1549" s="4">
        <v>5.7385759829968103E-2</v>
      </c>
    </row>
    <row r="1550" spans="1:2" x14ac:dyDescent="0.25">
      <c r="A1550" s="3">
        <v>42464</v>
      </c>
      <c r="B1550" s="4">
        <v>8.6244541484716095E-2</v>
      </c>
    </row>
    <row r="1551" spans="1:2" x14ac:dyDescent="0.25">
      <c r="A1551" s="3">
        <v>42465</v>
      </c>
      <c r="B1551" s="4">
        <v>9.4609460946094598E-2</v>
      </c>
    </row>
    <row r="1552" spans="1:2" x14ac:dyDescent="0.25">
      <c r="A1552" s="3">
        <v>42466</v>
      </c>
      <c r="B1552" s="4">
        <v>9.7023153252480704E-2</v>
      </c>
    </row>
    <row r="1553" spans="1:2" x14ac:dyDescent="0.25">
      <c r="A1553" s="3">
        <v>42467</v>
      </c>
      <c r="B1553" s="4">
        <v>9.5814977973568194E-2</v>
      </c>
    </row>
    <row r="1554" spans="1:2" x14ac:dyDescent="0.25">
      <c r="A1554" s="3">
        <v>42468</v>
      </c>
      <c r="B1554" s="4">
        <v>9.5814977973568194E-2</v>
      </c>
    </row>
    <row r="1555" spans="1:2" x14ac:dyDescent="0.25">
      <c r="A1555" s="3">
        <v>42471</v>
      </c>
      <c r="B1555" s="4">
        <v>8.50599781897491E-2</v>
      </c>
    </row>
    <row r="1556" spans="1:2" x14ac:dyDescent="0.25">
      <c r="A1556" s="3">
        <v>42472</v>
      </c>
      <c r="B1556" s="4">
        <v>7.4514038876889802E-2</v>
      </c>
    </row>
    <row r="1557" spans="1:2" x14ac:dyDescent="0.25">
      <c r="A1557" s="3">
        <v>42474</v>
      </c>
      <c r="B1557" s="4">
        <v>3.5379812695109203E-2</v>
      </c>
    </row>
    <row r="1558" spans="1:2" x14ac:dyDescent="0.25">
      <c r="A1558" s="3">
        <v>42475</v>
      </c>
      <c r="B1558" s="4">
        <v>3.3229491173416399E-2</v>
      </c>
    </row>
    <row r="1559" spans="1:2" x14ac:dyDescent="0.25">
      <c r="A1559" s="3">
        <v>42478</v>
      </c>
      <c r="B1559" s="4">
        <v>1.42711518858307E-2</v>
      </c>
    </row>
    <row r="1560" spans="1:2" x14ac:dyDescent="0.25">
      <c r="A1560" s="3">
        <v>42479</v>
      </c>
      <c r="B1560" s="4">
        <v>1.63432073544433E-2</v>
      </c>
    </row>
    <row r="1561" spans="1:2" x14ac:dyDescent="0.25">
      <c r="A1561" s="3">
        <v>42480</v>
      </c>
      <c r="B1561" s="4">
        <v>2.8955532574974099E-2</v>
      </c>
    </row>
    <row r="1562" spans="1:2" x14ac:dyDescent="0.25">
      <c r="A1562" s="3">
        <v>42481</v>
      </c>
      <c r="B1562" s="4">
        <v>1.11788617886178E-2</v>
      </c>
    </row>
    <row r="1563" spans="1:2" x14ac:dyDescent="0.25">
      <c r="A1563" s="3">
        <v>42482</v>
      </c>
      <c r="B1563" s="4">
        <v>1.42711518858307E-2</v>
      </c>
    </row>
    <row r="1564" spans="1:2" x14ac:dyDescent="0.25">
      <c r="A1564" s="3">
        <v>42485</v>
      </c>
      <c r="B1564" s="4">
        <v>2.0512820512820499E-2</v>
      </c>
    </row>
    <row r="1565" spans="1:2" x14ac:dyDescent="0.25">
      <c r="A1565" s="3">
        <v>42486</v>
      </c>
      <c r="B1565" s="4">
        <v>-1.6080402010050201E-2</v>
      </c>
    </row>
    <row r="1566" spans="1:2" x14ac:dyDescent="0.25">
      <c r="A1566" s="3">
        <v>42487</v>
      </c>
      <c r="B1566" s="4">
        <v>-1.53217568947906E-2</v>
      </c>
    </row>
    <row r="1567" spans="1:2" x14ac:dyDescent="0.25">
      <c r="A1567" s="3">
        <v>42488</v>
      </c>
      <c r="B1567" s="4">
        <v>-6.2240663900414899E-3</v>
      </c>
    </row>
    <row r="1568" spans="1:2" x14ac:dyDescent="0.25">
      <c r="A1568" s="3">
        <v>42489</v>
      </c>
      <c r="B1568" s="4">
        <v>0</v>
      </c>
    </row>
    <row r="1569" spans="1:2" x14ac:dyDescent="0.25">
      <c r="A1569" s="3">
        <v>42492</v>
      </c>
      <c r="B1569" s="4">
        <v>-7.3068893528183696E-3</v>
      </c>
    </row>
    <row r="1570" spans="1:2" x14ac:dyDescent="0.25">
      <c r="A1570" s="3">
        <v>42493</v>
      </c>
      <c r="B1570" s="4">
        <v>0</v>
      </c>
    </row>
    <row r="1571" spans="1:2" x14ac:dyDescent="0.25">
      <c r="A1571" s="3">
        <v>42494</v>
      </c>
      <c r="B1571" s="4">
        <v>1.3859275053304899E-2</v>
      </c>
    </row>
    <row r="1572" spans="1:2" x14ac:dyDescent="0.25">
      <c r="A1572" s="3">
        <v>42499</v>
      </c>
      <c r="B1572" s="4">
        <v>2.9220779220779199E-2</v>
      </c>
    </row>
    <row r="1573" spans="1:2" x14ac:dyDescent="0.25">
      <c r="A1573" s="3">
        <v>42500</v>
      </c>
      <c r="B1573" s="4">
        <v>-8.4121976866456307E-3</v>
      </c>
    </row>
    <row r="1574" spans="1:2" x14ac:dyDescent="0.25">
      <c r="A1574" s="3">
        <v>42501</v>
      </c>
      <c r="B1574" s="4">
        <v>-3.1813361611876898E-3</v>
      </c>
    </row>
    <row r="1575" spans="1:2" x14ac:dyDescent="0.25">
      <c r="A1575" s="3">
        <v>42502</v>
      </c>
      <c r="B1575" s="4">
        <v>0</v>
      </c>
    </row>
    <row r="1576" spans="1:2" x14ac:dyDescent="0.25">
      <c r="A1576" s="3">
        <v>42503</v>
      </c>
      <c r="B1576" s="4">
        <v>-7.4468085106382904E-3</v>
      </c>
    </row>
    <row r="1577" spans="1:2" x14ac:dyDescent="0.25">
      <c r="A1577" s="3">
        <v>42506</v>
      </c>
      <c r="B1577" s="4">
        <v>3.2258064516129002E-3</v>
      </c>
    </row>
    <row r="1578" spans="1:2" x14ac:dyDescent="0.25">
      <c r="A1578" s="3">
        <v>42507</v>
      </c>
      <c r="B1578" s="4">
        <v>1.19305856832971E-2</v>
      </c>
    </row>
    <row r="1579" spans="1:2" x14ac:dyDescent="0.25">
      <c r="A1579" s="3">
        <v>42508</v>
      </c>
      <c r="B1579" s="4">
        <v>1.5233949945593E-2</v>
      </c>
    </row>
    <row r="1580" spans="1:2" x14ac:dyDescent="0.25">
      <c r="A1580" s="3">
        <v>42509</v>
      </c>
      <c r="B1580" s="4">
        <v>0</v>
      </c>
    </row>
    <row r="1581" spans="1:2" x14ac:dyDescent="0.25">
      <c r="A1581" s="3">
        <v>42510</v>
      </c>
      <c r="B1581" s="4">
        <v>7.5593952483801298E-3</v>
      </c>
    </row>
    <row r="1582" spans="1:2" x14ac:dyDescent="0.25">
      <c r="A1582" s="3">
        <v>42513</v>
      </c>
      <c r="B1582" s="4">
        <v>1.5233949945593E-2</v>
      </c>
    </row>
    <row r="1583" spans="1:2" x14ac:dyDescent="0.25">
      <c r="A1583" s="3">
        <v>42514</v>
      </c>
      <c r="B1583" s="4">
        <v>7.5593952483801298E-3</v>
      </c>
    </row>
    <row r="1584" spans="1:2" x14ac:dyDescent="0.25">
      <c r="A1584" s="3">
        <v>42515</v>
      </c>
      <c r="B1584" s="4">
        <v>1.0729613733905499E-3</v>
      </c>
    </row>
    <row r="1585" spans="1:2" x14ac:dyDescent="0.25">
      <c r="A1585" s="3">
        <v>42516</v>
      </c>
      <c r="B1585" s="4">
        <v>5.3879310344827503E-3</v>
      </c>
    </row>
    <row r="1586" spans="1:2" x14ac:dyDescent="0.25">
      <c r="A1586" s="3">
        <v>42517</v>
      </c>
      <c r="B1586" s="4">
        <v>6.4724919093851101E-3</v>
      </c>
    </row>
    <row r="1587" spans="1:2" x14ac:dyDescent="0.25">
      <c r="A1587" s="3">
        <v>42520</v>
      </c>
      <c r="B1587" s="4">
        <v>1.9672131147540899E-2</v>
      </c>
    </row>
    <row r="1588" spans="1:2" x14ac:dyDescent="0.25">
      <c r="A1588" s="3">
        <v>42521</v>
      </c>
      <c r="B1588" s="4">
        <v>-3.2154340836012801E-3</v>
      </c>
    </row>
    <row r="1589" spans="1:2" x14ac:dyDescent="0.25">
      <c r="A1589" s="3">
        <v>42522</v>
      </c>
      <c r="B1589" s="4">
        <v>0</v>
      </c>
    </row>
    <row r="1590" spans="1:2" x14ac:dyDescent="0.25">
      <c r="A1590" s="3">
        <v>42523</v>
      </c>
      <c r="B1590" s="4">
        <v>9.7719869706840295E-3</v>
      </c>
    </row>
    <row r="1591" spans="1:2" x14ac:dyDescent="0.25">
      <c r="A1591" s="3">
        <v>42524</v>
      </c>
      <c r="B1591" s="4">
        <v>9.7719869706840295E-3</v>
      </c>
    </row>
    <row r="1592" spans="1:2" x14ac:dyDescent="0.25">
      <c r="A1592" s="3">
        <v>42528</v>
      </c>
      <c r="B1592" s="4">
        <v>7.5839653304441996E-3</v>
      </c>
    </row>
    <row r="1593" spans="1:2" x14ac:dyDescent="0.25">
      <c r="A1593" s="3">
        <v>42529</v>
      </c>
      <c r="B1593" s="4">
        <v>-4.3010752688172E-3</v>
      </c>
    </row>
    <row r="1594" spans="1:2" x14ac:dyDescent="0.25">
      <c r="A1594" s="3">
        <v>42530</v>
      </c>
      <c r="B1594" s="4">
        <v>2.1645021645021602E-3</v>
      </c>
    </row>
    <row r="1595" spans="1:2" x14ac:dyDescent="0.25">
      <c r="A1595" s="3">
        <v>42531</v>
      </c>
      <c r="B1595" s="4">
        <v>-2.3758099352051799E-2</v>
      </c>
    </row>
    <row r="1596" spans="1:2" x14ac:dyDescent="0.25">
      <c r="A1596" s="3">
        <v>42534</v>
      </c>
      <c r="B1596" s="4">
        <v>-3.3185840707964601E-3</v>
      </c>
    </row>
    <row r="1597" spans="1:2" x14ac:dyDescent="0.25">
      <c r="A1597" s="3">
        <v>42535</v>
      </c>
      <c r="B1597" s="4">
        <v>6.70391061452513E-3</v>
      </c>
    </row>
    <row r="1598" spans="1:2" x14ac:dyDescent="0.25">
      <c r="A1598" s="3">
        <v>42536</v>
      </c>
      <c r="B1598" s="4">
        <v>7.8299776286353401E-3</v>
      </c>
    </row>
    <row r="1599" spans="1:2" x14ac:dyDescent="0.25">
      <c r="A1599" s="3">
        <v>42537</v>
      </c>
      <c r="B1599" s="4">
        <v>1.8079096045197699E-2</v>
      </c>
    </row>
    <row r="1600" spans="1:2" x14ac:dyDescent="0.25">
      <c r="A1600" s="3">
        <v>42538</v>
      </c>
      <c r="B1600" s="4">
        <v>4.4593088071348897E-3</v>
      </c>
    </row>
    <row r="1601" spans="1:2" x14ac:dyDescent="0.25">
      <c r="A1601" s="3">
        <v>42541</v>
      </c>
      <c r="B1601" s="4">
        <v>2.2246941045606199E-3</v>
      </c>
    </row>
    <row r="1602" spans="1:2" x14ac:dyDescent="0.25">
      <c r="A1602" s="3">
        <v>42542</v>
      </c>
      <c r="B1602" s="4">
        <v>1.6930022573363401E-2</v>
      </c>
    </row>
    <row r="1603" spans="1:2" x14ac:dyDescent="0.25">
      <c r="A1603" s="3">
        <v>42543</v>
      </c>
      <c r="B1603" s="4">
        <v>7.8299776286353401E-3</v>
      </c>
    </row>
    <row r="1604" spans="1:2" x14ac:dyDescent="0.25">
      <c r="A1604" s="3">
        <v>42544</v>
      </c>
      <c r="B1604" s="4">
        <v>-1.9977802441731401E-2</v>
      </c>
    </row>
    <row r="1605" spans="1:2" x14ac:dyDescent="0.25">
      <c r="A1605" s="3">
        <v>42545</v>
      </c>
      <c r="B1605" s="4">
        <v>6.8415051311288399E-3</v>
      </c>
    </row>
    <row r="1606" spans="1:2" x14ac:dyDescent="0.25">
      <c r="A1606" s="3">
        <v>42548</v>
      </c>
      <c r="B1606" s="4">
        <v>-5.6625141562853896E-3</v>
      </c>
    </row>
    <row r="1607" spans="1:2" x14ac:dyDescent="0.25">
      <c r="A1607" s="3">
        <v>42549</v>
      </c>
      <c r="B1607" s="4">
        <v>-2.2779043280182201E-3</v>
      </c>
    </row>
    <row r="1608" spans="1:2" x14ac:dyDescent="0.25">
      <c r="A1608" s="3">
        <v>42550</v>
      </c>
      <c r="B1608" s="4">
        <v>-1.3698630136986301E-2</v>
      </c>
    </row>
    <row r="1609" spans="1:2" x14ac:dyDescent="0.25">
      <c r="A1609" s="3">
        <v>42551</v>
      </c>
      <c r="B1609" s="4">
        <v>-1.1574074074074E-3</v>
      </c>
    </row>
    <row r="1610" spans="1:2" x14ac:dyDescent="0.25">
      <c r="A1610" s="3">
        <v>42552</v>
      </c>
      <c r="B1610" s="4">
        <v>2.3228803716608499E-3</v>
      </c>
    </row>
    <row r="1611" spans="1:2" x14ac:dyDescent="0.25">
      <c r="A1611" s="3">
        <v>42555</v>
      </c>
      <c r="B1611" s="4">
        <v>4.6565774155995299E-3</v>
      </c>
    </row>
    <row r="1612" spans="1:2" x14ac:dyDescent="0.25">
      <c r="A1612" s="3">
        <v>42556</v>
      </c>
      <c r="B1612" s="4">
        <v>1.1723329425556799E-2</v>
      </c>
    </row>
    <row r="1613" spans="1:2" x14ac:dyDescent="0.25">
      <c r="A1613" s="3">
        <v>42557</v>
      </c>
      <c r="B1613" s="4">
        <v>4.2270531400966101E-2</v>
      </c>
    </row>
    <row r="1614" spans="1:2" x14ac:dyDescent="0.25">
      <c r="A1614" s="3">
        <v>42558</v>
      </c>
      <c r="B1614" s="4">
        <v>3.8507821901323701E-2</v>
      </c>
    </row>
    <row r="1615" spans="1:2" x14ac:dyDescent="0.25">
      <c r="A1615" s="3">
        <v>42559</v>
      </c>
      <c r="B1615" s="4">
        <v>5.5012224938875302E-2</v>
      </c>
    </row>
    <row r="1616" spans="1:2" x14ac:dyDescent="0.25">
      <c r="A1616" s="3">
        <v>42562</v>
      </c>
      <c r="B1616" s="4">
        <v>4.4794188861985398E-2</v>
      </c>
    </row>
    <row r="1617" spans="1:2" x14ac:dyDescent="0.25">
      <c r="A1617" s="3">
        <v>42563</v>
      </c>
      <c r="B1617" s="4">
        <v>3.7259615384615301E-2</v>
      </c>
    </row>
    <row r="1618" spans="1:2" x14ac:dyDescent="0.25">
      <c r="A1618" s="3">
        <v>42564</v>
      </c>
      <c r="B1618" s="4">
        <v>3.1063321385901999E-2</v>
      </c>
    </row>
    <row r="1619" spans="1:2" x14ac:dyDescent="0.25">
      <c r="A1619" s="3">
        <v>42565</v>
      </c>
      <c r="B1619" s="4">
        <v>7.0217917675544694E-2</v>
      </c>
    </row>
    <row r="1620" spans="1:2" x14ac:dyDescent="0.25">
      <c r="A1620" s="3">
        <v>42566</v>
      </c>
      <c r="B1620" s="4">
        <v>6.3245823389021405E-2</v>
      </c>
    </row>
    <row r="1621" spans="1:2" x14ac:dyDescent="0.25">
      <c r="A1621" s="3">
        <v>42569</v>
      </c>
      <c r="B1621" s="4">
        <v>8.1015719467956396E-2</v>
      </c>
    </row>
    <row r="1622" spans="1:2" x14ac:dyDescent="0.25">
      <c r="A1622" s="3">
        <v>42570</v>
      </c>
      <c r="B1622" s="4">
        <v>7.1942446043165395E-2</v>
      </c>
    </row>
    <row r="1623" spans="1:2" x14ac:dyDescent="0.25">
      <c r="A1623" s="3">
        <v>42571</v>
      </c>
      <c r="B1623" s="4">
        <v>7.1942446043165395E-2</v>
      </c>
    </row>
    <row r="1624" spans="1:2" x14ac:dyDescent="0.25">
      <c r="A1624" s="3">
        <v>42572</v>
      </c>
      <c r="B1624" s="4">
        <v>7.3229291716686601E-2</v>
      </c>
    </row>
    <row r="1625" spans="1:2" x14ac:dyDescent="0.25">
      <c r="A1625" s="3">
        <v>42573</v>
      </c>
      <c r="B1625" s="4">
        <v>7.3229291716686601E-2</v>
      </c>
    </row>
    <row r="1626" spans="1:2" x14ac:dyDescent="0.25">
      <c r="A1626" s="3">
        <v>42576</v>
      </c>
      <c r="B1626" s="4">
        <v>3.7122969837586998E-2</v>
      </c>
    </row>
    <row r="1627" spans="1:2" x14ac:dyDescent="0.25">
      <c r="A1627" s="3">
        <v>42577</v>
      </c>
      <c r="B1627" s="4">
        <v>4.0650406504064998E-2</v>
      </c>
    </row>
    <row r="1628" spans="1:2" x14ac:dyDescent="0.25">
      <c r="A1628" s="3">
        <v>42578</v>
      </c>
      <c r="B1628" s="4">
        <v>3.8238702201622198E-2</v>
      </c>
    </row>
    <row r="1629" spans="1:2" x14ac:dyDescent="0.25">
      <c r="A1629" s="3">
        <v>42579</v>
      </c>
      <c r="B1629" s="4">
        <v>5.41176470588235E-2</v>
      </c>
    </row>
    <row r="1630" spans="1:2" x14ac:dyDescent="0.25">
      <c r="A1630" s="3">
        <v>42580</v>
      </c>
      <c r="B1630" s="4">
        <v>6.2870699881376002E-2</v>
      </c>
    </row>
    <row r="1631" spans="1:2" x14ac:dyDescent="0.25">
      <c r="A1631" s="3">
        <v>42583</v>
      </c>
      <c r="B1631" s="4">
        <v>6.0355029585798803E-2</v>
      </c>
    </row>
    <row r="1632" spans="1:2" x14ac:dyDescent="0.25">
      <c r="A1632" s="3">
        <v>42584</v>
      </c>
      <c r="B1632" s="4">
        <v>7.3053892215568794E-2</v>
      </c>
    </row>
    <row r="1633" spans="1:2" x14ac:dyDescent="0.25">
      <c r="A1633" s="3">
        <v>42585</v>
      </c>
      <c r="B1633" s="4">
        <v>9.2682926829268195E-2</v>
      </c>
    </row>
    <row r="1634" spans="1:2" x14ac:dyDescent="0.25">
      <c r="A1634" s="3">
        <v>42586</v>
      </c>
      <c r="B1634" s="4">
        <v>9.8039215686274495E-2</v>
      </c>
    </row>
    <row r="1635" spans="1:2" x14ac:dyDescent="0.25">
      <c r="A1635" s="3">
        <v>42587</v>
      </c>
      <c r="B1635" s="4">
        <v>9.5354523227383803E-2</v>
      </c>
    </row>
    <row r="1636" spans="1:2" x14ac:dyDescent="0.25">
      <c r="A1636" s="3">
        <v>42590</v>
      </c>
      <c r="B1636" s="4">
        <v>9.5354523227383803E-2</v>
      </c>
    </row>
    <row r="1637" spans="1:2" x14ac:dyDescent="0.25">
      <c r="A1637" s="3">
        <v>42591</v>
      </c>
      <c r="B1637" s="4">
        <v>7.5630252100840303E-2</v>
      </c>
    </row>
    <row r="1638" spans="1:2" x14ac:dyDescent="0.25">
      <c r="A1638" s="3">
        <v>42592</v>
      </c>
      <c r="B1638" s="4">
        <v>8.8699878493317105E-2</v>
      </c>
    </row>
    <row r="1639" spans="1:2" x14ac:dyDescent="0.25">
      <c r="A1639" s="3">
        <v>42593</v>
      </c>
      <c r="B1639" s="4">
        <v>7.4340527577937604E-2</v>
      </c>
    </row>
    <row r="1640" spans="1:2" x14ac:dyDescent="0.25">
      <c r="A1640" s="3">
        <v>42594</v>
      </c>
      <c r="B1640" s="4">
        <v>5.6603773584905599E-2</v>
      </c>
    </row>
    <row r="1641" spans="1:2" x14ac:dyDescent="0.25">
      <c r="A1641" s="3">
        <v>42598</v>
      </c>
      <c r="B1641" s="4">
        <v>7.69230769230769E-2</v>
      </c>
    </row>
    <row r="1642" spans="1:2" x14ac:dyDescent="0.25">
      <c r="A1642" s="3">
        <v>42599</v>
      </c>
      <c r="B1642" s="4">
        <v>8.2125603864734303E-2</v>
      </c>
    </row>
    <row r="1643" spans="1:2" x14ac:dyDescent="0.25">
      <c r="A1643" s="3">
        <v>42600</v>
      </c>
      <c r="B1643" s="4">
        <v>8.8699878493317105E-2</v>
      </c>
    </row>
    <row r="1644" spans="1:2" x14ac:dyDescent="0.25">
      <c r="A1644" s="3">
        <v>42601</v>
      </c>
      <c r="B1644" s="4">
        <v>8.6060606060606004E-2</v>
      </c>
    </row>
    <row r="1645" spans="1:2" x14ac:dyDescent="0.25">
      <c r="A1645" s="3">
        <v>42604</v>
      </c>
      <c r="B1645" s="4">
        <v>7.9518072289156597E-2</v>
      </c>
    </row>
    <row r="1646" spans="1:2" x14ac:dyDescent="0.25">
      <c r="A1646" s="3">
        <v>42605</v>
      </c>
      <c r="B1646" s="4">
        <v>6.6666666666666596E-2</v>
      </c>
    </row>
    <row r="1647" spans="1:2" x14ac:dyDescent="0.25">
      <c r="A1647" s="3">
        <v>42606</v>
      </c>
      <c r="B1647" s="4">
        <v>5.28789659224441E-2</v>
      </c>
    </row>
    <row r="1648" spans="1:2" x14ac:dyDescent="0.25">
      <c r="A1648" s="3">
        <v>42607</v>
      </c>
      <c r="B1648" s="4">
        <v>4.4289044289044198E-2</v>
      </c>
    </row>
    <row r="1649" spans="1:2" x14ac:dyDescent="0.25">
      <c r="A1649" s="3">
        <v>42608</v>
      </c>
      <c r="B1649" s="4">
        <v>5.7851239669421399E-2</v>
      </c>
    </row>
    <row r="1650" spans="1:2" x14ac:dyDescent="0.25">
      <c r="A1650" s="3">
        <v>42611</v>
      </c>
      <c r="B1650" s="4">
        <v>7.4340527577937604E-2</v>
      </c>
    </row>
    <row r="1651" spans="1:2" x14ac:dyDescent="0.25">
      <c r="A1651" s="3">
        <v>42612</v>
      </c>
      <c r="B1651" s="4">
        <v>7.3053892215568794E-2</v>
      </c>
    </row>
    <row r="1652" spans="1:2" x14ac:dyDescent="0.25">
      <c r="A1652" s="3">
        <v>42613</v>
      </c>
      <c r="B1652" s="4">
        <v>6.7938021454111999E-2</v>
      </c>
    </row>
    <row r="1653" spans="1:2" x14ac:dyDescent="0.25">
      <c r="A1653" s="3">
        <v>42614</v>
      </c>
      <c r="B1653" s="4">
        <v>7.4340527577937604E-2</v>
      </c>
    </row>
    <row r="1654" spans="1:2" x14ac:dyDescent="0.25">
      <c r="A1654" s="3">
        <v>42615</v>
      </c>
      <c r="B1654" s="4">
        <v>7.3053892215568794E-2</v>
      </c>
    </row>
    <row r="1655" spans="1:2" x14ac:dyDescent="0.25">
      <c r="A1655" s="3">
        <v>42618</v>
      </c>
      <c r="B1655" s="4">
        <v>5.9101654846335699E-2</v>
      </c>
    </row>
    <row r="1656" spans="1:2" x14ac:dyDescent="0.25">
      <c r="A1656" s="3">
        <v>42619</v>
      </c>
      <c r="B1656" s="4">
        <v>4.9180327868852403E-2</v>
      </c>
    </row>
    <row r="1657" spans="1:2" x14ac:dyDescent="0.25">
      <c r="A1657" s="3">
        <v>42620</v>
      </c>
      <c r="B1657" s="4">
        <v>4.9180327868852403E-2</v>
      </c>
    </row>
    <row r="1658" spans="1:2" x14ac:dyDescent="0.25">
      <c r="A1658" s="3">
        <v>42621</v>
      </c>
      <c r="B1658" s="4">
        <v>1.3574660633484101E-2</v>
      </c>
    </row>
    <row r="1659" spans="1:2" x14ac:dyDescent="0.25">
      <c r="A1659" s="3">
        <v>42622</v>
      </c>
      <c r="B1659" s="4">
        <v>5.6116722783389403E-3</v>
      </c>
    </row>
    <row r="1660" spans="1:2" x14ac:dyDescent="0.25">
      <c r="A1660" s="3">
        <v>42625</v>
      </c>
      <c r="B1660" s="4">
        <v>2.23713646532438E-3</v>
      </c>
    </row>
    <row r="1661" spans="1:2" x14ac:dyDescent="0.25">
      <c r="A1661" s="3">
        <v>42626</v>
      </c>
      <c r="B1661" s="4">
        <v>1.8181818181818101E-2</v>
      </c>
    </row>
    <row r="1662" spans="1:2" x14ac:dyDescent="0.25">
      <c r="A1662" s="3">
        <v>42632</v>
      </c>
      <c r="B1662" s="4">
        <v>1.24293785310734E-2</v>
      </c>
    </row>
    <row r="1663" spans="1:2" x14ac:dyDescent="0.25">
      <c r="A1663" s="3">
        <v>42633</v>
      </c>
      <c r="B1663" s="4">
        <v>9.0090090090090003E-3</v>
      </c>
    </row>
    <row r="1664" spans="1:2" x14ac:dyDescent="0.25">
      <c r="A1664" s="3">
        <v>42634</v>
      </c>
      <c r="B1664" s="4">
        <v>1.5873015873015799E-2</v>
      </c>
    </row>
    <row r="1665" spans="1:2" x14ac:dyDescent="0.25">
      <c r="A1665" s="3">
        <v>42635</v>
      </c>
      <c r="B1665" s="4">
        <v>1.8181818181818101E-2</v>
      </c>
    </row>
    <row r="1666" spans="1:2" x14ac:dyDescent="0.25">
      <c r="A1666" s="3">
        <v>42636</v>
      </c>
      <c r="B1666" s="4">
        <v>-1.33928571428571E-2</v>
      </c>
    </row>
    <row r="1667" spans="1:2" x14ac:dyDescent="0.25">
      <c r="A1667" s="3">
        <v>42639</v>
      </c>
      <c r="B1667" s="4">
        <v>1.02857142857142E-2</v>
      </c>
    </row>
    <row r="1668" spans="1:2" x14ac:dyDescent="0.25">
      <c r="A1668" s="3">
        <v>42640</v>
      </c>
      <c r="B1668" s="4">
        <v>-2.8280542986425301E-2</v>
      </c>
    </row>
    <row r="1669" spans="1:2" x14ac:dyDescent="0.25">
      <c r="A1669" s="3">
        <v>42641</v>
      </c>
      <c r="B1669" s="4">
        <v>1.1655011655011601E-3</v>
      </c>
    </row>
    <row r="1670" spans="1:2" x14ac:dyDescent="0.25">
      <c r="A1670" s="3">
        <v>42642</v>
      </c>
      <c r="B1670" s="4">
        <v>-1.28055878928987E-2</v>
      </c>
    </row>
    <row r="1671" spans="1:2" x14ac:dyDescent="0.25">
      <c r="A1671" s="3">
        <v>42643</v>
      </c>
      <c r="B1671" s="4">
        <v>5.9311981020166004E-3</v>
      </c>
    </row>
    <row r="1672" spans="1:2" x14ac:dyDescent="0.25">
      <c r="A1672" s="3">
        <v>42647</v>
      </c>
      <c r="B1672" s="4">
        <v>2.36406619385342E-3</v>
      </c>
    </row>
    <row r="1673" spans="1:2" x14ac:dyDescent="0.25">
      <c r="A1673" s="3">
        <v>42648</v>
      </c>
      <c r="B1673" s="4">
        <v>5.9311981020166004E-3</v>
      </c>
    </row>
    <row r="1674" spans="1:2" x14ac:dyDescent="0.25">
      <c r="A1674" s="3">
        <v>42649</v>
      </c>
      <c r="B1674" s="4">
        <v>3.5502958579881599E-3</v>
      </c>
    </row>
    <row r="1675" spans="1:2" x14ac:dyDescent="0.25">
      <c r="A1675" s="3">
        <v>42650</v>
      </c>
      <c r="B1675" s="4">
        <v>5.9311981020166004E-3</v>
      </c>
    </row>
    <row r="1676" spans="1:2" x14ac:dyDescent="0.25">
      <c r="A1676" s="3">
        <v>42653</v>
      </c>
      <c r="B1676" s="4">
        <v>1.6786570743405199E-2</v>
      </c>
    </row>
    <row r="1677" spans="1:2" x14ac:dyDescent="0.25">
      <c r="A1677" s="3">
        <v>42654</v>
      </c>
      <c r="B1677" s="4">
        <v>8.3234244946492203E-3</v>
      </c>
    </row>
    <row r="1678" spans="1:2" x14ac:dyDescent="0.25">
      <c r="A1678" s="3">
        <v>42655</v>
      </c>
      <c r="B1678" s="4">
        <v>-9.4339622641509396E-3</v>
      </c>
    </row>
    <row r="1679" spans="1:2" x14ac:dyDescent="0.25">
      <c r="A1679" s="3">
        <v>42656</v>
      </c>
      <c r="B1679" s="4">
        <v>-8.3333333333333297E-3</v>
      </c>
    </row>
    <row r="1680" spans="1:2" x14ac:dyDescent="0.25">
      <c r="A1680" s="3">
        <v>42657</v>
      </c>
      <c r="B1680" s="4">
        <v>7.2551390568319201E-3</v>
      </c>
    </row>
    <row r="1681" spans="1:2" x14ac:dyDescent="0.25">
      <c r="A1681" s="3">
        <v>42660</v>
      </c>
      <c r="B1681" s="4">
        <v>0</v>
      </c>
    </row>
    <row r="1682" spans="1:2" x14ac:dyDescent="0.25">
      <c r="A1682" s="3">
        <v>42661</v>
      </c>
      <c r="B1682" s="4">
        <v>0</v>
      </c>
    </row>
    <row r="1683" spans="1:2" x14ac:dyDescent="0.25">
      <c r="A1683" s="3">
        <v>42662</v>
      </c>
      <c r="B1683" s="4">
        <v>4.8250904704463197E-3</v>
      </c>
    </row>
    <row r="1684" spans="1:2" x14ac:dyDescent="0.25">
      <c r="A1684" s="3">
        <v>42663</v>
      </c>
      <c r="B1684" s="4">
        <v>2.0833333333333301E-2</v>
      </c>
    </row>
    <row r="1685" spans="1:2" x14ac:dyDescent="0.25">
      <c r="A1685" s="3">
        <v>42664</v>
      </c>
      <c r="B1685" s="4">
        <v>1.46163215590742E-2</v>
      </c>
    </row>
    <row r="1686" spans="1:2" x14ac:dyDescent="0.25">
      <c r="A1686" s="3">
        <v>42667</v>
      </c>
      <c r="B1686" s="4">
        <v>7.2551390568319201E-3</v>
      </c>
    </row>
    <row r="1687" spans="1:2" x14ac:dyDescent="0.25">
      <c r="A1687" s="3">
        <v>42668</v>
      </c>
      <c r="B1687" s="4">
        <v>0</v>
      </c>
    </row>
    <row r="1688" spans="1:2" x14ac:dyDescent="0.25">
      <c r="A1688" s="3">
        <v>42669</v>
      </c>
      <c r="B1688" s="4">
        <v>4.8250904704463197E-3</v>
      </c>
    </row>
    <row r="1689" spans="1:2" x14ac:dyDescent="0.25">
      <c r="A1689" s="3">
        <v>42670</v>
      </c>
      <c r="B1689" s="4">
        <v>-4.80192076830732E-3</v>
      </c>
    </row>
    <row r="1690" spans="1:2" x14ac:dyDescent="0.25">
      <c r="A1690" s="3">
        <v>42671</v>
      </c>
      <c r="B1690" s="4">
        <v>7.2904009720534601E-3</v>
      </c>
    </row>
    <row r="1691" spans="1:2" x14ac:dyDescent="0.25">
      <c r="A1691" s="3">
        <v>42674</v>
      </c>
      <c r="B1691" s="4">
        <v>1.84275184275184E-2</v>
      </c>
    </row>
    <row r="1692" spans="1:2" x14ac:dyDescent="0.25">
      <c r="A1692" s="3">
        <v>42675</v>
      </c>
      <c r="B1692" s="4">
        <v>1.4687882496940001E-2</v>
      </c>
    </row>
    <row r="1693" spans="1:2" x14ac:dyDescent="0.25">
      <c r="A1693" s="3">
        <v>42676</v>
      </c>
      <c r="B1693" s="4">
        <v>1.4687882496940001E-2</v>
      </c>
    </row>
    <row r="1694" spans="1:2" x14ac:dyDescent="0.25">
      <c r="A1694" s="3">
        <v>42677</v>
      </c>
      <c r="B1694" s="4">
        <v>7.2904009720534601E-3</v>
      </c>
    </row>
    <row r="1695" spans="1:2" x14ac:dyDescent="0.25">
      <c r="A1695" s="3">
        <v>42678</v>
      </c>
      <c r="B1695" s="4">
        <v>1.09756097560975E-2</v>
      </c>
    </row>
    <row r="1696" spans="1:2" x14ac:dyDescent="0.25">
      <c r="A1696" s="3">
        <v>42681</v>
      </c>
      <c r="B1696" s="4">
        <v>1.34474327628361E-2</v>
      </c>
    </row>
    <row r="1697" spans="1:2" x14ac:dyDescent="0.25">
      <c r="A1697" s="3">
        <v>42682</v>
      </c>
      <c r="B1697" s="4">
        <v>-1.6887816646562099E-2</v>
      </c>
    </row>
    <row r="1698" spans="1:2" x14ac:dyDescent="0.25">
      <c r="A1698" s="3">
        <v>42683</v>
      </c>
      <c r="B1698" s="4">
        <v>3.6386449184441602E-2</v>
      </c>
    </row>
    <row r="1699" spans="1:2" x14ac:dyDescent="0.25">
      <c r="A1699" s="3">
        <v>42684</v>
      </c>
      <c r="B1699" s="4">
        <v>8.3989501312335901E-2</v>
      </c>
    </row>
    <row r="1700" spans="1:2" x14ac:dyDescent="0.25">
      <c r="A1700" s="3">
        <v>42685</v>
      </c>
      <c r="B1700" s="4">
        <v>8.6842105263157901E-2</v>
      </c>
    </row>
    <row r="1701" spans="1:2" x14ac:dyDescent="0.25">
      <c r="A1701" s="3">
        <v>42688</v>
      </c>
      <c r="B1701" s="4">
        <v>9.8404255319148898E-2</v>
      </c>
    </row>
    <row r="1702" spans="1:2" x14ac:dyDescent="0.25">
      <c r="A1702" s="3">
        <v>42689</v>
      </c>
      <c r="B1702" s="4">
        <v>0.117726657645466</v>
      </c>
    </row>
    <row r="1703" spans="1:2" x14ac:dyDescent="0.25">
      <c r="A1703" s="3">
        <v>42690</v>
      </c>
      <c r="B1703" s="4">
        <v>0.116216216216216</v>
      </c>
    </row>
    <row r="1704" spans="1:2" x14ac:dyDescent="0.25">
      <c r="A1704" s="3">
        <v>42691</v>
      </c>
      <c r="B1704" s="4">
        <v>0.12687585266029999</v>
      </c>
    </row>
    <row r="1705" spans="1:2" x14ac:dyDescent="0.25">
      <c r="A1705" s="3">
        <v>42692</v>
      </c>
      <c r="B1705" s="4">
        <v>0.12687585266029999</v>
      </c>
    </row>
    <row r="1706" spans="1:2" x14ac:dyDescent="0.25">
      <c r="A1706" s="3">
        <v>42695</v>
      </c>
      <c r="B1706" s="4">
        <v>0.116216216216216</v>
      </c>
    </row>
    <row r="1707" spans="1:2" x14ac:dyDescent="0.25">
      <c r="A1707" s="3">
        <v>42696</v>
      </c>
      <c r="B1707" s="4">
        <v>0.117726657645466</v>
      </c>
    </row>
    <row r="1708" spans="1:2" x14ac:dyDescent="0.25">
      <c r="A1708" s="3">
        <v>42697</v>
      </c>
      <c r="B1708" s="4">
        <v>0.12380952380952299</v>
      </c>
    </row>
    <row r="1709" spans="1:2" x14ac:dyDescent="0.25">
      <c r="A1709" s="3">
        <v>42698</v>
      </c>
      <c r="B1709" s="4">
        <v>0.117726657645466</v>
      </c>
    </row>
    <row r="1710" spans="1:2" x14ac:dyDescent="0.25">
      <c r="A1710" s="3">
        <v>42699</v>
      </c>
      <c r="B1710" s="4">
        <v>0.119241192411924</v>
      </c>
    </row>
    <row r="1711" spans="1:2" x14ac:dyDescent="0.25">
      <c r="A1711" s="3">
        <v>42702</v>
      </c>
      <c r="B1711" s="4">
        <v>0.114709851551956</v>
      </c>
    </row>
    <row r="1712" spans="1:2" x14ac:dyDescent="0.25">
      <c r="A1712" s="3">
        <v>42703</v>
      </c>
      <c r="B1712" s="4">
        <v>0.11170928667563899</v>
      </c>
    </row>
    <row r="1713" spans="1:2" x14ac:dyDescent="0.25">
      <c r="A1713" s="3">
        <v>42704</v>
      </c>
      <c r="B1713" s="4">
        <v>0.10427807486630999</v>
      </c>
    </row>
    <row r="1714" spans="1:2" x14ac:dyDescent="0.25">
      <c r="A1714" s="3">
        <v>42705</v>
      </c>
      <c r="B1714" s="4">
        <v>0.11170928667563899</v>
      </c>
    </row>
    <row r="1715" spans="1:2" x14ac:dyDescent="0.25">
      <c r="A1715" s="3">
        <v>42706</v>
      </c>
      <c r="B1715" s="4">
        <v>0.11021505376344</v>
      </c>
    </row>
    <row r="1716" spans="1:2" x14ac:dyDescent="0.25">
      <c r="A1716" s="3">
        <v>42709</v>
      </c>
      <c r="B1716" s="4">
        <v>0.105756358768406</v>
      </c>
    </row>
    <row r="1717" spans="1:2" x14ac:dyDescent="0.25">
      <c r="A1717" s="3">
        <v>42710</v>
      </c>
      <c r="B1717" s="4">
        <v>8.6842105263157901E-2</v>
      </c>
    </row>
    <row r="1718" spans="1:2" x14ac:dyDescent="0.25">
      <c r="A1718" s="3">
        <v>42711</v>
      </c>
      <c r="B1718" s="4">
        <v>9.6945551128818003E-2</v>
      </c>
    </row>
    <row r="1719" spans="1:2" x14ac:dyDescent="0.25">
      <c r="A1719" s="3">
        <v>42712</v>
      </c>
      <c r="B1719" s="4">
        <v>6.1696658097686298E-2</v>
      </c>
    </row>
    <row r="1720" spans="1:2" x14ac:dyDescent="0.25">
      <c r="A1720" s="3">
        <v>42713</v>
      </c>
      <c r="B1720" s="4">
        <v>5.7618437900128001E-2</v>
      </c>
    </row>
    <row r="1721" spans="1:2" x14ac:dyDescent="0.25">
      <c r="A1721" s="3">
        <v>42716</v>
      </c>
      <c r="B1721" s="4">
        <v>6.3063063063063002E-2</v>
      </c>
    </row>
    <row r="1722" spans="1:2" x14ac:dyDescent="0.25">
      <c r="A1722" s="3">
        <v>42717</v>
      </c>
      <c r="B1722" s="4">
        <v>4.29292929292929E-2</v>
      </c>
    </row>
    <row r="1723" spans="1:2" x14ac:dyDescent="0.25">
      <c r="A1723" s="3">
        <v>42718</v>
      </c>
      <c r="B1723" s="4">
        <v>4.29292929292929E-2</v>
      </c>
    </row>
    <row r="1724" spans="1:2" x14ac:dyDescent="0.25">
      <c r="A1724" s="3">
        <v>42719</v>
      </c>
      <c r="B1724" s="4">
        <v>5.3571428571428499E-2</v>
      </c>
    </row>
    <row r="1725" spans="1:2" x14ac:dyDescent="0.25">
      <c r="A1725" s="3">
        <v>42720</v>
      </c>
      <c r="B1725" s="4">
        <v>5.2229299363057299E-2</v>
      </c>
    </row>
    <row r="1726" spans="1:2" x14ac:dyDescent="0.25">
      <c r="A1726" s="3">
        <v>42723</v>
      </c>
      <c r="B1726" s="4">
        <v>5.2229299363057299E-2</v>
      </c>
    </row>
    <row r="1727" spans="1:2" x14ac:dyDescent="0.25">
      <c r="A1727" s="3">
        <v>42724</v>
      </c>
      <c r="B1727" s="4">
        <v>4.9555273189326503E-2</v>
      </c>
    </row>
    <row r="1728" spans="1:2" x14ac:dyDescent="0.25">
      <c r="A1728" s="3">
        <v>42725</v>
      </c>
      <c r="B1728" s="4">
        <v>5.2229299363057299E-2</v>
      </c>
    </row>
    <row r="1729" spans="1:2" x14ac:dyDescent="0.25">
      <c r="A1729" s="3">
        <v>42726</v>
      </c>
      <c r="B1729" s="4">
        <v>6.4432989690721601E-2</v>
      </c>
    </row>
    <row r="1730" spans="1:2" x14ac:dyDescent="0.25">
      <c r="A1730" s="3">
        <v>42727</v>
      </c>
      <c r="B1730" s="4">
        <v>5.6265984654731399E-2</v>
      </c>
    </row>
    <row r="1731" spans="1:2" x14ac:dyDescent="0.25">
      <c r="A1731" s="3">
        <v>42730</v>
      </c>
      <c r="B1731" s="4">
        <v>5.8974358974358897E-2</v>
      </c>
    </row>
    <row r="1732" spans="1:2" x14ac:dyDescent="0.25">
      <c r="A1732" s="3">
        <v>42731</v>
      </c>
      <c r="B1732" s="4">
        <v>4.5569620253164501E-2</v>
      </c>
    </row>
    <row r="1733" spans="1:2" x14ac:dyDescent="0.25">
      <c r="A1733" s="3">
        <v>42732</v>
      </c>
      <c r="B1733" s="4">
        <v>6.0333761232349098E-2</v>
      </c>
    </row>
    <row r="1734" spans="1:2" x14ac:dyDescent="0.25">
      <c r="A1734" s="3">
        <v>42733</v>
      </c>
      <c r="B1734" s="4">
        <v>5.2229299363057299E-2</v>
      </c>
    </row>
    <row r="1735" spans="1:2" x14ac:dyDescent="0.25">
      <c r="A1735" s="3">
        <v>42737</v>
      </c>
      <c r="B1735" s="4">
        <v>4.5569620253164501E-2</v>
      </c>
    </row>
    <row r="1736" spans="1:2" x14ac:dyDescent="0.25">
      <c r="A1736" s="3">
        <v>42738</v>
      </c>
      <c r="B1736" s="4">
        <v>1.3496932515337399E-2</v>
      </c>
    </row>
    <row r="1737" spans="1:2" x14ac:dyDescent="0.25">
      <c r="A1737" s="3">
        <v>42739</v>
      </c>
      <c r="B1737" s="4">
        <v>-3.6319612590798999E-3</v>
      </c>
    </row>
    <row r="1738" spans="1:2" x14ac:dyDescent="0.25">
      <c r="A1738" s="3">
        <v>42740</v>
      </c>
      <c r="B1738" s="4">
        <v>1.2165450121654499E-3</v>
      </c>
    </row>
    <row r="1739" spans="1:2" x14ac:dyDescent="0.25">
      <c r="A1739" s="3">
        <v>42741</v>
      </c>
      <c r="B1739" s="4">
        <v>9.8159509202453993E-3</v>
      </c>
    </row>
    <row r="1740" spans="1:2" x14ac:dyDescent="0.25">
      <c r="A1740" s="3">
        <v>42744</v>
      </c>
      <c r="B1740" s="4">
        <v>1.9826517967781902E-2</v>
      </c>
    </row>
    <row r="1741" spans="1:2" x14ac:dyDescent="0.25">
      <c r="A1741" s="3">
        <v>42745</v>
      </c>
      <c r="B1741" s="4">
        <v>1.6049382716049301E-2</v>
      </c>
    </row>
    <row r="1742" spans="1:2" x14ac:dyDescent="0.25">
      <c r="A1742" s="3">
        <v>42746</v>
      </c>
      <c r="B1742" s="4">
        <v>2.1091811414391998E-2</v>
      </c>
    </row>
    <row r="1743" spans="1:2" x14ac:dyDescent="0.25">
      <c r="A1743" s="3">
        <v>42747</v>
      </c>
      <c r="B1743" s="4">
        <v>1.4796547472256401E-2</v>
      </c>
    </row>
    <row r="1744" spans="1:2" x14ac:dyDescent="0.25">
      <c r="A1744" s="3">
        <v>42748</v>
      </c>
      <c r="B1744" s="4">
        <v>1.4796547472256401E-2</v>
      </c>
    </row>
    <row r="1745" spans="1:2" x14ac:dyDescent="0.25">
      <c r="A1745" s="3">
        <v>42751</v>
      </c>
      <c r="B1745" s="4">
        <v>1.6049382716049301E-2</v>
      </c>
    </row>
    <row r="1746" spans="1:2" x14ac:dyDescent="0.25">
      <c r="A1746" s="3">
        <v>42752</v>
      </c>
      <c r="B1746" s="4">
        <v>1.1056511056511001E-2</v>
      </c>
    </row>
    <row r="1747" spans="1:2" x14ac:dyDescent="0.25">
      <c r="A1747" s="3">
        <v>42753</v>
      </c>
      <c r="B1747" s="4">
        <v>-8.5054678007290396E-3</v>
      </c>
    </row>
    <row r="1748" spans="1:2" x14ac:dyDescent="0.25">
      <c r="A1748" s="3">
        <v>42754</v>
      </c>
      <c r="B1748" s="4">
        <v>-2.5735294117646999E-2</v>
      </c>
    </row>
    <row r="1749" spans="1:2" x14ac:dyDescent="0.25">
      <c r="A1749" s="3">
        <v>42755</v>
      </c>
      <c r="B1749" s="4">
        <v>-8.8050314465408803E-3</v>
      </c>
    </row>
    <row r="1750" spans="1:2" x14ac:dyDescent="0.25">
      <c r="A1750" s="3">
        <v>42758</v>
      </c>
      <c r="B1750" s="4">
        <v>-2.5380710659898401E-2</v>
      </c>
    </row>
    <row r="1751" spans="1:2" x14ac:dyDescent="0.25">
      <c r="A1751" s="3">
        <v>42759</v>
      </c>
      <c r="B1751" s="4">
        <v>-1.30208333333333E-3</v>
      </c>
    </row>
    <row r="1752" spans="1:2" x14ac:dyDescent="0.25">
      <c r="A1752" s="3">
        <v>42760</v>
      </c>
      <c r="B1752" s="4">
        <v>2.2666666666666599E-2</v>
      </c>
    </row>
    <row r="1753" spans="1:2" x14ac:dyDescent="0.25">
      <c r="A1753" s="3">
        <v>42761</v>
      </c>
      <c r="B1753" s="4">
        <v>1.58940397350993E-2</v>
      </c>
    </row>
    <row r="1754" spans="1:2" x14ac:dyDescent="0.25">
      <c r="A1754" s="3">
        <v>42766</v>
      </c>
      <c r="B1754" s="4">
        <v>5.3571428571428499E-2</v>
      </c>
    </row>
    <row r="1755" spans="1:2" x14ac:dyDescent="0.25">
      <c r="A1755" s="3">
        <v>42767</v>
      </c>
      <c r="B1755" s="4">
        <v>5.0684931506849301E-2</v>
      </c>
    </row>
    <row r="1756" spans="1:2" x14ac:dyDescent="0.25">
      <c r="A1756" s="3">
        <v>42768</v>
      </c>
      <c r="B1756" s="4">
        <v>7.42296918767507E-2</v>
      </c>
    </row>
    <row r="1757" spans="1:2" x14ac:dyDescent="0.25">
      <c r="A1757" s="3">
        <v>42769</v>
      </c>
      <c r="B1757" s="4">
        <v>6.0857538035961202E-2</v>
      </c>
    </row>
    <row r="1758" spans="1:2" x14ac:dyDescent="0.25">
      <c r="A1758" s="3">
        <v>42772</v>
      </c>
      <c r="B1758" s="4">
        <v>6.8245125348189398E-2</v>
      </c>
    </row>
    <row r="1759" spans="1:2" x14ac:dyDescent="0.25">
      <c r="A1759" s="3">
        <v>42773</v>
      </c>
      <c r="B1759" s="4">
        <v>4.6384720327421497E-2</v>
      </c>
    </row>
    <row r="1760" spans="1:2" x14ac:dyDescent="0.25">
      <c r="A1760" s="3">
        <v>42774</v>
      </c>
      <c r="B1760" s="4">
        <v>4.2119565217391297E-2</v>
      </c>
    </row>
    <row r="1761" spans="1:2" x14ac:dyDescent="0.25">
      <c r="A1761" s="3">
        <v>42775</v>
      </c>
      <c r="B1761" s="4">
        <v>5.0684931506849301E-2</v>
      </c>
    </row>
    <row r="1762" spans="1:2" x14ac:dyDescent="0.25">
      <c r="A1762" s="3">
        <v>42776</v>
      </c>
      <c r="B1762" s="4">
        <v>4.2119565217391297E-2</v>
      </c>
    </row>
    <row r="1763" spans="1:2" x14ac:dyDescent="0.25">
      <c r="A1763" s="3">
        <v>42779</v>
      </c>
      <c r="B1763" s="4">
        <v>3.9295392953929503E-2</v>
      </c>
    </row>
    <row r="1764" spans="1:2" x14ac:dyDescent="0.25">
      <c r="A1764" s="3">
        <v>42780</v>
      </c>
      <c r="B1764" s="4">
        <v>3.6486486486486398E-2</v>
      </c>
    </row>
    <row r="1765" spans="1:2" x14ac:dyDescent="0.25">
      <c r="A1765" s="3">
        <v>42781</v>
      </c>
      <c r="B1765" s="4">
        <v>2.6773761713520701E-2</v>
      </c>
    </row>
    <row r="1766" spans="1:2" x14ac:dyDescent="0.25">
      <c r="A1766" s="3">
        <v>42782</v>
      </c>
      <c r="B1766" s="4">
        <v>1.9946808510638299E-2</v>
      </c>
    </row>
    <row r="1767" spans="1:2" x14ac:dyDescent="0.25">
      <c r="A1767" s="3">
        <v>42783</v>
      </c>
      <c r="B1767" s="4">
        <v>1.0540184453227901E-2</v>
      </c>
    </row>
    <row r="1768" spans="1:2" x14ac:dyDescent="0.25">
      <c r="A1768" s="3">
        <v>42786</v>
      </c>
      <c r="B1768" s="4">
        <v>1.4550264550264499E-2</v>
      </c>
    </row>
    <row r="1769" spans="1:2" x14ac:dyDescent="0.25">
      <c r="A1769" s="3">
        <v>42787</v>
      </c>
      <c r="B1769" s="4">
        <v>9.2105263157894694E-3</v>
      </c>
    </row>
    <row r="1770" spans="1:2" x14ac:dyDescent="0.25">
      <c r="A1770" s="3">
        <v>42788</v>
      </c>
      <c r="B1770" s="4">
        <v>-1.30378096479791E-3</v>
      </c>
    </row>
    <row r="1771" spans="1:2" x14ac:dyDescent="0.25">
      <c r="A1771" s="3">
        <v>42789</v>
      </c>
      <c r="B1771" s="4">
        <v>1.1889035667107001E-2</v>
      </c>
    </row>
    <row r="1772" spans="1:2" x14ac:dyDescent="0.25">
      <c r="A1772" s="3">
        <v>42790</v>
      </c>
      <c r="B1772" s="4">
        <v>5.2493438320209904E-3</v>
      </c>
    </row>
    <row r="1773" spans="1:2" x14ac:dyDescent="0.25">
      <c r="A1773" s="3">
        <v>42793</v>
      </c>
      <c r="B1773" s="4">
        <v>1.30718954248366E-3</v>
      </c>
    </row>
    <row r="1774" spans="1:2" x14ac:dyDescent="0.25">
      <c r="A1774" s="3">
        <v>42794</v>
      </c>
      <c r="B1774" s="4">
        <v>1.30718954248366E-3</v>
      </c>
    </row>
    <row r="1775" spans="1:2" x14ac:dyDescent="0.25">
      <c r="A1775" s="3">
        <v>42796</v>
      </c>
      <c r="B1775" s="4">
        <v>3.2345013477088902E-2</v>
      </c>
    </row>
    <row r="1776" spans="1:2" x14ac:dyDescent="0.25">
      <c r="A1776" s="3">
        <v>42797</v>
      </c>
      <c r="B1776" s="4">
        <v>4.93150684931506E-2</v>
      </c>
    </row>
    <row r="1777" spans="1:2" x14ac:dyDescent="0.25">
      <c r="A1777" s="3">
        <v>42800</v>
      </c>
      <c r="B1777" s="4">
        <v>4.7879616963064198E-2</v>
      </c>
    </row>
    <row r="1778" spans="1:2" x14ac:dyDescent="0.25">
      <c r="A1778" s="3">
        <v>42801</v>
      </c>
      <c r="B1778" s="4">
        <v>4.3596730245231599E-2</v>
      </c>
    </row>
    <row r="1779" spans="1:2" x14ac:dyDescent="0.25">
      <c r="A1779" s="3">
        <v>42802</v>
      </c>
      <c r="B1779" s="4">
        <v>5.5096418732782301E-2</v>
      </c>
    </row>
    <row r="1780" spans="1:2" x14ac:dyDescent="0.25">
      <c r="A1780" s="3">
        <v>42803</v>
      </c>
      <c r="B1780" s="4">
        <v>5.6551724137930998E-2</v>
      </c>
    </row>
    <row r="1781" spans="1:2" x14ac:dyDescent="0.25">
      <c r="A1781" s="3">
        <v>42804</v>
      </c>
      <c r="B1781" s="4">
        <v>5.5096418732782301E-2</v>
      </c>
    </row>
    <row r="1782" spans="1:2" x14ac:dyDescent="0.25">
      <c r="A1782" s="3">
        <v>42807</v>
      </c>
      <c r="B1782" s="4">
        <v>5.0754458161865502E-2</v>
      </c>
    </row>
    <row r="1783" spans="1:2" x14ac:dyDescent="0.25">
      <c r="A1783" s="3">
        <v>42808</v>
      </c>
      <c r="B1783" s="4">
        <v>5.21978021978022E-2</v>
      </c>
    </row>
    <row r="1784" spans="1:2" x14ac:dyDescent="0.25">
      <c r="A1784" s="3">
        <v>42809</v>
      </c>
      <c r="B1784" s="4">
        <v>6.0941828254847598E-2</v>
      </c>
    </row>
    <row r="1785" spans="1:2" x14ac:dyDescent="0.25">
      <c r="A1785" s="3">
        <v>42810</v>
      </c>
      <c r="B1785" s="4">
        <v>3.6535859269282801E-2</v>
      </c>
    </row>
    <row r="1786" spans="1:2" x14ac:dyDescent="0.25">
      <c r="A1786" s="3">
        <v>42811</v>
      </c>
      <c r="B1786" s="4">
        <v>3.9348710990502002E-2</v>
      </c>
    </row>
    <row r="1787" spans="1:2" x14ac:dyDescent="0.25">
      <c r="A1787" s="3">
        <v>42814</v>
      </c>
      <c r="B1787" s="4">
        <v>3.5135135135135102E-2</v>
      </c>
    </row>
    <row r="1788" spans="1:2" x14ac:dyDescent="0.25">
      <c r="A1788" s="3">
        <v>42815</v>
      </c>
      <c r="B1788" s="4">
        <v>1.30548302872062E-2</v>
      </c>
    </row>
    <row r="1789" spans="1:2" x14ac:dyDescent="0.25">
      <c r="A1789" s="3">
        <v>42816</v>
      </c>
      <c r="B1789" s="4">
        <v>4.2723631508678202E-2</v>
      </c>
    </row>
    <row r="1790" spans="1:2" x14ac:dyDescent="0.25">
      <c r="A1790" s="3">
        <v>42817</v>
      </c>
      <c r="B1790" s="4">
        <v>5.0938337801608502E-2</v>
      </c>
    </row>
    <row r="1791" spans="1:2" x14ac:dyDescent="0.25">
      <c r="A1791" s="3">
        <v>42818</v>
      </c>
      <c r="B1791" s="4">
        <v>5.2348993288590599E-2</v>
      </c>
    </row>
    <row r="1792" spans="1:2" x14ac:dyDescent="0.25">
      <c r="A1792" s="3">
        <v>42821</v>
      </c>
      <c r="B1792" s="4">
        <v>6.37720488466757E-2</v>
      </c>
    </row>
    <row r="1793" spans="1:2" x14ac:dyDescent="0.25">
      <c r="A1793" s="3">
        <v>42822</v>
      </c>
      <c r="B1793" s="4">
        <v>7.10382513661202E-2</v>
      </c>
    </row>
    <row r="1794" spans="1:2" x14ac:dyDescent="0.25">
      <c r="A1794" s="3">
        <v>42823</v>
      </c>
      <c r="B1794" s="4">
        <v>7.9779917469050804E-2</v>
      </c>
    </row>
    <row r="1795" spans="1:2" x14ac:dyDescent="0.25">
      <c r="A1795" s="3">
        <v>42824</v>
      </c>
      <c r="B1795" s="4">
        <v>7.2404371584699395E-2</v>
      </c>
    </row>
    <row r="1796" spans="1:2" x14ac:dyDescent="0.25">
      <c r="A1796" s="3">
        <v>42825</v>
      </c>
      <c r="B1796" s="4">
        <v>5.93792172739541E-2</v>
      </c>
    </row>
    <row r="1797" spans="1:2" x14ac:dyDescent="0.25">
      <c r="A1797" s="3">
        <v>42828</v>
      </c>
      <c r="B1797" s="4">
        <v>7.3270013568521003E-2</v>
      </c>
    </row>
    <row r="1798" spans="1:2" x14ac:dyDescent="0.25">
      <c r="A1798" s="3">
        <v>42829</v>
      </c>
      <c r="B1798" s="4">
        <v>8.8033012379642298E-2</v>
      </c>
    </row>
    <row r="1799" spans="1:2" x14ac:dyDescent="0.25">
      <c r="A1799" s="3">
        <v>42830</v>
      </c>
      <c r="B1799" s="4">
        <v>0.100139082058414</v>
      </c>
    </row>
    <row r="1800" spans="1:2" x14ac:dyDescent="0.25">
      <c r="A1800" s="3">
        <v>42831</v>
      </c>
      <c r="B1800" s="4">
        <v>0.103207810320781</v>
      </c>
    </row>
    <row r="1801" spans="1:2" x14ac:dyDescent="0.25">
      <c r="A1801" s="3">
        <v>42832</v>
      </c>
      <c r="B1801" s="4">
        <v>0.112517580872011</v>
      </c>
    </row>
    <row r="1802" spans="1:2" x14ac:dyDescent="0.25">
      <c r="A1802" s="3">
        <v>42835</v>
      </c>
      <c r="B1802" s="4">
        <v>0.112517580872011</v>
      </c>
    </row>
    <row r="1803" spans="1:2" x14ac:dyDescent="0.25">
      <c r="A1803" s="3">
        <v>42836</v>
      </c>
      <c r="B1803" s="4">
        <v>0.13</v>
      </c>
    </row>
    <row r="1804" spans="1:2" x14ac:dyDescent="0.25">
      <c r="A1804" s="3">
        <v>42837</v>
      </c>
      <c r="B1804" s="4">
        <v>0.12678062678062599</v>
      </c>
    </row>
    <row r="1805" spans="1:2" x14ac:dyDescent="0.25">
      <c r="A1805" s="3">
        <v>42838</v>
      </c>
      <c r="B1805" s="4">
        <v>0.15395683453237399</v>
      </c>
    </row>
    <row r="1806" spans="1:2" x14ac:dyDescent="0.25">
      <c r="A1806" s="3">
        <v>42839</v>
      </c>
      <c r="B1806" s="4">
        <v>0.160636758321273</v>
      </c>
    </row>
    <row r="1807" spans="1:2" x14ac:dyDescent="0.25">
      <c r="A1807" s="3">
        <v>42842</v>
      </c>
      <c r="B1807" s="4">
        <v>0.147353361945636</v>
      </c>
    </row>
    <row r="1808" spans="1:2" x14ac:dyDescent="0.25">
      <c r="A1808" s="3">
        <v>42843</v>
      </c>
      <c r="B1808" s="4">
        <v>0.155619596541786</v>
      </c>
    </row>
    <row r="1809" spans="1:2" x14ac:dyDescent="0.25">
      <c r="A1809" s="3">
        <v>42844</v>
      </c>
      <c r="B1809" s="4">
        <v>0.175953079178885</v>
      </c>
    </row>
    <row r="1810" spans="1:2" x14ac:dyDescent="0.25">
      <c r="A1810" s="3">
        <v>42845</v>
      </c>
      <c r="B1810" s="4">
        <v>0.148997134670487</v>
      </c>
    </row>
    <row r="1811" spans="1:2" x14ac:dyDescent="0.25">
      <c r="A1811" s="3">
        <v>42846</v>
      </c>
      <c r="B1811" s="4">
        <v>0.15064562410329899</v>
      </c>
    </row>
    <row r="1812" spans="1:2" x14ac:dyDescent="0.25">
      <c r="A1812" s="3">
        <v>42849</v>
      </c>
      <c r="B1812" s="4">
        <v>0.139204545454545</v>
      </c>
    </row>
    <row r="1813" spans="1:2" x14ac:dyDescent="0.25">
      <c r="A1813" s="3">
        <v>42850</v>
      </c>
      <c r="B1813" s="4">
        <v>0.139204545454545</v>
      </c>
    </row>
    <row r="1814" spans="1:2" x14ac:dyDescent="0.25">
      <c r="A1814" s="3">
        <v>42851</v>
      </c>
      <c r="B1814" s="4">
        <v>0.11699164345403899</v>
      </c>
    </row>
    <row r="1815" spans="1:2" x14ac:dyDescent="0.25">
      <c r="A1815" s="3">
        <v>42852</v>
      </c>
      <c r="B1815" s="4">
        <v>0.14571428571428499</v>
      </c>
    </row>
    <row r="1816" spans="1:2" x14ac:dyDescent="0.25">
      <c r="A1816" s="3">
        <v>42853</v>
      </c>
      <c r="B1816" s="4">
        <v>0.15064562410329899</v>
      </c>
    </row>
    <row r="1817" spans="1:2" x14ac:dyDescent="0.25">
      <c r="A1817" s="3">
        <v>42857</v>
      </c>
      <c r="B1817" s="4">
        <v>0.14245014245014201</v>
      </c>
    </row>
    <row r="1818" spans="1:2" x14ac:dyDescent="0.25">
      <c r="A1818" s="3">
        <v>42859</v>
      </c>
      <c r="B1818" s="4">
        <v>0.13758865248226901</v>
      </c>
    </row>
    <row r="1819" spans="1:2" x14ac:dyDescent="0.25">
      <c r="A1819" s="3">
        <v>42863</v>
      </c>
      <c r="B1819" s="4">
        <v>0.121678321678321</v>
      </c>
    </row>
    <row r="1820" spans="1:2" x14ac:dyDescent="0.25">
      <c r="A1820" s="3">
        <v>42865</v>
      </c>
      <c r="B1820" s="4">
        <v>0.110803324099722</v>
      </c>
    </row>
    <row r="1821" spans="1:2" x14ac:dyDescent="0.25">
      <c r="A1821" s="3">
        <v>42866</v>
      </c>
      <c r="B1821" s="4">
        <v>8.8195386702849293E-2</v>
      </c>
    </row>
    <row r="1822" spans="1:2" x14ac:dyDescent="0.25">
      <c r="A1822" s="3">
        <v>42867</v>
      </c>
      <c r="B1822" s="4">
        <v>9.8630136986301298E-2</v>
      </c>
    </row>
    <row r="1823" spans="1:2" x14ac:dyDescent="0.25">
      <c r="A1823" s="3">
        <v>42870</v>
      </c>
      <c r="B1823" s="4">
        <v>8.9673913043478201E-2</v>
      </c>
    </row>
    <row r="1824" spans="1:2" x14ac:dyDescent="0.25">
      <c r="A1824" s="3">
        <v>42871</v>
      </c>
      <c r="B1824" s="4">
        <v>8.6720867208672003E-2</v>
      </c>
    </row>
    <row r="1825" spans="1:2" x14ac:dyDescent="0.25">
      <c r="A1825" s="3">
        <v>42872</v>
      </c>
      <c r="B1825" s="4">
        <v>7.9407806191116995E-2</v>
      </c>
    </row>
    <row r="1826" spans="1:2" x14ac:dyDescent="0.25">
      <c r="A1826" s="3">
        <v>42873</v>
      </c>
      <c r="B1826" s="4">
        <v>4.97382198952879E-2</v>
      </c>
    </row>
    <row r="1827" spans="1:2" x14ac:dyDescent="0.25">
      <c r="A1827" s="3">
        <v>42874</v>
      </c>
      <c r="B1827" s="4">
        <v>3.3505154639175201E-2</v>
      </c>
    </row>
    <row r="1828" spans="1:2" x14ac:dyDescent="0.25">
      <c r="A1828" s="3">
        <v>42877</v>
      </c>
      <c r="B1828" s="4">
        <v>2.6888604353392999E-2</v>
      </c>
    </row>
    <row r="1829" spans="1:2" x14ac:dyDescent="0.25">
      <c r="A1829" s="3">
        <v>42878</v>
      </c>
      <c r="B1829" s="4">
        <v>2.2959183673469299E-2</v>
      </c>
    </row>
    <row r="1830" spans="1:2" x14ac:dyDescent="0.25">
      <c r="A1830" s="3">
        <v>42879</v>
      </c>
      <c r="B1830" s="4">
        <v>2.8205128205128199E-2</v>
      </c>
    </row>
    <row r="1831" spans="1:2" x14ac:dyDescent="0.25">
      <c r="A1831" s="3">
        <v>42880</v>
      </c>
      <c r="B1831" s="4">
        <v>2.9525032092426101E-2</v>
      </c>
    </row>
    <row r="1832" spans="1:2" x14ac:dyDescent="0.25">
      <c r="A1832" s="3">
        <v>42881</v>
      </c>
      <c r="B1832" s="4">
        <v>3.2175032175032099E-2</v>
      </c>
    </row>
    <row r="1833" spans="1:2" x14ac:dyDescent="0.25">
      <c r="A1833" s="3">
        <v>42884</v>
      </c>
      <c r="B1833" s="4">
        <v>2.1656050955414001E-2</v>
      </c>
    </row>
    <row r="1834" spans="1:2" x14ac:dyDescent="0.25">
      <c r="A1834" s="3">
        <v>42885</v>
      </c>
      <c r="B1834" s="4">
        <v>2.4265644955300099E-2</v>
      </c>
    </row>
    <row r="1835" spans="1:2" x14ac:dyDescent="0.25">
      <c r="A1835" s="3">
        <v>42886</v>
      </c>
      <c r="B1835" s="4">
        <v>2.6888604353392999E-2</v>
      </c>
    </row>
    <row r="1836" spans="1:2" x14ac:dyDescent="0.25">
      <c r="A1836" s="3">
        <v>42887</v>
      </c>
      <c r="B1836" s="4">
        <v>1.39064475347661E-2</v>
      </c>
    </row>
    <row r="1837" spans="1:2" x14ac:dyDescent="0.25">
      <c r="A1837" s="3">
        <v>42888</v>
      </c>
      <c r="B1837" s="4">
        <v>2.2959183673469299E-2</v>
      </c>
    </row>
    <row r="1838" spans="1:2" x14ac:dyDescent="0.25">
      <c r="A1838" s="3">
        <v>42891</v>
      </c>
      <c r="B1838" s="4">
        <v>3.4838709677419297E-2</v>
      </c>
    </row>
    <row r="1839" spans="1:2" x14ac:dyDescent="0.25">
      <c r="A1839" s="3">
        <v>42893</v>
      </c>
      <c r="B1839" s="4">
        <v>3.2175032175032099E-2</v>
      </c>
    </row>
    <row r="1840" spans="1:2" x14ac:dyDescent="0.25">
      <c r="A1840" s="3">
        <v>42894</v>
      </c>
      <c r="B1840" s="4">
        <v>2.4265644955300099E-2</v>
      </c>
    </row>
    <row r="1841" spans="1:2" x14ac:dyDescent="0.25">
      <c r="A1841" s="3">
        <v>42895</v>
      </c>
      <c r="B1841" s="4">
        <v>2.8205128205128199E-2</v>
      </c>
    </row>
    <row r="1842" spans="1:2" x14ac:dyDescent="0.25">
      <c r="A1842" s="3">
        <v>42898</v>
      </c>
      <c r="B1842" s="4">
        <v>2.9525032092426101E-2</v>
      </c>
    </row>
    <row r="1843" spans="1:2" x14ac:dyDescent="0.25">
      <c r="A1843" s="3">
        <v>42899</v>
      </c>
      <c r="B1843" s="4">
        <v>2.2959183673469299E-2</v>
      </c>
    </row>
    <row r="1844" spans="1:2" x14ac:dyDescent="0.25">
      <c r="A1844" s="3">
        <v>42900</v>
      </c>
      <c r="B1844" s="4">
        <v>-8.7281795511221904E-3</v>
      </c>
    </row>
    <row r="1845" spans="1:2" x14ac:dyDescent="0.25">
      <c r="A1845" s="3">
        <v>42901</v>
      </c>
      <c r="B1845" s="4">
        <v>1.1450381679389301E-2</v>
      </c>
    </row>
    <row r="1846" spans="1:2" x14ac:dyDescent="0.25">
      <c r="A1846" s="3">
        <v>42902</v>
      </c>
      <c r="B1846" s="4">
        <v>0</v>
      </c>
    </row>
    <row r="1847" spans="1:2" x14ac:dyDescent="0.25">
      <c r="A1847" s="3">
        <v>42905</v>
      </c>
      <c r="B1847" s="4">
        <v>-8.8050314465408803E-3</v>
      </c>
    </row>
    <row r="1848" spans="1:2" x14ac:dyDescent="0.25">
      <c r="A1848" s="3">
        <v>42906</v>
      </c>
      <c r="B1848" s="4">
        <v>-1.39593908629441E-2</v>
      </c>
    </row>
    <row r="1849" spans="1:2" x14ac:dyDescent="0.25">
      <c r="A1849" s="3">
        <v>42907</v>
      </c>
      <c r="B1849" s="4">
        <v>1.9685039370078702E-2</v>
      </c>
    </row>
    <row r="1850" spans="1:2" x14ac:dyDescent="0.25">
      <c r="A1850" s="3">
        <v>42908</v>
      </c>
      <c r="B1850" s="4">
        <v>1.43603133159268E-2</v>
      </c>
    </row>
    <row r="1851" spans="1:2" x14ac:dyDescent="0.25">
      <c r="A1851" s="3">
        <v>42909</v>
      </c>
      <c r="B1851" s="4">
        <v>-5.14800514800514E-3</v>
      </c>
    </row>
    <row r="1852" spans="1:2" x14ac:dyDescent="0.25">
      <c r="A1852" s="3">
        <v>42912</v>
      </c>
      <c r="B1852" s="4">
        <v>-1.68175937904269E-2</v>
      </c>
    </row>
    <row r="1853" spans="1:2" x14ac:dyDescent="0.25">
      <c r="A1853" s="3" t="s">
        <v>6</v>
      </c>
      <c r="B1853" s="4">
        <v>168.14723222282882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0"/>
  <sheetViews>
    <sheetView topLeftCell="A5271" workbookViewId="0">
      <selection activeCell="E1" sqref="E1:F5300"/>
    </sheetView>
  </sheetViews>
  <sheetFormatPr baseColWidth="10" defaultRowHeight="18" x14ac:dyDescent="0.25"/>
  <sheetData>
    <row r="1" spans="1:6" x14ac:dyDescent="0.25">
      <c r="A1" t="s">
        <v>0</v>
      </c>
      <c r="B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14300</v>
      </c>
      <c r="B2">
        <v>15800</v>
      </c>
      <c r="D2">
        <v>-1.3986013986013899E-2</v>
      </c>
      <c r="E2" s="1">
        <v>35241</v>
      </c>
      <c r="F2">
        <v>0.10489510489510399</v>
      </c>
    </row>
    <row r="3" spans="1:6" x14ac:dyDescent="0.25">
      <c r="A3">
        <v>14100</v>
      </c>
      <c r="B3">
        <v>15800</v>
      </c>
      <c r="D3">
        <v>2.1276595744680799E-2</v>
      </c>
      <c r="E3" s="1">
        <v>35242</v>
      </c>
      <c r="F3">
        <v>0.120567375886524</v>
      </c>
    </row>
    <row r="4" spans="1:6" x14ac:dyDescent="0.25">
      <c r="A4">
        <v>14400</v>
      </c>
      <c r="B4">
        <v>15800</v>
      </c>
      <c r="D4">
        <v>0</v>
      </c>
      <c r="E4" s="1">
        <v>35243</v>
      </c>
      <c r="F4">
        <v>9.7222222222222196E-2</v>
      </c>
    </row>
    <row r="5" spans="1:6" x14ac:dyDescent="0.25">
      <c r="A5">
        <v>14500</v>
      </c>
      <c r="B5">
        <v>15800</v>
      </c>
      <c r="D5">
        <v>-6.8965517241379301E-3</v>
      </c>
      <c r="E5" s="1">
        <v>35244</v>
      </c>
      <c r="F5">
        <v>8.9655172413793102E-2</v>
      </c>
    </row>
    <row r="6" spans="1:6" x14ac:dyDescent="0.25">
      <c r="A6">
        <v>14400</v>
      </c>
      <c r="B6">
        <v>15800</v>
      </c>
      <c r="D6">
        <v>2.77777777777777E-2</v>
      </c>
      <c r="E6" s="1">
        <v>35245</v>
      </c>
      <c r="F6">
        <v>9.7222222222222196E-2</v>
      </c>
    </row>
    <row r="7" spans="1:6" x14ac:dyDescent="0.25">
      <c r="A7">
        <v>15200</v>
      </c>
      <c r="B7">
        <v>15800</v>
      </c>
      <c r="D7">
        <v>-2.6315789473684199E-2</v>
      </c>
      <c r="E7" s="1">
        <v>35247</v>
      </c>
      <c r="F7">
        <v>3.94736842105263E-2</v>
      </c>
    </row>
    <row r="8" spans="1:6" x14ac:dyDescent="0.25">
      <c r="A8">
        <v>15800</v>
      </c>
      <c r="B8">
        <v>15800</v>
      </c>
      <c r="D8">
        <v>-6.3291139240506306E-2</v>
      </c>
      <c r="E8" s="1">
        <v>35248</v>
      </c>
      <c r="F8">
        <v>0</v>
      </c>
    </row>
    <row r="9" spans="1:6" x14ac:dyDescent="0.25">
      <c r="A9">
        <v>15300</v>
      </c>
      <c r="B9">
        <v>15800</v>
      </c>
      <c r="D9">
        <v>-4.5751633986928102E-2</v>
      </c>
      <c r="E9" s="1">
        <v>35249</v>
      </c>
      <c r="F9">
        <v>3.2679738562091498E-2</v>
      </c>
    </row>
    <row r="10" spans="1:6" x14ac:dyDescent="0.25">
      <c r="A10">
        <v>15600</v>
      </c>
      <c r="B10">
        <v>15800</v>
      </c>
      <c r="D10">
        <v>-7.69230769230769E-2</v>
      </c>
      <c r="E10" s="1">
        <v>35250</v>
      </c>
      <c r="F10">
        <v>1.2820512820512799E-2</v>
      </c>
    </row>
    <row r="11" spans="1:6" x14ac:dyDescent="0.25">
      <c r="A11">
        <v>15500</v>
      </c>
      <c r="B11">
        <v>15800</v>
      </c>
      <c r="D11">
        <v>-7.0967741935483802E-2</v>
      </c>
      <c r="E11" s="1">
        <v>35251</v>
      </c>
      <c r="F11">
        <v>1.9354838709677399E-2</v>
      </c>
    </row>
    <row r="12" spans="1:6" x14ac:dyDescent="0.25">
      <c r="A12">
        <v>15400</v>
      </c>
      <c r="B12">
        <v>15800</v>
      </c>
      <c r="D12">
        <v>-6.4935064935064901E-2</v>
      </c>
      <c r="E12" s="1">
        <v>35252</v>
      </c>
      <c r="F12">
        <v>2.5974025974025899E-2</v>
      </c>
    </row>
    <row r="13" spans="1:6" x14ac:dyDescent="0.25">
      <c r="A13">
        <v>15400</v>
      </c>
      <c r="B13">
        <v>15800</v>
      </c>
      <c r="D13">
        <v>-6.4935064935064901E-2</v>
      </c>
      <c r="E13" s="1">
        <v>35254</v>
      </c>
      <c r="F13">
        <v>2.5974025974025899E-2</v>
      </c>
    </row>
    <row r="14" spans="1:6" x14ac:dyDescent="0.25">
      <c r="A14">
        <v>15400</v>
      </c>
      <c r="B14">
        <v>15800</v>
      </c>
      <c r="D14">
        <v>-6.4935064935064901E-2</v>
      </c>
      <c r="E14" s="1">
        <v>35255</v>
      </c>
      <c r="F14">
        <v>2.5974025974025899E-2</v>
      </c>
    </row>
    <row r="15" spans="1:6" x14ac:dyDescent="0.25">
      <c r="A15">
        <v>15400</v>
      </c>
      <c r="B15">
        <v>15800</v>
      </c>
      <c r="D15">
        <v>-6.4935064935064901E-2</v>
      </c>
      <c r="E15" s="1">
        <v>35256</v>
      </c>
      <c r="F15">
        <v>2.5974025974025899E-2</v>
      </c>
    </row>
    <row r="16" spans="1:6" x14ac:dyDescent="0.25">
      <c r="A16">
        <v>15300</v>
      </c>
      <c r="B16">
        <v>15800</v>
      </c>
      <c r="D16">
        <v>-5.8823529411764698E-2</v>
      </c>
      <c r="E16" s="1">
        <v>35257</v>
      </c>
      <c r="F16">
        <v>3.2679738562091498E-2</v>
      </c>
    </row>
    <row r="17" spans="1:6" x14ac:dyDescent="0.25">
      <c r="A17">
        <v>15200</v>
      </c>
      <c r="B17">
        <v>15800</v>
      </c>
      <c r="D17">
        <v>-5.2631578947368397E-2</v>
      </c>
      <c r="E17" s="1">
        <v>35258</v>
      </c>
      <c r="F17">
        <v>3.94736842105263E-2</v>
      </c>
    </row>
    <row r="18" spans="1:6" x14ac:dyDescent="0.25">
      <c r="A18">
        <v>15100</v>
      </c>
      <c r="B18">
        <v>15800</v>
      </c>
      <c r="D18">
        <v>-4.6357615894039701E-2</v>
      </c>
      <c r="E18" s="1">
        <v>35259</v>
      </c>
      <c r="F18">
        <v>4.6357615894039701E-2</v>
      </c>
    </row>
    <row r="19" spans="1:6" x14ac:dyDescent="0.25">
      <c r="A19">
        <v>15000</v>
      </c>
      <c r="B19">
        <v>15800</v>
      </c>
      <c r="D19">
        <v>-0.04</v>
      </c>
      <c r="E19" s="1">
        <v>35261</v>
      </c>
      <c r="F19">
        <v>5.3333333333333302E-2</v>
      </c>
    </row>
    <row r="20" spans="1:6" x14ac:dyDescent="0.25">
      <c r="A20">
        <v>15300</v>
      </c>
      <c r="B20">
        <v>15800</v>
      </c>
      <c r="D20">
        <v>-5.8823529411764698E-2</v>
      </c>
      <c r="E20" s="1">
        <v>35262</v>
      </c>
      <c r="F20">
        <v>3.2679738562091498E-2</v>
      </c>
    </row>
    <row r="21" spans="1:6" x14ac:dyDescent="0.25">
      <c r="A21">
        <v>15300</v>
      </c>
      <c r="B21">
        <v>15800</v>
      </c>
      <c r="D21">
        <v>-5.8823529411764698E-2</v>
      </c>
      <c r="E21" s="1">
        <v>35264</v>
      </c>
      <c r="F21">
        <v>3.2679738562091498E-2</v>
      </c>
    </row>
    <row r="22" spans="1:6" x14ac:dyDescent="0.25">
      <c r="A22">
        <v>15600</v>
      </c>
      <c r="B22">
        <v>15800</v>
      </c>
      <c r="D22">
        <v>-7.69230769230769E-2</v>
      </c>
      <c r="E22" s="1">
        <v>35265</v>
      </c>
      <c r="F22">
        <v>1.2820512820512799E-2</v>
      </c>
    </row>
    <row r="23" spans="1:6" x14ac:dyDescent="0.25">
      <c r="A23">
        <v>15700</v>
      </c>
      <c r="B23">
        <v>15800</v>
      </c>
      <c r="D23">
        <v>-8.2802547770700605E-2</v>
      </c>
      <c r="E23" s="1">
        <v>35266</v>
      </c>
      <c r="F23">
        <v>6.3694267515923501E-3</v>
      </c>
    </row>
    <row r="24" spans="1:6" x14ac:dyDescent="0.25">
      <c r="A24">
        <v>15800</v>
      </c>
      <c r="B24">
        <v>15600</v>
      </c>
      <c r="D24">
        <v>-8.8607594936708806E-2</v>
      </c>
      <c r="E24" s="1">
        <v>35268</v>
      </c>
      <c r="F24">
        <v>-1.26582278481012E-2</v>
      </c>
    </row>
    <row r="25" spans="1:6" x14ac:dyDescent="0.25">
      <c r="A25">
        <v>15600</v>
      </c>
      <c r="B25">
        <v>15600</v>
      </c>
      <c r="D25">
        <v>-9.6153846153846104E-2</v>
      </c>
      <c r="E25" s="1">
        <v>35269</v>
      </c>
      <c r="F25">
        <v>0</v>
      </c>
    </row>
    <row r="26" spans="1:6" x14ac:dyDescent="0.25">
      <c r="A26">
        <v>15500</v>
      </c>
      <c r="B26">
        <v>15600</v>
      </c>
      <c r="D26">
        <v>-9.0322580645161202E-2</v>
      </c>
      <c r="E26" s="1">
        <v>35270</v>
      </c>
      <c r="F26">
        <v>6.4516129032258004E-3</v>
      </c>
    </row>
    <row r="27" spans="1:6" x14ac:dyDescent="0.25">
      <c r="A27">
        <v>15300</v>
      </c>
      <c r="B27">
        <v>15600</v>
      </c>
      <c r="D27">
        <v>-7.8431372549019607E-2</v>
      </c>
      <c r="E27" s="1">
        <v>35271</v>
      </c>
      <c r="F27">
        <v>1.9607843137254902E-2</v>
      </c>
    </row>
    <row r="28" spans="1:6" x14ac:dyDescent="0.25">
      <c r="A28">
        <v>15300</v>
      </c>
      <c r="B28">
        <v>15600</v>
      </c>
      <c r="D28">
        <v>-7.8431372549019607E-2</v>
      </c>
      <c r="E28" s="1">
        <v>35272</v>
      </c>
      <c r="F28">
        <v>1.9607843137254902E-2</v>
      </c>
    </row>
    <row r="29" spans="1:6" x14ac:dyDescent="0.25">
      <c r="A29">
        <v>15300</v>
      </c>
      <c r="B29">
        <v>15600</v>
      </c>
      <c r="D29">
        <v>-7.8431372549019607E-2</v>
      </c>
      <c r="E29" s="1">
        <v>35273</v>
      </c>
      <c r="F29">
        <v>1.9607843137254902E-2</v>
      </c>
    </row>
    <row r="30" spans="1:6" x14ac:dyDescent="0.25">
      <c r="A30">
        <v>15500</v>
      </c>
      <c r="B30">
        <v>15600</v>
      </c>
      <c r="D30">
        <v>-9.0322580645161202E-2</v>
      </c>
      <c r="E30" s="1">
        <v>35275</v>
      </c>
      <c r="F30">
        <v>6.4516129032258004E-3</v>
      </c>
    </row>
    <row r="31" spans="1:6" x14ac:dyDescent="0.25">
      <c r="A31">
        <v>15600</v>
      </c>
      <c r="B31">
        <v>15400</v>
      </c>
      <c r="D31">
        <v>-9.6153846153846104E-2</v>
      </c>
      <c r="E31" s="1">
        <v>35276</v>
      </c>
      <c r="F31">
        <v>-1.2820512820512799E-2</v>
      </c>
    </row>
    <row r="32" spans="1:6" x14ac:dyDescent="0.25">
      <c r="A32">
        <v>15400</v>
      </c>
      <c r="B32">
        <v>15400</v>
      </c>
      <c r="D32">
        <v>-8.4415584415584402E-2</v>
      </c>
      <c r="E32" s="1">
        <v>35277</v>
      </c>
      <c r="F32">
        <v>0</v>
      </c>
    </row>
    <row r="33" spans="1:6" x14ac:dyDescent="0.25">
      <c r="A33">
        <v>15400</v>
      </c>
      <c r="B33">
        <v>15100</v>
      </c>
      <c r="D33">
        <v>-8.4415584415584402E-2</v>
      </c>
      <c r="E33" s="1">
        <v>35278</v>
      </c>
      <c r="F33">
        <v>-1.94805194805194E-2</v>
      </c>
    </row>
    <row r="34" spans="1:6" x14ac:dyDescent="0.25">
      <c r="A34">
        <v>15100</v>
      </c>
      <c r="B34">
        <v>15100</v>
      </c>
      <c r="D34">
        <v>-6.6225165562913899E-2</v>
      </c>
      <c r="E34" s="1">
        <v>35279</v>
      </c>
      <c r="F34">
        <v>0</v>
      </c>
    </row>
    <row r="35" spans="1:6" x14ac:dyDescent="0.25">
      <c r="A35">
        <v>15000</v>
      </c>
      <c r="B35">
        <v>15100</v>
      </c>
      <c r="D35">
        <v>-0.06</v>
      </c>
      <c r="E35" s="1">
        <v>35280</v>
      </c>
      <c r="F35">
        <v>6.6666666666666602E-3</v>
      </c>
    </row>
    <row r="36" spans="1:6" x14ac:dyDescent="0.25">
      <c r="A36">
        <v>15000</v>
      </c>
      <c r="B36">
        <v>15100</v>
      </c>
      <c r="D36">
        <v>-0.06</v>
      </c>
      <c r="E36" s="1">
        <v>35282</v>
      </c>
      <c r="F36">
        <v>6.6666666666666602E-3</v>
      </c>
    </row>
    <row r="37" spans="1:6" x14ac:dyDescent="0.25">
      <c r="A37">
        <v>14900</v>
      </c>
      <c r="B37">
        <v>15100</v>
      </c>
      <c r="D37">
        <v>-5.3691275167785199E-2</v>
      </c>
      <c r="E37" s="1">
        <v>35283</v>
      </c>
      <c r="F37">
        <v>1.34228187919463E-2</v>
      </c>
    </row>
    <row r="38" spans="1:6" x14ac:dyDescent="0.25">
      <c r="A38">
        <v>15000</v>
      </c>
      <c r="B38">
        <v>15100</v>
      </c>
      <c r="D38">
        <v>-0.06</v>
      </c>
      <c r="E38" s="1">
        <v>35284</v>
      </c>
      <c r="F38">
        <v>6.6666666666666602E-3</v>
      </c>
    </row>
    <row r="39" spans="1:6" x14ac:dyDescent="0.25">
      <c r="A39">
        <v>15000</v>
      </c>
      <c r="B39">
        <v>15100</v>
      </c>
      <c r="D39">
        <v>-0.06</v>
      </c>
      <c r="E39" s="1">
        <v>35285</v>
      </c>
      <c r="F39">
        <v>6.6666666666666602E-3</v>
      </c>
    </row>
    <row r="40" spans="1:6" x14ac:dyDescent="0.25">
      <c r="A40">
        <v>15000</v>
      </c>
      <c r="B40">
        <v>15100</v>
      </c>
      <c r="D40">
        <v>-0.06</v>
      </c>
      <c r="E40" s="1">
        <v>35286</v>
      </c>
      <c r="F40">
        <v>6.6666666666666602E-3</v>
      </c>
    </row>
    <row r="41" spans="1:6" x14ac:dyDescent="0.25">
      <c r="A41">
        <v>15100</v>
      </c>
      <c r="B41">
        <v>15100</v>
      </c>
      <c r="D41">
        <v>-6.6225165562913899E-2</v>
      </c>
      <c r="E41" s="1">
        <v>35287</v>
      </c>
      <c r="F41">
        <v>0</v>
      </c>
    </row>
    <row r="42" spans="1:6" x14ac:dyDescent="0.25">
      <c r="A42">
        <v>15000</v>
      </c>
      <c r="B42">
        <v>15100</v>
      </c>
      <c r="D42">
        <v>-0.06</v>
      </c>
      <c r="E42" s="1">
        <v>35289</v>
      </c>
      <c r="F42">
        <v>6.6666666666666602E-3</v>
      </c>
    </row>
    <row r="43" spans="1:6" x14ac:dyDescent="0.25">
      <c r="A43">
        <v>14900</v>
      </c>
      <c r="B43">
        <v>15100</v>
      </c>
      <c r="D43">
        <v>-5.3691275167785199E-2</v>
      </c>
      <c r="E43" s="1">
        <v>35290</v>
      </c>
      <c r="F43">
        <v>1.34228187919463E-2</v>
      </c>
    </row>
    <row r="44" spans="1:6" x14ac:dyDescent="0.25">
      <c r="A44">
        <v>14900</v>
      </c>
      <c r="B44">
        <v>15100</v>
      </c>
      <c r="D44">
        <v>-5.3691275167785199E-2</v>
      </c>
      <c r="E44" s="1">
        <v>35291</v>
      </c>
      <c r="F44">
        <v>1.34228187919463E-2</v>
      </c>
    </row>
    <row r="45" spans="1:6" x14ac:dyDescent="0.25">
      <c r="A45">
        <v>14800</v>
      </c>
      <c r="B45">
        <v>15100</v>
      </c>
      <c r="D45">
        <v>-4.72972972972973E-2</v>
      </c>
      <c r="E45" s="1">
        <v>35293</v>
      </c>
      <c r="F45">
        <v>2.0270270270270199E-2</v>
      </c>
    </row>
    <row r="46" spans="1:6" x14ac:dyDescent="0.25">
      <c r="A46">
        <v>14800</v>
      </c>
      <c r="B46">
        <v>15100</v>
      </c>
      <c r="D46">
        <v>-4.72972972972973E-2</v>
      </c>
      <c r="E46" s="1">
        <v>35294</v>
      </c>
      <c r="F46">
        <v>2.0270270270270199E-2</v>
      </c>
    </row>
    <row r="47" spans="1:6" x14ac:dyDescent="0.25">
      <c r="A47">
        <v>14800</v>
      </c>
      <c r="B47">
        <v>15500</v>
      </c>
      <c r="D47">
        <v>-4.72972972972973E-2</v>
      </c>
      <c r="E47" s="1">
        <v>35296</v>
      </c>
      <c r="F47">
        <v>4.72972972972973E-2</v>
      </c>
    </row>
    <row r="48" spans="1:6" x14ac:dyDescent="0.25">
      <c r="A48">
        <v>14600</v>
      </c>
      <c r="B48">
        <v>15800</v>
      </c>
      <c r="D48">
        <v>-3.4246575342465703E-2</v>
      </c>
      <c r="E48" s="1">
        <v>35297</v>
      </c>
      <c r="F48">
        <v>8.2191780821917804E-2</v>
      </c>
    </row>
    <row r="49" spans="1:6" x14ac:dyDescent="0.25">
      <c r="A49">
        <v>14400</v>
      </c>
      <c r="B49">
        <v>15900</v>
      </c>
      <c r="D49">
        <v>-2.0833333333333301E-2</v>
      </c>
      <c r="E49" s="1">
        <v>35298</v>
      </c>
      <c r="F49">
        <v>0.10416666666666601</v>
      </c>
    </row>
    <row r="50" spans="1:6" x14ac:dyDescent="0.25">
      <c r="A50">
        <v>14400</v>
      </c>
      <c r="B50">
        <v>16500</v>
      </c>
      <c r="D50">
        <v>-2.0833333333333301E-2</v>
      </c>
      <c r="E50" s="1">
        <v>35299</v>
      </c>
      <c r="F50">
        <v>0.14583333333333301</v>
      </c>
    </row>
    <row r="51" spans="1:6" x14ac:dyDescent="0.25">
      <c r="A51">
        <v>14400</v>
      </c>
      <c r="B51">
        <v>16600</v>
      </c>
      <c r="D51">
        <v>-2.0833333333333301E-2</v>
      </c>
      <c r="E51" s="1">
        <v>35300</v>
      </c>
      <c r="F51">
        <v>0.15277777777777701</v>
      </c>
    </row>
    <row r="52" spans="1:6" x14ac:dyDescent="0.25">
      <c r="A52">
        <v>14400</v>
      </c>
      <c r="B52">
        <v>16600</v>
      </c>
      <c r="D52">
        <v>-2.0833333333333301E-2</v>
      </c>
      <c r="E52" s="1">
        <v>35301</v>
      </c>
      <c r="F52">
        <v>0.15277777777777701</v>
      </c>
    </row>
    <row r="53" spans="1:6" x14ac:dyDescent="0.25">
      <c r="A53">
        <v>14400</v>
      </c>
      <c r="B53">
        <v>16600</v>
      </c>
      <c r="D53">
        <v>-2.0833333333333301E-2</v>
      </c>
      <c r="E53" s="1">
        <v>35303</v>
      </c>
      <c r="F53">
        <v>0.15277777777777701</v>
      </c>
    </row>
    <row r="54" spans="1:6" x14ac:dyDescent="0.25">
      <c r="A54">
        <v>14400</v>
      </c>
      <c r="B54">
        <v>16700</v>
      </c>
      <c r="D54">
        <v>-2.0833333333333301E-2</v>
      </c>
      <c r="E54" s="1">
        <v>35304</v>
      </c>
      <c r="F54">
        <v>0.15972222222222199</v>
      </c>
    </row>
    <row r="55" spans="1:6" x14ac:dyDescent="0.25">
      <c r="A55">
        <v>14400</v>
      </c>
      <c r="B55">
        <v>17200</v>
      </c>
      <c r="D55">
        <v>-2.0833333333333301E-2</v>
      </c>
      <c r="E55" s="1">
        <v>35305</v>
      </c>
      <c r="F55">
        <v>0.194444444444444</v>
      </c>
    </row>
    <row r="56" spans="1:6" x14ac:dyDescent="0.25">
      <c r="A56">
        <v>14600</v>
      </c>
      <c r="B56">
        <v>17200</v>
      </c>
      <c r="D56">
        <v>-3.4246575342465703E-2</v>
      </c>
      <c r="E56" s="1">
        <v>35306</v>
      </c>
      <c r="F56">
        <v>0.17808219178082099</v>
      </c>
    </row>
    <row r="57" spans="1:6" x14ac:dyDescent="0.25">
      <c r="A57">
        <v>14600</v>
      </c>
      <c r="B57">
        <v>17200</v>
      </c>
      <c r="D57">
        <v>-3.4246575342465703E-2</v>
      </c>
      <c r="E57" s="1">
        <v>35307</v>
      </c>
      <c r="F57">
        <v>0.17808219178082099</v>
      </c>
    </row>
    <row r="58" spans="1:6" x14ac:dyDescent="0.25">
      <c r="A58">
        <v>14800</v>
      </c>
      <c r="B58">
        <v>17200</v>
      </c>
      <c r="D58">
        <v>-4.72972972972973E-2</v>
      </c>
      <c r="E58" s="1">
        <v>35308</v>
      </c>
      <c r="F58">
        <v>0.162162162162162</v>
      </c>
    </row>
    <row r="59" spans="1:6" x14ac:dyDescent="0.25">
      <c r="A59">
        <v>14800</v>
      </c>
      <c r="B59">
        <v>17200</v>
      </c>
      <c r="D59">
        <v>-4.72972972972973E-2</v>
      </c>
      <c r="E59" s="1">
        <v>35310</v>
      </c>
      <c r="F59">
        <v>0.162162162162162</v>
      </c>
    </row>
    <row r="60" spans="1:6" x14ac:dyDescent="0.25">
      <c r="A60">
        <v>14800</v>
      </c>
      <c r="B60">
        <v>17200</v>
      </c>
      <c r="D60">
        <v>-4.72972972972973E-2</v>
      </c>
      <c r="E60" s="1">
        <v>35311</v>
      </c>
      <c r="F60">
        <v>0.162162162162162</v>
      </c>
    </row>
    <row r="61" spans="1:6" x14ac:dyDescent="0.25">
      <c r="A61">
        <v>15100</v>
      </c>
      <c r="B61">
        <v>17200</v>
      </c>
      <c r="D61">
        <v>-6.6225165562913899E-2</v>
      </c>
      <c r="E61" s="1">
        <v>35312</v>
      </c>
      <c r="F61">
        <v>0.139072847682119</v>
      </c>
    </row>
    <row r="62" spans="1:6" x14ac:dyDescent="0.25">
      <c r="A62">
        <v>14700</v>
      </c>
      <c r="B62">
        <v>17200</v>
      </c>
      <c r="D62">
        <v>-4.08163265306122E-2</v>
      </c>
      <c r="E62" s="1">
        <v>35313</v>
      </c>
      <c r="F62">
        <v>0.17006802721088399</v>
      </c>
    </row>
    <row r="63" spans="1:6" x14ac:dyDescent="0.25">
      <c r="A63">
        <v>14600</v>
      </c>
      <c r="B63">
        <v>17200</v>
      </c>
      <c r="D63">
        <v>-3.4246575342465703E-2</v>
      </c>
      <c r="E63" s="1">
        <v>35314</v>
      </c>
      <c r="F63">
        <v>0.17808219178082099</v>
      </c>
    </row>
    <row r="64" spans="1:6" x14ac:dyDescent="0.25">
      <c r="A64">
        <v>14100</v>
      </c>
      <c r="B64">
        <v>17200</v>
      </c>
      <c r="D64">
        <v>0</v>
      </c>
      <c r="E64" s="1">
        <v>35315</v>
      </c>
      <c r="F64">
        <v>0.219858156028368</v>
      </c>
    </row>
    <row r="65" spans="1:6" x14ac:dyDescent="0.25">
      <c r="A65">
        <v>14400</v>
      </c>
      <c r="B65">
        <v>17200</v>
      </c>
      <c r="D65">
        <v>-2.0833333333333301E-2</v>
      </c>
      <c r="E65" s="1">
        <v>35317</v>
      </c>
      <c r="F65">
        <v>0.194444444444444</v>
      </c>
    </row>
    <row r="66" spans="1:6" x14ac:dyDescent="0.25">
      <c r="A66">
        <v>14800</v>
      </c>
      <c r="B66">
        <v>17200</v>
      </c>
      <c r="D66">
        <v>-4.72972972972973E-2</v>
      </c>
      <c r="E66" s="1">
        <v>35318</v>
      </c>
      <c r="F66">
        <v>0.162162162162162</v>
      </c>
    </row>
    <row r="67" spans="1:6" x14ac:dyDescent="0.25">
      <c r="A67">
        <v>14600</v>
      </c>
      <c r="B67">
        <v>17200</v>
      </c>
      <c r="D67">
        <v>-3.4246575342465703E-2</v>
      </c>
      <c r="E67" s="1">
        <v>35319</v>
      </c>
      <c r="F67">
        <v>0.17808219178082099</v>
      </c>
    </row>
    <row r="68" spans="1:6" x14ac:dyDescent="0.25">
      <c r="A68">
        <v>14600</v>
      </c>
      <c r="B68">
        <v>17200</v>
      </c>
      <c r="D68">
        <v>-3.4246575342465703E-2</v>
      </c>
      <c r="E68" s="1">
        <v>35320</v>
      </c>
      <c r="F68">
        <v>0.17808219178082099</v>
      </c>
    </row>
    <row r="69" spans="1:6" x14ac:dyDescent="0.25">
      <c r="A69">
        <v>14500</v>
      </c>
      <c r="B69">
        <v>17200</v>
      </c>
      <c r="D69">
        <v>-2.7586206896551699E-2</v>
      </c>
      <c r="E69" s="1">
        <v>35321</v>
      </c>
      <c r="F69">
        <v>0.18620689655172401</v>
      </c>
    </row>
    <row r="70" spans="1:6" x14ac:dyDescent="0.25">
      <c r="A70">
        <v>14700</v>
      </c>
      <c r="B70">
        <v>17200</v>
      </c>
      <c r="D70">
        <v>-4.08163265306122E-2</v>
      </c>
      <c r="E70" s="1">
        <v>35322</v>
      </c>
      <c r="F70">
        <v>0.17006802721088399</v>
      </c>
    </row>
    <row r="71" spans="1:6" x14ac:dyDescent="0.25">
      <c r="A71">
        <v>14900</v>
      </c>
      <c r="B71">
        <v>17200</v>
      </c>
      <c r="D71">
        <v>-5.3691275167785199E-2</v>
      </c>
      <c r="E71" s="1">
        <v>35324</v>
      </c>
      <c r="F71">
        <v>0.15436241610738199</v>
      </c>
    </row>
    <row r="72" spans="1:6" x14ac:dyDescent="0.25">
      <c r="A72">
        <v>14800</v>
      </c>
      <c r="B72">
        <v>17200</v>
      </c>
      <c r="D72">
        <v>-4.72972972972973E-2</v>
      </c>
      <c r="E72" s="1">
        <v>35325</v>
      </c>
      <c r="F72">
        <v>0.162162162162162</v>
      </c>
    </row>
    <row r="73" spans="1:6" x14ac:dyDescent="0.25">
      <c r="A73">
        <v>14500</v>
      </c>
      <c r="B73">
        <v>17200</v>
      </c>
      <c r="D73">
        <v>-2.7586206896551699E-2</v>
      </c>
      <c r="E73" s="1">
        <v>35326</v>
      </c>
      <c r="F73">
        <v>0.18620689655172401</v>
      </c>
    </row>
    <row r="74" spans="1:6" x14ac:dyDescent="0.25">
      <c r="A74">
        <v>14600</v>
      </c>
      <c r="B74">
        <v>17200</v>
      </c>
      <c r="D74">
        <v>-3.4246575342465703E-2</v>
      </c>
      <c r="E74" s="1">
        <v>35327</v>
      </c>
      <c r="F74">
        <v>0.17808219178082099</v>
      </c>
    </row>
    <row r="75" spans="1:6" x14ac:dyDescent="0.25">
      <c r="A75">
        <v>14300</v>
      </c>
      <c r="B75">
        <v>17200</v>
      </c>
      <c r="D75">
        <v>-1.3986013986013899E-2</v>
      </c>
      <c r="E75" s="1">
        <v>35328</v>
      </c>
      <c r="F75">
        <v>0.20279720279720201</v>
      </c>
    </row>
    <row r="76" spans="1:6" x14ac:dyDescent="0.25">
      <c r="A76">
        <v>14100</v>
      </c>
      <c r="B76">
        <v>17200</v>
      </c>
      <c r="D76">
        <v>7.09219858156028E-3</v>
      </c>
      <c r="E76" s="1">
        <v>35329</v>
      </c>
      <c r="F76">
        <v>0.219858156028368</v>
      </c>
    </row>
    <row r="77" spans="1:6" x14ac:dyDescent="0.25">
      <c r="A77">
        <v>14200</v>
      </c>
      <c r="B77">
        <v>17200</v>
      </c>
      <c r="D77">
        <v>7.0422535211267599E-3</v>
      </c>
      <c r="E77" s="1">
        <v>35331</v>
      </c>
      <c r="F77">
        <v>0.21126760563380201</v>
      </c>
    </row>
    <row r="78" spans="1:6" x14ac:dyDescent="0.25">
      <c r="A78">
        <v>14300</v>
      </c>
      <c r="B78">
        <v>17200</v>
      </c>
      <c r="D78">
        <v>0</v>
      </c>
      <c r="E78" s="1">
        <v>35332</v>
      </c>
      <c r="F78">
        <v>0.20279720279720201</v>
      </c>
    </row>
    <row r="79" spans="1:6" x14ac:dyDescent="0.25">
      <c r="A79">
        <v>14300</v>
      </c>
      <c r="B79">
        <v>17200</v>
      </c>
      <c r="D79">
        <v>0</v>
      </c>
      <c r="E79" s="1">
        <v>35333</v>
      </c>
      <c r="F79">
        <v>0.20279720279720201</v>
      </c>
    </row>
    <row r="80" spans="1:6" x14ac:dyDescent="0.25">
      <c r="A80">
        <v>14300</v>
      </c>
      <c r="B80">
        <v>17200</v>
      </c>
      <c r="D80">
        <v>1.3986013986013899E-2</v>
      </c>
      <c r="E80" s="1">
        <v>35338</v>
      </c>
      <c r="F80">
        <v>0.20279720279720201</v>
      </c>
    </row>
    <row r="81" spans="1:6" x14ac:dyDescent="0.25">
      <c r="A81">
        <v>14500</v>
      </c>
      <c r="B81">
        <v>17200</v>
      </c>
      <c r="D81">
        <v>6.8965517241379301E-3</v>
      </c>
      <c r="E81" s="1">
        <v>35339</v>
      </c>
      <c r="F81">
        <v>0.18620689655172401</v>
      </c>
    </row>
    <row r="82" spans="1:6" x14ac:dyDescent="0.25">
      <c r="A82">
        <v>14600</v>
      </c>
      <c r="B82">
        <v>17200</v>
      </c>
      <c r="D82">
        <v>2.0547945205479399E-2</v>
      </c>
      <c r="E82" s="1">
        <v>35340</v>
      </c>
      <c r="F82">
        <v>0.17808219178082099</v>
      </c>
    </row>
    <row r="83" spans="1:6" x14ac:dyDescent="0.25">
      <c r="A83">
        <v>14900</v>
      </c>
      <c r="B83">
        <v>17200</v>
      </c>
      <c r="D83">
        <v>0</v>
      </c>
      <c r="E83" s="1">
        <v>35342</v>
      </c>
      <c r="F83">
        <v>0.15436241610738199</v>
      </c>
    </row>
    <row r="84" spans="1:6" x14ac:dyDescent="0.25">
      <c r="A84">
        <v>14900</v>
      </c>
      <c r="B84">
        <v>17200</v>
      </c>
      <c r="D84">
        <v>1.34228187919463E-2</v>
      </c>
      <c r="E84" s="1">
        <v>35343</v>
      </c>
      <c r="F84">
        <v>0.15436241610738199</v>
      </c>
    </row>
    <row r="85" spans="1:6" x14ac:dyDescent="0.25">
      <c r="A85">
        <v>15100</v>
      </c>
      <c r="B85">
        <v>17200</v>
      </c>
      <c r="D85">
        <v>2.64900662251655E-2</v>
      </c>
      <c r="E85" s="1">
        <v>35345</v>
      </c>
      <c r="F85">
        <v>0.139072847682119</v>
      </c>
    </row>
    <row r="86" spans="1:6" x14ac:dyDescent="0.25">
      <c r="A86">
        <v>15500</v>
      </c>
      <c r="B86">
        <v>17200</v>
      </c>
      <c r="D86">
        <v>1.2903225806451601E-2</v>
      </c>
      <c r="E86" s="1">
        <v>35346</v>
      </c>
      <c r="F86">
        <v>0.109677419354838</v>
      </c>
    </row>
    <row r="87" spans="1:6" x14ac:dyDescent="0.25">
      <c r="A87">
        <v>15800</v>
      </c>
      <c r="B87">
        <v>17200</v>
      </c>
      <c r="D87">
        <v>-6.3291139240506302E-3</v>
      </c>
      <c r="E87" s="1">
        <v>35347</v>
      </c>
      <c r="F87">
        <v>8.8607594936708806E-2</v>
      </c>
    </row>
    <row r="88" spans="1:6" x14ac:dyDescent="0.25">
      <c r="A88">
        <v>15900</v>
      </c>
      <c r="B88">
        <v>17200</v>
      </c>
      <c r="D88">
        <v>-1.25786163522012E-2</v>
      </c>
      <c r="E88" s="1">
        <v>35348</v>
      </c>
      <c r="F88">
        <v>8.1761006289308102E-2</v>
      </c>
    </row>
    <row r="89" spans="1:6" x14ac:dyDescent="0.25">
      <c r="A89">
        <v>16500</v>
      </c>
      <c r="B89">
        <v>17200</v>
      </c>
      <c r="D89">
        <v>-4.8484848484848402E-2</v>
      </c>
      <c r="E89" s="1">
        <v>35349</v>
      </c>
      <c r="F89">
        <v>4.2424242424242399E-2</v>
      </c>
    </row>
    <row r="90" spans="1:6" x14ac:dyDescent="0.25">
      <c r="A90">
        <v>16600</v>
      </c>
      <c r="B90">
        <v>17200</v>
      </c>
      <c r="D90">
        <v>-5.4216867469879498E-2</v>
      </c>
      <c r="E90" s="1">
        <v>35350</v>
      </c>
      <c r="F90">
        <v>3.6144578313252997E-2</v>
      </c>
    </row>
    <row r="91" spans="1:6" x14ac:dyDescent="0.25">
      <c r="A91">
        <v>16600</v>
      </c>
      <c r="B91">
        <v>17200</v>
      </c>
      <c r="D91">
        <v>-5.4216867469879498E-2</v>
      </c>
      <c r="E91" s="1">
        <v>35352</v>
      </c>
      <c r="F91">
        <v>3.6144578313252997E-2</v>
      </c>
    </row>
    <row r="92" spans="1:6" x14ac:dyDescent="0.25">
      <c r="A92">
        <v>16500</v>
      </c>
      <c r="B92">
        <v>17200</v>
      </c>
      <c r="D92">
        <v>-4.8484848484848402E-2</v>
      </c>
      <c r="E92" s="1">
        <v>35353</v>
      </c>
      <c r="F92">
        <v>4.2424242424242399E-2</v>
      </c>
    </row>
    <row r="93" spans="1:6" x14ac:dyDescent="0.25">
      <c r="A93">
        <v>16700</v>
      </c>
      <c r="B93">
        <v>17200</v>
      </c>
      <c r="D93">
        <v>-5.9880239520958001E-2</v>
      </c>
      <c r="E93" s="1">
        <v>35354</v>
      </c>
      <c r="F93">
        <v>2.9940119760479E-2</v>
      </c>
    </row>
    <row r="94" spans="1:6" x14ac:dyDescent="0.25">
      <c r="A94">
        <v>17200</v>
      </c>
      <c r="B94">
        <v>17200</v>
      </c>
      <c r="D94">
        <v>-8.7209302325581398E-2</v>
      </c>
      <c r="E94" s="1">
        <v>35355</v>
      </c>
      <c r="F94">
        <v>0</v>
      </c>
    </row>
    <row r="95" spans="1:6" x14ac:dyDescent="0.25">
      <c r="A95">
        <v>17200</v>
      </c>
      <c r="B95">
        <v>17200</v>
      </c>
      <c r="D95">
        <v>-8.7209302325581398E-2</v>
      </c>
      <c r="E95" s="1">
        <v>35356</v>
      </c>
      <c r="F95">
        <v>0</v>
      </c>
    </row>
    <row r="96" spans="1:6" x14ac:dyDescent="0.25">
      <c r="A96">
        <v>17200</v>
      </c>
      <c r="B96">
        <v>17000</v>
      </c>
      <c r="D96">
        <v>-8.7209302325581398E-2</v>
      </c>
      <c r="E96" s="1">
        <v>35357</v>
      </c>
      <c r="F96">
        <v>-1.1627906976744099E-2</v>
      </c>
    </row>
    <row r="97" spans="1:6" x14ac:dyDescent="0.25">
      <c r="A97">
        <v>17000</v>
      </c>
      <c r="B97">
        <v>17000</v>
      </c>
      <c r="D97">
        <v>-7.6470588235294096E-2</v>
      </c>
      <c r="E97" s="1">
        <v>35359</v>
      </c>
      <c r="F97">
        <v>0</v>
      </c>
    </row>
    <row r="98" spans="1:6" x14ac:dyDescent="0.25">
      <c r="A98">
        <v>16500</v>
      </c>
      <c r="B98">
        <v>17000</v>
      </c>
      <c r="D98">
        <v>-6.0606060606060601E-2</v>
      </c>
      <c r="E98" s="1">
        <v>35360</v>
      </c>
      <c r="F98">
        <v>3.03030303030303E-2</v>
      </c>
    </row>
    <row r="99" spans="1:6" x14ac:dyDescent="0.25">
      <c r="A99">
        <v>16100</v>
      </c>
      <c r="B99">
        <v>17000</v>
      </c>
      <c r="D99">
        <v>-4.3478260869565202E-2</v>
      </c>
      <c r="E99" s="1">
        <v>35361</v>
      </c>
      <c r="F99">
        <v>5.5900621118012403E-2</v>
      </c>
    </row>
    <row r="100" spans="1:6" x14ac:dyDescent="0.25">
      <c r="A100">
        <v>16600</v>
      </c>
      <c r="B100">
        <v>17000</v>
      </c>
      <c r="D100">
        <v>-7.2289156626505993E-2</v>
      </c>
      <c r="E100" s="1">
        <v>35362</v>
      </c>
      <c r="F100">
        <v>2.40963855421686E-2</v>
      </c>
    </row>
    <row r="101" spans="1:6" x14ac:dyDescent="0.25">
      <c r="A101">
        <v>16100</v>
      </c>
      <c r="B101">
        <v>17000</v>
      </c>
      <c r="D101">
        <v>-4.3478260869565202E-2</v>
      </c>
      <c r="E101" s="1">
        <v>35363</v>
      </c>
      <c r="F101">
        <v>5.5900621118012403E-2</v>
      </c>
    </row>
    <row r="102" spans="1:6" x14ac:dyDescent="0.25">
      <c r="A102">
        <v>16100</v>
      </c>
      <c r="B102">
        <v>17000</v>
      </c>
      <c r="D102">
        <v>-0.105590062111801</v>
      </c>
      <c r="E102" s="1">
        <v>35364</v>
      </c>
      <c r="F102">
        <v>5.5900621118012403E-2</v>
      </c>
    </row>
    <row r="103" spans="1:6" x14ac:dyDescent="0.25">
      <c r="A103">
        <v>15800</v>
      </c>
      <c r="B103">
        <v>17000</v>
      </c>
      <c r="D103">
        <v>-8.8607594936708806E-2</v>
      </c>
      <c r="E103" s="1">
        <v>35366</v>
      </c>
      <c r="F103">
        <v>7.5949367088607597E-2</v>
      </c>
    </row>
    <row r="104" spans="1:6" x14ac:dyDescent="0.25">
      <c r="A104">
        <v>15700</v>
      </c>
      <c r="B104">
        <v>17000</v>
      </c>
      <c r="D104">
        <v>-8.2802547770700605E-2</v>
      </c>
      <c r="E104" s="1">
        <v>35367</v>
      </c>
      <c r="F104">
        <v>8.2802547770700605E-2</v>
      </c>
    </row>
    <row r="105" spans="1:6" x14ac:dyDescent="0.25">
      <c r="A105">
        <v>15700</v>
      </c>
      <c r="B105">
        <v>17000</v>
      </c>
      <c r="D105">
        <v>-8.2802547770700605E-2</v>
      </c>
      <c r="E105" s="1">
        <v>35368</v>
      </c>
      <c r="F105">
        <v>8.2802547770700605E-2</v>
      </c>
    </row>
    <row r="106" spans="1:6" x14ac:dyDescent="0.25">
      <c r="A106">
        <v>15700</v>
      </c>
      <c r="B106">
        <v>17000</v>
      </c>
      <c r="D106">
        <v>-8.2802547770700605E-2</v>
      </c>
      <c r="E106" s="1">
        <v>35369</v>
      </c>
      <c r="F106">
        <v>8.2802547770700605E-2</v>
      </c>
    </row>
    <row r="107" spans="1:6" x14ac:dyDescent="0.25">
      <c r="A107">
        <v>16500</v>
      </c>
      <c r="B107">
        <v>17000</v>
      </c>
      <c r="D107">
        <v>-0.12727272727272701</v>
      </c>
      <c r="E107" s="1">
        <v>35370</v>
      </c>
      <c r="F107">
        <v>3.03030303030303E-2</v>
      </c>
    </row>
    <row r="108" spans="1:6" x14ac:dyDescent="0.25">
      <c r="A108">
        <v>16500</v>
      </c>
      <c r="B108">
        <v>17700</v>
      </c>
      <c r="D108">
        <v>-0.12727272727272701</v>
      </c>
      <c r="E108" s="1">
        <v>35371</v>
      </c>
      <c r="F108">
        <v>7.2727272727272696E-2</v>
      </c>
    </row>
    <row r="109" spans="1:6" x14ac:dyDescent="0.25">
      <c r="A109">
        <v>16500</v>
      </c>
      <c r="B109">
        <v>17700</v>
      </c>
      <c r="D109">
        <v>-0.12727272727272701</v>
      </c>
      <c r="E109" s="1">
        <v>35373</v>
      </c>
      <c r="F109">
        <v>7.2727272727272696E-2</v>
      </c>
    </row>
    <row r="110" spans="1:6" x14ac:dyDescent="0.25">
      <c r="A110">
        <v>16500</v>
      </c>
      <c r="B110">
        <v>17700</v>
      </c>
      <c r="D110">
        <v>-0.12727272727272701</v>
      </c>
      <c r="E110" s="1">
        <v>35374</v>
      </c>
      <c r="F110">
        <v>7.2727272727272696E-2</v>
      </c>
    </row>
    <row r="111" spans="1:6" x14ac:dyDescent="0.25">
      <c r="A111">
        <v>16200</v>
      </c>
      <c r="B111">
        <v>17700</v>
      </c>
      <c r="D111">
        <v>-0.11111111111111099</v>
      </c>
      <c r="E111" s="1">
        <v>35375</v>
      </c>
      <c r="F111">
        <v>9.2592592592592504E-2</v>
      </c>
    </row>
    <row r="112" spans="1:6" x14ac:dyDescent="0.25">
      <c r="A112">
        <v>16200</v>
      </c>
      <c r="B112">
        <v>17700</v>
      </c>
      <c r="D112">
        <v>-0.11111111111111099</v>
      </c>
      <c r="E112" s="1">
        <v>35376</v>
      </c>
      <c r="F112">
        <v>9.2592592592592504E-2</v>
      </c>
    </row>
    <row r="113" spans="1:6" x14ac:dyDescent="0.25">
      <c r="A113">
        <v>16500</v>
      </c>
      <c r="B113">
        <v>17700</v>
      </c>
      <c r="D113">
        <v>-0.12727272727272701</v>
      </c>
      <c r="E113" s="1">
        <v>35377</v>
      </c>
      <c r="F113">
        <v>7.2727272727272696E-2</v>
      </c>
    </row>
    <row r="114" spans="1:6" x14ac:dyDescent="0.25">
      <c r="A114">
        <v>16200</v>
      </c>
      <c r="B114">
        <v>17700</v>
      </c>
      <c r="D114">
        <v>-0.11111111111111099</v>
      </c>
      <c r="E114" s="1">
        <v>35378</v>
      </c>
      <c r="F114">
        <v>9.2592592592592504E-2</v>
      </c>
    </row>
    <row r="115" spans="1:6" x14ac:dyDescent="0.25">
      <c r="A115">
        <v>16200</v>
      </c>
      <c r="B115">
        <v>17700</v>
      </c>
      <c r="D115">
        <v>-0.11111111111111099</v>
      </c>
      <c r="E115" s="1">
        <v>35380</v>
      </c>
      <c r="F115">
        <v>9.2592592592592504E-2</v>
      </c>
    </row>
    <row r="116" spans="1:6" x14ac:dyDescent="0.25">
      <c r="A116">
        <v>17000</v>
      </c>
      <c r="B116">
        <v>17700</v>
      </c>
      <c r="D116">
        <v>-0.152941176470588</v>
      </c>
      <c r="E116" s="1">
        <v>35381</v>
      </c>
      <c r="F116">
        <v>4.1176470588235203E-2</v>
      </c>
    </row>
    <row r="117" spans="1:6" x14ac:dyDescent="0.25">
      <c r="A117">
        <v>16300</v>
      </c>
      <c r="B117">
        <v>17700</v>
      </c>
      <c r="D117">
        <v>-0.11656441717791401</v>
      </c>
      <c r="E117" s="1">
        <v>35382</v>
      </c>
      <c r="F117">
        <v>8.5889570552147201E-2</v>
      </c>
    </row>
    <row r="118" spans="1:6" x14ac:dyDescent="0.25">
      <c r="A118">
        <v>16900</v>
      </c>
      <c r="B118">
        <v>17700</v>
      </c>
      <c r="D118">
        <v>-0.14792899408283999</v>
      </c>
      <c r="E118" s="1">
        <v>35383</v>
      </c>
      <c r="F118">
        <v>4.7337278106508798E-2</v>
      </c>
    </row>
    <row r="119" spans="1:6" x14ac:dyDescent="0.25">
      <c r="A119">
        <v>16900</v>
      </c>
      <c r="B119">
        <v>17700</v>
      </c>
      <c r="D119">
        <v>-0.14792899408283999</v>
      </c>
      <c r="E119" s="1">
        <v>35384</v>
      </c>
      <c r="F119">
        <v>4.7337278106508798E-2</v>
      </c>
    </row>
    <row r="120" spans="1:6" x14ac:dyDescent="0.25">
      <c r="A120">
        <v>16300</v>
      </c>
      <c r="B120">
        <v>17700</v>
      </c>
      <c r="D120">
        <v>-0.11656441717791401</v>
      </c>
      <c r="E120" s="1">
        <v>35385</v>
      </c>
      <c r="F120">
        <v>8.5889570552147201E-2</v>
      </c>
    </row>
    <row r="121" spans="1:6" x14ac:dyDescent="0.25">
      <c r="A121">
        <v>16300</v>
      </c>
      <c r="B121">
        <v>17700</v>
      </c>
      <c r="D121">
        <v>-0.11656441717791401</v>
      </c>
      <c r="E121" s="1">
        <v>35387</v>
      </c>
      <c r="F121">
        <v>8.5889570552147201E-2</v>
      </c>
    </row>
    <row r="122" spans="1:6" x14ac:dyDescent="0.25">
      <c r="A122">
        <v>16300</v>
      </c>
      <c r="B122">
        <v>17700</v>
      </c>
      <c r="D122">
        <v>-0.11656441717791401</v>
      </c>
      <c r="E122" s="1">
        <v>35388</v>
      </c>
      <c r="F122">
        <v>8.5889570552147201E-2</v>
      </c>
    </row>
    <row r="123" spans="1:6" x14ac:dyDescent="0.25">
      <c r="A123">
        <v>16500</v>
      </c>
      <c r="B123">
        <v>17700</v>
      </c>
      <c r="D123">
        <v>-0.12727272727272701</v>
      </c>
      <c r="E123" s="1">
        <v>35389</v>
      </c>
      <c r="F123">
        <v>7.2727272727272696E-2</v>
      </c>
    </row>
    <row r="124" spans="1:6" x14ac:dyDescent="0.25">
      <c r="A124">
        <v>16200</v>
      </c>
      <c r="B124">
        <v>17700</v>
      </c>
      <c r="D124">
        <v>-0.11111111111111099</v>
      </c>
      <c r="E124" s="1">
        <v>35390</v>
      </c>
      <c r="F124">
        <v>9.2592592592592504E-2</v>
      </c>
    </row>
    <row r="125" spans="1:6" x14ac:dyDescent="0.25">
      <c r="A125">
        <v>16400</v>
      </c>
      <c r="B125">
        <v>17700</v>
      </c>
      <c r="D125">
        <v>-0.12195121951219499</v>
      </c>
      <c r="E125" s="1">
        <v>35391</v>
      </c>
      <c r="F125">
        <v>7.9268292682926803E-2</v>
      </c>
    </row>
    <row r="126" spans="1:6" x14ac:dyDescent="0.25">
      <c r="A126">
        <v>16300</v>
      </c>
      <c r="B126">
        <v>17700</v>
      </c>
      <c r="D126">
        <v>-0.11656441717791401</v>
      </c>
      <c r="E126" s="1">
        <v>35394</v>
      </c>
      <c r="F126">
        <v>8.5889570552147201E-2</v>
      </c>
    </row>
    <row r="127" spans="1:6" x14ac:dyDescent="0.25">
      <c r="A127">
        <v>16400</v>
      </c>
      <c r="B127">
        <v>17700</v>
      </c>
      <c r="D127">
        <v>-0.12195121951219499</v>
      </c>
      <c r="E127" s="1">
        <v>35395</v>
      </c>
      <c r="F127">
        <v>7.9268292682926803E-2</v>
      </c>
    </row>
    <row r="128" spans="1:6" x14ac:dyDescent="0.25">
      <c r="A128">
        <v>16500</v>
      </c>
      <c r="B128">
        <v>17700</v>
      </c>
      <c r="D128">
        <v>-0.12727272727272701</v>
      </c>
      <c r="E128" s="1">
        <v>35396</v>
      </c>
      <c r="F128">
        <v>7.2727272727272696E-2</v>
      </c>
    </row>
    <row r="129" spans="1:6" x14ac:dyDescent="0.25">
      <c r="A129">
        <v>16700</v>
      </c>
      <c r="B129">
        <v>17700</v>
      </c>
      <c r="D129">
        <v>-0.13772455089820301</v>
      </c>
      <c r="E129" s="1">
        <v>35397</v>
      </c>
      <c r="F129">
        <v>5.9880239520958001E-2</v>
      </c>
    </row>
    <row r="130" spans="1:6" x14ac:dyDescent="0.25">
      <c r="A130">
        <v>16300</v>
      </c>
      <c r="B130">
        <v>17700</v>
      </c>
      <c r="D130">
        <v>-0.11656441717791401</v>
      </c>
      <c r="E130" s="1">
        <v>35398</v>
      </c>
      <c r="F130">
        <v>8.5889570552147201E-2</v>
      </c>
    </row>
    <row r="131" spans="1:6" x14ac:dyDescent="0.25">
      <c r="A131">
        <v>16100</v>
      </c>
      <c r="B131">
        <v>17700</v>
      </c>
      <c r="D131">
        <v>-0.105590062111801</v>
      </c>
      <c r="E131" s="1">
        <v>35399</v>
      </c>
      <c r="F131">
        <v>9.9378881987577605E-2</v>
      </c>
    </row>
    <row r="132" spans="1:6" x14ac:dyDescent="0.25">
      <c r="A132">
        <v>16000</v>
      </c>
      <c r="B132">
        <v>17700</v>
      </c>
      <c r="D132">
        <v>-0.1</v>
      </c>
      <c r="E132" s="1">
        <v>35401</v>
      </c>
      <c r="F132">
        <v>0.10625</v>
      </c>
    </row>
    <row r="133" spans="1:6" x14ac:dyDescent="0.25">
      <c r="A133">
        <v>16000</v>
      </c>
      <c r="B133">
        <v>17700</v>
      </c>
      <c r="D133">
        <v>-0.1</v>
      </c>
      <c r="E133" s="1">
        <v>35402</v>
      </c>
      <c r="F133">
        <v>0.10625</v>
      </c>
    </row>
    <row r="134" spans="1:6" x14ac:dyDescent="0.25">
      <c r="A134">
        <v>15800</v>
      </c>
      <c r="B134">
        <v>17700</v>
      </c>
      <c r="D134">
        <v>-8.8607594936708806E-2</v>
      </c>
      <c r="E134" s="1">
        <v>35403</v>
      </c>
      <c r="F134">
        <v>0.120253164556962</v>
      </c>
    </row>
    <row r="135" spans="1:6" x14ac:dyDescent="0.25">
      <c r="A135">
        <v>15800</v>
      </c>
      <c r="B135">
        <v>17700</v>
      </c>
      <c r="D135">
        <v>-8.8607594936708806E-2</v>
      </c>
      <c r="E135" s="1">
        <v>35404</v>
      </c>
      <c r="F135">
        <v>0.120253164556962</v>
      </c>
    </row>
    <row r="136" spans="1:6" x14ac:dyDescent="0.25">
      <c r="A136">
        <v>15800</v>
      </c>
      <c r="B136">
        <v>17700</v>
      </c>
      <c r="D136">
        <v>-8.8607594936708806E-2</v>
      </c>
      <c r="E136" s="1">
        <v>35405</v>
      </c>
      <c r="F136">
        <v>0.120253164556962</v>
      </c>
    </row>
    <row r="137" spans="1:6" x14ac:dyDescent="0.25">
      <c r="A137">
        <v>15500</v>
      </c>
      <c r="B137">
        <v>17700</v>
      </c>
      <c r="D137">
        <v>-7.0967741935483802E-2</v>
      </c>
      <c r="E137" s="1">
        <v>35406</v>
      </c>
      <c r="F137">
        <v>0.14193548387096699</v>
      </c>
    </row>
    <row r="138" spans="1:6" x14ac:dyDescent="0.25">
      <c r="A138">
        <v>15400</v>
      </c>
      <c r="B138">
        <v>17700</v>
      </c>
      <c r="D138">
        <v>-6.4935064935064901E-2</v>
      </c>
      <c r="E138" s="1">
        <v>35408</v>
      </c>
      <c r="F138">
        <v>0.14935064935064901</v>
      </c>
    </row>
    <row r="139" spans="1:6" x14ac:dyDescent="0.25">
      <c r="A139">
        <v>15400</v>
      </c>
      <c r="B139">
        <v>17700</v>
      </c>
      <c r="D139">
        <v>-6.4935064935064901E-2</v>
      </c>
      <c r="E139" s="1">
        <v>35409</v>
      </c>
      <c r="F139">
        <v>0.14935064935064901</v>
      </c>
    </row>
    <row r="140" spans="1:6" x14ac:dyDescent="0.25">
      <c r="A140">
        <v>15600</v>
      </c>
      <c r="B140">
        <v>17700</v>
      </c>
      <c r="D140">
        <v>-7.69230769230769E-2</v>
      </c>
      <c r="E140" s="1">
        <v>35410</v>
      </c>
      <c r="F140">
        <v>0.134615384615384</v>
      </c>
    </row>
    <row r="141" spans="1:6" x14ac:dyDescent="0.25">
      <c r="A141">
        <v>14400</v>
      </c>
      <c r="B141">
        <v>17700</v>
      </c>
      <c r="D141">
        <v>5.5555555555555497E-2</v>
      </c>
      <c r="E141" s="1">
        <v>35411</v>
      </c>
      <c r="F141">
        <v>0.22916666666666599</v>
      </c>
    </row>
    <row r="142" spans="1:6" x14ac:dyDescent="0.25">
      <c r="A142">
        <v>15500</v>
      </c>
      <c r="B142">
        <v>17700</v>
      </c>
      <c r="D142">
        <v>-1.9354838709677399E-2</v>
      </c>
      <c r="E142" s="1">
        <v>35412</v>
      </c>
      <c r="F142">
        <v>0.14193548387096699</v>
      </c>
    </row>
    <row r="143" spans="1:6" x14ac:dyDescent="0.25">
      <c r="A143">
        <v>16700</v>
      </c>
      <c r="B143">
        <v>17700</v>
      </c>
      <c r="D143">
        <v>-8.9820359281437098E-2</v>
      </c>
      <c r="E143" s="1">
        <v>35413</v>
      </c>
      <c r="F143">
        <v>5.9880239520958001E-2</v>
      </c>
    </row>
    <row r="144" spans="1:6" x14ac:dyDescent="0.25">
      <c r="A144">
        <v>16100</v>
      </c>
      <c r="B144">
        <v>17700</v>
      </c>
      <c r="D144">
        <v>-5.5900621118012403E-2</v>
      </c>
      <c r="E144" s="1">
        <v>35415</v>
      </c>
      <c r="F144">
        <v>9.9378881987577605E-2</v>
      </c>
    </row>
    <row r="145" spans="1:6" x14ac:dyDescent="0.25">
      <c r="A145">
        <v>15200</v>
      </c>
      <c r="B145">
        <v>17700</v>
      </c>
      <c r="D145">
        <v>2.6315789473684199E-2</v>
      </c>
      <c r="E145" s="1">
        <v>35416</v>
      </c>
      <c r="F145">
        <v>0.16447368421052599</v>
      </c>
    </row>
    <row r="146" spans="1:6" x14ac:dyDescent="0.25">
      <c r="A146">
        <v>16400</v>
      </c>
      <c r="B146">
        <v>17700</v>
      </c>
      <c r="D146">
        <v>-4.8780487804878002E-2</v>
      </c>
      <c r="E146" s="1">
        <v>35417</v>
      </c>
      <c r="F146">
        <v>7.9268292682926803E-2</v>
      </c>
    </row>
    <row r="147" spans="1:6" x14ac:dyDescent="0.25">
      <c r="A147">
        <v>17700</v>
      </c>
      <c r="B147">
        <v>17100</v>
      </c>
      <c r="D147">
        <v>-0.11864406779661001</v>
      </c>
      <c r="E147" s="1">
        <v>35418</v>
      </c>
      <c r="F147">
        <v>-3.38983050847457E-2</v>
      </c>
    </row>
    <row r="148" spans="1:6" x14ac:dyDescent="0.25">
      <c r="A148">
        <v>16400</v>
      </c>
      <c r="B148">
        <v>17100</v>
      </c>
      <c r="D148">
        <v>-5.4878048780487798E-2</v>
      </c>
      <c r="E148" s="1">
        <v>35419</v>
      </c>
      <c r="F148">
        <v>4.2682926829268199E-2</v>
      </c>
    </row>
    <row r="149" spans="1:6" x14ac:dyDescent="0.25">
      <c r="A149">
        <v>16400</v>
      </c>
      <c r="B149">
        <v>17100</v>
      </c>
      <c r="D149">
        <v>-6.7073170731707293E-2</v>
      </c>
      <c r="E149" s="1">
        <v>35420</v>
      </c>
      <c r="F149">
        <v>4.2682926829268199E-2</v>
      </c>
    </row>
    <row r="150" spans="1:6" x14ac:dyDescent="0.25">
      <c r="A150">
        <v>16500</v>
      </c>
      <c r="B150">
        <v>17100</v>
      </c>
      <c r="D150">
        <v>-7.2727272727272696E-2</v>
      </c>
      <c r="E150" s="1">
        <v>35422</v>
      </c>
      <c r="F150">
        <v>3.6363636363636299E-2</v>
      </c>
    </row>
    <row r="151" spans="1:6" x14ac:dyDescent="0.25">
      <c r="A151">
        <v>16700</v>
      </c>
      <c r="B151">
        <v>17100</v>
      </c>
      <c r="D151">
        <v>-8.3832335329341298E-2</v>
      </c>
      <c r="E151" s="1">
        <v>35423</v>
      </c>
      <c r="F151">
        <v>2.39520958083832E-2</v>
      </c>
    </row>
    <row r="152" spans="1:6" x14ac:dyDescent="0.25">
      <c r="A152">
        <v>17000</v>
      </c>
      <c r="B152">
        <v>17100</v>
      </c>
      <c r="D152">
        <v>-0.1</v>
      </c>
      <c r="E152" s="1">
        <v>35425</v>
      </c>
      <c r="F152">
        <v>5.8823529411764696E-3</v>
      </c>
    </row>
    <row r="153" spans="1:6" x14ac:dyDescent="0.25">
      <c r="A153">
        <v>16500</v>
      </c>
      <c r="B153">
        <v>17100</v>
      </c>
      <c r="D153">
        <v>-7.2727272727272696E-2</v>
      </c>
      <c r="E153" s="1">
        <v>35426</v>
      </c>
      <c r="F153">
        <v>3.6363636363636299E-2</v>
      </c>
    </row>
    <row r="154" spans="1:6" x14ac:dyDescent="0.25">
      <c r="A154">
        <v>17100</v>
      </c>
      <c r="B154">
        <v>17000</v>
      </c>
      <c r="D154">
        <v>-0.105263157894736</v>
      </c>
      <c r="E154" s="1">
        <v>35433</v>
      </c>
      <c r="F154">
        <v>-5.84795321637426E-3</v>
      </c>
    </row>
    <row r="155" spans="1:6" x14ac:dyDescent="0.25">
      <c r="A155">
        <v>17000</v>
      </c>
      <c r="B155">
        <v>17000</v>
      </c>
      <c r="D155">
        <v>-0.1</v>
      </c>
      <c r="E155" s="1">
        <v>35434</v>
      </c>
      <c r="F155">
        <v>0</v>
      </c>
    </row>
    <row r="156" spans="1:6" x14ac:dyDescent="0.25">
      <c r="A156">
        <v>16600</v>
      </c>
      <c r="B156">
        <v>17000</v>
      </c>
      <c r="D156">
        <v>-7.8313253012048195E-2</v>
      </c>
      <c r="E156" s="1">
        <v>35436</v>
      </c>
      <c r="F156">
        <v>2.40963855421686E-2</v>
      </c>
    </row>
    <row r="157" spans="1:6" x14ac:dyDescent="0.25">
      <c r="A157">
        <v>16100</v>
      </c>
      <c r="B157">
        <v>17000</v>
      </c>
      <c r="D157">
        <v>-4.9689440993788803E-2</v>
      </c>
      <c r="E157" s="1">
        <v>35437</v>
      </c>
      <c r="F157">
        <v>5.5900621118012403E-2</v>
      </c>
    </row>
    <row r="158" spans="1:6" x14ac:dyDescent="0.25">
      <c r="A158">
        <v>17000</v>
      </c>
      <c r="B158">
        <v>16600</v>
      </c>
      <c r="D158">
        <v>-0.1</v>
      </c>
      <c r="E158" s="1">
        <v>35438</v>
      </c>
      <c r="F158">
        <v>-2.3529411764705799E-2</v>
      </c>
    </row>
    <row r="159" spans="1:6" x14ac:dyDescent="0.25">
      <c r="A159">
        <v>16600</v>
      </c>
      <c r="B159">
        <v>16600</v>
      </c>
      <c r="D159">
        <v>-7.8313253012048195E-2</v>
      </c>
      <c r="E159" s="1">
        <v>35439</v>
      </c>
      <c r="F159">
        <v>0</v>
      </c>
    </row>
    <row r="160" spans="1:6" x14ac:dyDescent="0.25">
      <c r="A160">
        <v>16500</v>
      </c>
      <c r="B160">
        <v>16600</v>
      </c>
      <c r="D160">
        <v>-9.0909090909090898E-2</v>
      </c>
      <c r="E160" s="1">
        <v>35440</v>
      </c>
      <c r="F160">
        <v>6.0606060606060597E-3</v>
      </c>
    </row>
    <row r="161" spans="1:6" x14ac:dyDescent="0.25">
      <c r="A161">
        <v>16600</v>
      </c>
      <c r="B161">
        <v>16500</v>
      </c>
      <c r="D161">
        <v>-9.6385542168674704E-2</v>
      </c>
      <c r="E161" s="1">
        <v>35441</v>
      </c>
      <c r="F161">
        <v>-6.0240963855421603E-3</v>
      </c>
    </row>
    <row r="162" spans="1:6" x14ac:dyDescent="0.25">
      <c r="A162">
        <v>15800</v>
      </c>
      <c r="B162">
        <v>16500</v>
      </c>
      <c r="D162">
        <v>-5.0632911392405E-2</v>
      </c>
      <c r="E162" s="1">
        <v>35443</v>
      </c>
      <c r="F162">
        <v>4.4303797468354403E-2</v>
      </c>
    </row>
    <row r="163" spans="1:6" x14ac:dyDescent="0.25">
      <c r="A163">
        <v>16100</v>
      </c>
      <c r="B163">
        <v>16500</v>
      </c>
      <c r="D163">
        <v>-6.8322981366459604E-2</v>
      </c>
      <c r="E163" s="1">
        <v>35444</v>
      </c>
      <c r="F163">
        <v>2.4844720496894401E-2</v>
      </c>
    </row>
    <row r="164" spans="1:6" x14ac:dyDescent="0.25">
      <c r="A164">
        <v>15600</v>
      </c>
      <c r="B164">
        <v>16500</v>
      </c>
      <c r="D164">
        <v>-3.8461538461538401E-2</v>
      </c>
      <c r="E164" s="1">
        <v>35445</v>
      </c>
      <c r="F164">
        <v>5.7692307692307598E-2</v>
      </c>
    </row>
    <row r="165" spans="1:6" x14ac:dyDescent="0.25">
      <c r="A165">
        <v>16100</v>
      </c>
      <c r="B165">
        <v>16500</v>
      </c>
      <c r="D165">
        <v>-8.0745341614906804E-2</v>
      </c>
      <c r="E165" s="1">
        <v>35446</v>
      </c>
      <c r="F165">
        <v>2.4844720496894401E-2</v>
      </c>
    </row>
    <row r="166" spans="1:6" x14ac:dyDescent="0.25">
      <c r="A166">
        <v>16000</v>
      </c>
      <c r="B166">
        <v>16500</v>
      </c>
      <c r="D166">
        <v>-7.4999999999999997E-2</v>
      </c>
      <c r="E166" s="1">
        <v>35447</v>
      </c>
      <c r="F166">
        <v>3.125E-2</v>
      </c>
    </row>
    <row r="167" spans="1:6" x14ac:dyDescent="0.25">
      <c r="A167">
        <v>16000</v>
      </c>
      <c r="B167">
        <v>16500</v>
      </c>
      <c r="D167">
        <v>-7.4999999999999997E-2</v>
      </c>
      <c r="E167" s="1">
        <v>35448</v>
      </c>
      <c r="F167">
        <v>3.125E-2</v>
      </c>
    </row>
    <row r="168" spans="1:6" x14ac:dyDescent="0.25">
      <c r="A168">
        <v>16300</v>
      </c>
      <c r="B168">
        <v>16500</v>
      </c>
      <c r="D168">
        <v>-9.2024539877300596E-2</v>
      </c>
      <c r="E168" s="1">
        <v>35450</v>
      </c>
      <c r="F168">
        <v>1.22699386503067E-2</v>
      </c>
    </row>
    <row r="169" spans="1:6" x14ac:dyDescent="0.25">
      <c r="A169">
        <v>15700</v>
      </c>
      <c r="B169">
        <v>16500</v>
      </c>
      <c r="D169">
        <v>-5.7324840764331197E-2</v>
      </c>
      <c r="E169" s="1">
        <v>35451</v>
      </c>
      <c r="F169">
        <v>5.0955414012738801E-2</v>
      </c>
    </row>
    <row r="170" spans="1:6" x14ac:dyDescent="0.25">
      <c r="A170">
        <v>15700</v>
      </c>
      <c r="B170">
        <v>16500</v>
      </c>
      <c r="D170">
        <v>-5.7324840764331197E-2</v>
      </c>
      <c r="E170" s="1">
        <v>35452</v>
      </c>
      <c r="F170">
        <v>5.0955414012738801E-2</v>
      </c>
    </row>
    <row r="171" spans="1:6" x14ac:dyDescent="0.25">
      <c r="A171">
        <v>15700</v>
      </c>
      <c r="B171">
        <v>16500</v>
      </c>
      <c r="D171">
        <v>-5.7324840764331197E-2</v>
      </c>
      <c r="E171" s="1">
        <v>35453</v>
      </c>
      <c r="F171">
        <v>5.0955414012738801E-2</v>
      </c>
    </row>
    <row r="172" spans="1:6" x14ac:dyDescent="0.25">
      <c r="A172">
        <v>16000</v>
      </c>
      <c r="B172">
        <v>16500</v>
      </c>
      <c r="D172">
        <v>-7.4999999999999997E-2</v>
      </c>
      <c r="E172" s="1">
        <v>35454</v>
      </c>
      <c r="F172">
        <v>3.125E-2</v>
      </c>
    </row>
    <row r="173" spans="1:6" x14ac:dyDescent="0.25">
      <c r="A173">
        <v>15900</v>
      </c>
      <c r="B173">
        <v>16500</v>
      </c>
      <c r="D173">
        <v>-6.9182389937106903E-2</v>
      </c>
      <c r="E173" s="1">
        <v>35455</v>
      </c>
      <c r="F173">
        <v>3.7735849056603703E-2</v>
      </c>
    </row>
    <row r="174" spans="1:6" x14ac:dyDescent="0.25">
      <c r="A174">
        <v>16500</v>
      </c>
      <c r="B174">
        <v>16400</v>
      </c>
      <c r="D174">
        <v>-0.103030303030303</v>
      </c>
      <c r="E174" s="1">
        <v>35457</v>
      </c>
      <c r="F174">
        <v>-6.0606060606060597E-3</v>
      </c>
    </row>
    <row r="175" spans="1:6" x14ac:dyDescent="0.25">
      <c r="A175">
        <v>16200</v>
      </c>
      <c r="B175">
        <v>16400</v>
      </c>
      <c r="D175">
        <v>-8.6419753086419707E-2</v>
      </c>
      <c r="E175" s="1">
        <v>35458</v>
      </c>
      <c r="F175">
        <v>1.23456790123456E-2</v>
      </c>
    </row>
    <row r="176" spans="1:6" x14ac:dyDescent="0.25">
      <c r="A176">
        <v>16400</v>
      </c>
      <c r="B176">
        <v>16300</v>
      </c>
      <c r="D176">
        <v>-9.7560975609756101E-2</v>
      </c>
      <c r="E176" s="1">
        <v>35459</v>
      </c>
      <c r="F176">
        <v>-6.0975609756097502E-3</v>
      </c>
    </row>
    <row r="177" spans="1:6" x14ac:dyDescent="0.25">
      <c r="A177">
        <v>16300</v>
      </c>
      <c r="B177">
        <v>16300</v>
      </c>
      <c r="D177">
        <v>-9.2024539877300596E-2</v>
      </c>
      <c r="E177" s="1">
        <v>35460</v>
      </c>
      <c r="F177">
        <v>0</v>
      </c>
    </row>
    <row r="178" spans="1:6" x14ac:dyDescent="0.25">
      <c r="A178">
        <v>15900</v>
      </c>
      <c r="B178">
        <v>16300</v>
      </c>
      <c r="D178">
        <v>-6.9182389937106903E-2</v>
      </c>
      <c r="E178" s="1">
        <v>35461</v>
      </c>
      <c r="F178">
        <v>2.51572327044025E-2</v>
      </c>
    </row>
    <row r="179" spans="1:6" x14ac:dyDescent="0.25">
      <c r="A179">
        <v>15800</v>
      </c>
      <c r="B179">
        <v>16300</v>
      </c>
      <c r="D179">
        <v>-6.3291139240506306E-2</v>
      </c>
      <c r="E179" s="1">
        <v>35462</v>
      </c>
      <c r="F179">
        <v>3.1645569620253097E-2</v>
      </c>
    </row>
    <row r="180" spans="1:6" x14ac:dyDescent="0.25">
      <c r="A180">
        <v>15600</v>
      </c>
      <c r="B180">
        <v>16300</v>
      </c>
      <c r="D180">
        <v>-5.1282051282051197E-2</v>
      </c>
      <c r="E180" s="1">
        <v>35464</v>
      </c>
      <c r="F180">
        <v>4.4871794871794803E-2</v>
      </c>
    </row>
    <row r="181" spans="1:6" x14ac:dyDescent="0.25">
      <c r="A181">
        <v>16300</v>
      </c>
      <c r="B181">
        <v>16300</v>
      </c>
      <c r="D181">
        <v>-9.2024539877300596E-2</v>
      </c>
      <c r="E181" s="1">
        <v>35465</v>
      </c>
      <c r="F181">
        <v>0</v>
      </c>
    </row>
    <row r="182" spans="1:6" x14ac:dyDescent="0.25">
      <c r="A182">
        <v>16300</v>
      </c>
      <c r="B182">
        <v>16100</v>
      </c>
      <c r="D182">
        <v>-9.2024539877300596E-2</v>
      </c>
      <c r="E182" s="1">
        <v>35466</v>
      </c>
      <c r="F182">
        <v>-1.22699386503067E-2</v>
      </c>
    </row>
    <row r="183" spans="1:6" x14ac:dyDescent="0.25">
      <c r="A183">
        <v>15800</v>
      </c>
      <c r="B183">
        <v>16100</v>
      </c>
      <c r="D183">
        <v>-6.3291139240506306E-2</v>
      </c>
      <c r="E183" s="1">
        <v>35467</v>
      </c>
      <c r="F183">
        <v>1.8987341772151899E-2</v>
      </c>
    </row>
    <row r="184" spans="1:6" x14ac:dyDescent="0.25">
      <c r="A184">
        <v>15900</v>
      </c>
      <c r="B184">
        <v>16100</v>
      </c>
      <c r="D184">
        <v>-6.9182389937106903E-2</v>
      </c>
      <c r="E184" s="1">
        <v>35471</v>
      </c>
      <c r="F184">
        <v>1.25786163522012E-2</v>
      </c>
    </row>
    <row r="185" spans="1:6" x14ac:dyDescent="0.25">
      <c r="A185">
        <v>15800</v>
      </c>
      <c r="B185">
        <v>16100</v>
      </c>
      <c r="D185">
        <v>-6.3291139240506306E-2</v>
      </c>
      <c r="E185" s="1">
        <v>35472</v>
      </c>
      <c r="F185">
        <v>1.8987341772151899E-2</v>
      </c>
    </row>
    <row r="186" spans="1:6" x14ac:dyDescent="0.25">
      <c r="A186">
        <v>15700</v>
      </c>
      <c r="B186">
        <v>16100</v>
      </c>
      <c r="D186">
        <v>-5.7324840764331197E-2</v>
      </c>
      <c r="E186" s="1">
        <v>35473</v>
      </c>
      <c r="F186">
        <v>2.54777070063694E-2</v>
      </c>
    </row>
    <row r="187" spans="1:6" x14ac:dyDescent="0.25">
      <c r="A187">
        <v>15500</v>
      </c>
      <c r="B187">
        <v>16100</v>
      </c>
      <c r="D187">
        <v>-4.5161290322580601E-2</v>
      </c>
      <c r="E187" s="1">
        <v>35474</v>
      </c>
      <c r="F187">
        <v>3.8709677419354799E-2</v>
      </c>
    </row>
    <row r="188" spans="1:6" x14ac:dyDescent="0.25">
      <c r="A188">
        <v>15300</v>
      </c>
      <c r="B188">
        <v>16100</v>
      </c>
      <c r="D188">
        <v>-3.2679738562091498E-2</v>
      </c>
      <c r="E188" s="1">
        <v>35475</v>
      </c>
      <c r="F188">
        <v>5.22875816993464E-2</v>
      </c>
    </row>
    <row r="189" spans="1:6" x14ac:dyDescent="0.25">
      <c r="A189">
        <v>15400</v>
      </c>
      <c r="B189">
        <v>16100</v>
      </c>
      <c r="D189">
        <v>-3.8961038961038898E-2</v>
      </c>
      <c r="E189" s="1">
        <v>35476</v>
      </c>
      <c r="F189">
        <v>4.54545454545454E-2</v>
      </c>
    </row>
    <row r="190" spans="1:6" x14ac:dyDescent="0.25">
      <c r="A190">
        <v>15600</v>
      </c>
      <c r="B190">
        <v>16100</v>
      </c>
      <c r="D190">
        <v>-5.1282051282051197E-2</v>
      </c>
      <c r="E190" s="1">
        <v>35478</v>
      </c>
      <c r="F190">
        <v>3.2051282051282E-2</v>
      </c>
    </row>
    <row r="191" spans="1:6" x14ac:dyDescent="0.25">
      <c r="A191">
        <v>15700</v>
      </c>
      <c r="B191">
        <v>16100</v>
      </c>
      <c r="D191">
        <v>-5.7324840764331197E-2</v>
      </c>
      <c r="E191" s="1">
        <v>35479</v>
      </c>
      <c r="F191">
        <v>2.54777070063694E-2</v>
      </c>
    </row>
    <row r="192" spans="1:6" x14ac:dyDescent="0.25">
      <c r="A192">
        <v>15800</v>
      </c>
      <c r="B192">
        <v>16100</v>
      </c>
      <c r="D192">
        <v>-6.3291139240506306E-2</v>
      </c>
      <c r="E192" s="1">
        <v>35480</v>
      </c>
      <c r="F192">
        <v>1.8987341772151899E-2</v>
      </c>
    </row>
    <row r="193" spans="1:6" x14ac:dyDescent="0.25">
      <c r="A193">
        <v>15900</v>
      </c>
      <c r="B193">
        <v>16100</v>
      </c>
      <c r="D193">
        <v>-6.9182389937106903E-2</v>
      </c>
      <c r="E193" s="1">
        <v>35481</v>
      </c>
      <c r="F193">
        <v>1.25786163522012E-2</v>
      </c>
    </row>
    <row r="194" spans="1:6" x14ac:dyDescent="0.25">
      <c r="A194">
        <v>15600</v>
      </c>
      <c r="B194">
        <v>16100</v>
      </c>
      <c r="D194">
        <v>-5.1282051282051197E-2</v>
      </c>
      <c r="E194" s="1">
        <v>35482</v>
      </c>
      <c r="F194">
        <v>3.2051282051282E-2</v>
      </c>
    </row>
    <row r="195" spans="1:6" x14ac:dyDescent="0.25">
      <c r="A195">
        <v>15500</v>
      </c>
      <c r="B195">
        <v>16100</v>
      </c>
      <c r="D195">
        <v>-4.5161290322580601E-2</v>
      </c>
      <c r="E195" s="1">
        <v>35483</v>
      </c>
      <c r="F195">
        <v>3.8709677419354799E-2</v>
      </c>
    </row>
    <row r="196" spans="1:6" x14ac:dyDescent="0.25">
      <c r="A196">
        <v>15300</v>
      </c>
      <c r="B196">
        <v>16100</v>
      </c>
      <c r="D196">
        <v>-3.2679738562091498E-2</v>
      </c>
      <c r="E196" s="1">
        <v>35485</v>
      </c>
      <c r="F196">
        <v>5.22875816993464E-2</v>
      </c>
    </row>
    <row r="197" spans="1:6" x14ac:dyDescent="0.25">
      <c r="A197">
        <v>15700</v>
      </c>
      <c r="B197">
        <v>16100</v>
      </c>
      <c r="D197">
        <v>-5.7324840764331197E-2</v>
      </c>
      <c r="E197" s="1">
        <v>35486</v>
      </c>
      <c r="F197">
        <v>2.54777070063694E-2</v>
      </c>
    </row>
    <row r="198" spans="1:6" x14ac:dyDescent="0.25">
      <c r="A198">
        <v>15700</v>
      </c>
      <c r="B198">
        <v>16200</v>
      </c>
      <c r="D198">
        <v>-5.7324840764331197E-2</v>
      </c>
      <c r="E198" s="1">
        <v>35487</v>
      </c>
      <c r="F198">
        <v>3.18471337579617E-2</v>
      </c>
    </row>
    <row r="199" spans="1:6" x14ac:dyDescent="0.25">
      <c r="A199">
        <v>15000</v>
      </c>
      <c r="B199">
        <v>16200</v>
      </c>
      <c r="D199">
        <v>-1.3333333333333299E-2</v>
      </c>
      <c r="E199" s="1">
        <v>35488</v>
      </c>
      <c r="F199">
        <v>0.08</v>
      </c>
    </row>
    <row r="200" spans="1:6" x14ac:dyDescent="0.25">
      <c r="A200">
        <v>15400</v>
      </c>
      <c r="B200">
        <v>16200</v>
      </c>
      <c r="D200">
        <v>-3.8961038961038898E-2</v>
      </c>
      <c r="E200" s="1">
        <v>35489</v>
      </c>
      <c r="F200">
        <v>5.1948051948051903E-2</v>
      </c>
    </row>
    <row r="201" spans="1:6" x14ac:dyDescent="0.25">
      <c r="A201">
        <v>15400</v>
      </c>
      <c r="B201">
        <v>16300</v>
      </c>
      <c r="D201">
        <v>-3.8961038961038898E-2</v>
      </c>
      <c r="E201" s="1">
        <v>35492</v>
      </c>
      <c r="F201">
        <v>5.8441558441558399E-2</v>
      </c>
    </row>
    <row r="202" spans="1:6" x14ac:dyDescent="0.25">
      <c r="A202">
        <v>15400</v>
      </c>
      <c r="B202">
        <v>16300</v>
      </c>
      <c r="D202">
        <v>-3.8961038961038898E-2</v>
      </c>
      <c r="E202" s="1">
        <v>35493</v>
      </c>
      <c r="F202">
        <v>5.8441558441558399E-2</v>
      </c>
    </row>
    <row r="203" spans="1:6" x14ac:dyDescent="0.25">
      <c r="A203">
        <v>15400</v>
      </c>
      <c r="B203">
        <v>16300</v>
      </c>
      <c r="D203">
        <v>-3.8961038961038898E-2</v>
      </c>
      <c r="E203" s="1">
        <v>35494</v>
      </c>
      <c r="F203">
        <v>5.8441558441558399E-2</v>
      </c>
    </row>
    <row r="204" spans="1:6" x14ac:dyDescent="0.25">
      <c r="A204">
        <v>14800</v>
      </c>
      <c r="B204">
        <v>16500</v>
      </c>
      <c r="D204">
        <v>1.35135135135135E-2</v>
      </c>
      <c r="E204" s="1">
        <v>35495</v>
      </c>
      <c r="F204">
        <v>0.114864864864864</v>
      </c>
    </row>
    <row r="205" spans="1:6" x14ac:dyDescent="0.25">
      <c r="A205">
        <v>15100</v>
      </c>
      <c r="B205">
        <v>16500</v>
      </c>
      <c r="D205">
        <v>-6.6225165562913899E-3</v>
      </c>
      <c r="E205" s="1">
        <v>35496</v>
      </c>
      <c r="F205">
        <v>9.2715231788079402E-2</v>
      </c>
    </row>
    <row r="206" spans="1:6" x14ac:dyDescent="0.25">
      <c r="A206">
        <v>15300</v>
      </c>
      <c r="B206">
        <v>16600</v>
      </c>
      <c r="D206">
        <v>-1.9607843137254902E-2</v>
      </c>
      <c r="E206" s="1">
        <v>35497</v>
      </c>
      <c r="F206">
        <v>8.4967320261437898E-2</v>
      </c>
    </row>
    <row r="207" spans="1:6" x14ac:dyDescent="0.25">
      <c r="A207">
        <v>15300</v>
      </c>
      <c r="B207">
        <v>16600</v>
      </c>
      <c r="D207">
        <v>-1.9607843137254902E-2</v>
      </c>
      <c r="E207" s="1">
        <v>35499</v>
      </c>
      <c r="F207">
        <v>8.4967320261437898E-2</v>
      </c>
    </row>
    <row r="208" spans="1:6" x14ac:dyDescent="0.25">
      <c r="A208">
        <v>15500</v>
      </c>
      <c r="B208">
        <v>16600</v>
      </c>
      <c r="D208">
        <v>-3.2258064516128997E-2</v>
      </c>
      <c r="E208" s="1">
        <v>35500</v>
      </c>
      <c r="F208">
        <v>7.0967741935483802E-2</v>
      </c>
    </row>
    <row r="209" spans="1:6" x14ac:dyDescent="0.25">
      <c r="A209">
        <v>16000</v>
      </c>
      <c r="B209">
        <v>16600</v>
      </c>
      <c r="D209">
        <v>-6.25E-2</v>
      </c>
      <c r="E209" s="1">
        <v>35501</v>
      </c>
      <c r="F209">
        <v>3.7499999999999999E-2</v>
      </c>
    </row>
    <row r="210" spans="1:6" x14ac:dyDescent="0.25">
      <c r="A210">
        <v>16100</v>
      </c>
      <c r="B210">
        <v>16800</v>
      </c>
      <c r="D210">
        <v>-6.8322981366459604E-2</v>
      </c>
      <c r="E210" s="1">
        <v>35502</v>
      </c>
      <c r="F210">
        <v>4.3478260869565202E-2</v>
      </c>
    </row>
    <row r="211" spans="1:6" x14ac:dyDescent="0.25">
      <c r="A211">
        <v>15900</v>
      </c>
      <c r="B211">
        <v>16800</v>
      </c>
      <c r="D211">
        <v>-5.6603773584905599E-2</v>
      </c>
      <c r="E211" s="1">
        <v>35503</v>
      </c>
      <c r="F211">
        <v>5.6603773584905599E-2</v>
      </c>
    </row>
    <row r="212" spans="1:6" x14ac:dyDescent="0.25">
      <c r="A212">
        <v>15600</v>
      </c>
      <c r="B212">
        <v>17000</v>
      </c>
      <c r="D212">
        <v>-3.8461538461538401E-2</v>
      </c>
      <c r="E212" s="1">
        <v>35504</v>
      </c>
      <c r="F212">
        <v>8.9743589743589702E-2</v>
      </c>
    </row>
    <row r="213" spans="1:6" x14ac:dyDescent="0.25">
      <c r="A213">
        <v>15600</v>
      </c>
      <c r="B213">
        <v>17000</v>
      </c>
      <c r="D213">
        <v>-3.8461538461538401E-2</v>
      </c>
      <c r="E213" s="1">
        <v>35506</v>
      </c>
      <c r="F213">
        <v>8.9743589743589702E-2</v>
      </c>
    </row>
    <row r="214" spans="1:6" x14ac:dyDescent="0.25">
      <c r="A214">
        <v>15600</v>
      </c>
      <c r="B214">
        <v>17000</v>
      </c>
      <c r="D214">
        <v>-3.8461538461538401E-2</v>
      </c>
      <c r="E214" s="1">
        <v>35507</v>
      </c>
      <c r="F214">
        <v>8.9743589743589702E-2</v>
      </c>
    </row>
    <row r="215" spans="1:6" x14ac:dyDescent="0.25">
      <c r="A215">
        <v>15800</v>
      </c>
      <c r="B215">
        <v>17000</v>
      </c>
      <c r="D215">
        <v>-5.0632911392405E-2</v>
      </c>
      <c r="E215" s="1">
        <v>35508</v>
      </c>
      <c r="F215">
        <v>7.5949367088607597E-2</v>
      </c>
    </row>
    <row r="216" spans="1:6" x14ac:dyDescent="0.25">
      <c r="A216">
        <v>15500</v>
      </c>
      <c r="B216">
        <v>17000</v>
      </c>
      <c r="D216">
        <v>-3.2258064516128997E-2</v>
      </c>
      <c r="E216" s="1">
        <v>35509</v>
      </c>
      <c r="F216">
        <v>9.6774193548387094E-2</v>
      </c>
    </row>
    <row r="217" spans="1:6" x14ac:dyDescent="0.25">
      <c r="A217">
        <v>15800</v>
      </c>
      <c r="B217">
        <v>17000</v>
      </c>
      <c r="D217">
        <v>-5.0632911392405E-2</v>
      </c>
      <c r="E217" s="1">
        <v>35510</v>
      </c>
      <c r="F217">
        <v>7.5949367088607597E-2</v>
      </c>
    </row>
    <row r="218" spans="1:6" x14ac:dyDescent="0.25">
      <c r="A218">
        <v>15900</v>
      </c>
      <c r="B218">
        <v>17000</v>
      </c>
      <c r="D218">
        <v>-5.6603773584905599E-2</v>
      </c>
      <c r="E218" s="1">
        <v>35511</v>
      </c>
      <c r="F218">
        <v>6.9182389937106903E-2</v>
      </c>
    </row>
    <row r="219" spans="1:6" x14ac:dyDescent="0.25">
      <c r="A219">
        <v>15400</v>
      </c>
      <c r="B219">
        <v>17000</v>
      </c>
      <c r="D219">
        <v>-2.5974025974025899E-2</v>
      </c>
      <c r="E219" s="1">
        <v>35513</v>
      </c>
      <c r="F219">
        <v>0.103896103896103</v>
      </c>
    </row>
    <row r="220" spans="1:6" x14ac:dyDescent="0.25">
      <c r="A220">
        <v>16000</v>
      </c>
      <c r="B220">
        <v>17000</v>
      </c>
      <c r="D220">
        <v>-6.25E-2</v>
      </c>
      <c r="E220" s="1">
        <v>35514</v>
      </c>
      <c r="F220">
        <v>6.25E-2</v>
      </c>
    </row>
    <row r="221" spans="1:6" x14ac:dyDescent="0.25">
      <c r="A221">
        <v>15900</v>
      </c>
      <c r="B221">
        <v>17000</v>
      </c>
      <c r="D221">
        <v>-5.6603773584905599E-2</v>
      </c>
      <c r="E221" s="1">
        <v>35515</v>
      </c>
      <c r="F221">
        <v>6.9182389937106903E-2</v>
      </c>
    </row>
    <row r="222" spans="1:6" x14ac:dyDescent="0.25">
      <c r="A222">
        <v>15900</v>
      </c>
      <c r="B222">
        <v>17000</v>
      </c>
      <c r="D222">
        <v>-5.6603773584905599E-2</v>
      </c>
      <c r="E222" s="1">
        <v>35516</v>
      </c>
      <c r="F222">
        <v>6.9182389937106903E-2</v>
      </c>
    </row>
    <row r="223" spans="1:6" x14ac:dyDescent="0.25">
      <c r="A223">
        <v>15400</v>
      </c>
      <c r="B223">
        <v>17000</v>
      </c>
      <c r="D223">
        <v>-2.5974025974025899E-2</v>
      </c>
      <c r="E223" s="1">
        <v>35517</v>
      </c>
      <c r="F223">
        <v>0.103896103896103</v>
      </c>
    </row>
    <row r="224" spans="1:6" x14ac:dyDescent="0.25">
      <c r="A224">
        <v>15500</v>
      </c>
      <c r="B224">
        <v>17000</v>
      </c>
      <c r="D224">
        <v>-3.2258064516128997E-2</v>
      </c>
      <c r="E224" s="1">
        <v>35518</v>
      </c>
      <c r="F224">
        <v>9.6774193548387094E-2</v>
      </c>
    </row>
    <row r="225" spans="1:6" x14ac:dyDescent="0.25">
      <c r="A225">
        <v>15500</v>
      </c>
      <c r="B225">
        <v>17000</v>
      </c>
      <c r="D225">
        <v>-3.2258064516128997E-2</v>
      </c>
      <c r="E225" s="1">
        <v>35520</v>
      </c>
      <c r="F225">
        <v>9.6774193548387094E-2</v>
      </c>
    </row>
    <row r="226" spans="1:6" x14ac:dyDescent="0.25">
      <c r="A226">
        <v>16000</v>
      </c>
      <c r="B226">
        <v>17000</v>
      </c>
      <c r="D226">
        <v>-6.25E-2</v>
      </c>
      <c r="E226" s="1">
        <v>35521</v>
      </c>
      <c r="F226">
        <v>6.25E-2</v>
      </c>
    </row>
    <row r="227" spans="1:6" x14ac:dyDescent="0.25">
      <c r="A227">
        <v>16000</v>
      </c>
      <c r="B227">
        <v>17000</v>
      </c>
      <c r="D227">
        <v>-6.25E-2</v>
      </c>
      <c r="E227" s="1">
        <v>35522</v>
      </c>
      <c r="F227">
        <v>6.25E-2</v>
      </c>
    </row>
    <row r="228" spans="1:6" x14ac:dyDescent="0.25">
      <c r="A228">
        <v>16000</v>
      </c>
      <c r="B228">
        <v>17000</v>
      </c>
      <c r="D228">
        <v>-6.25E-2</v>
      </c>
      <c r="E228" s="1">
        <v>35523</v>
      </c>
      <c r="F228">
        <v>6.25E-2</v>
      </c>
    </row>
    <row r="229" spans="1:6" x14ac:dyDescent="0.25">
      <c r="A229">
        <v>15600</v>
      </c>
      <c r="B229">
        <v>17000</v>
      </c>
      <c r="D229">
        <v>-3.8461538461538401E-2</v>
      </c>
      <c r="E229" s="1">
        <v>35524</v>
      </c>
      <c r="F229">
        <v>8.9743589743589702E-2</v>
      </c>
    </row>
    <row r="230" spans="1:6" x14ac:dyDescent="0.25">
      <c r="A230">
        <v>15600</v>
      </c>
      <c r="B230">
        <v>17000</v>
      </c>
      <c r="D230">
        <v>-3.8461538461538401E-2</v>
      </c>
      <c r="E230" s="1">
        <v>35527</v>
      </c>
      <c r="F230">
        <v>8.9743589743589702E-2</v>
      </c>
    </row>
    <row r="231" spans="1:6" x14ac:dyDescent="0.25">
      <c r="A231">
        <v>15500</v>
      </c>
      <c r="B231">
        <v>17000</v>
      </c>
      <c r="D231">
        <v>-3.2258064516128997E-2</v>
      </c>
      <c r="E231" s="1">
        <v>35528</v>
      </c>
      <c r="F231">
        <v>9.6774193548387094E-2</v>
      </c>
    </row>
    <row r="232" spans="1:6" x14ac:dyDescent="0.25">
      <c r="A232">
        <v>15000</v>
      </c>
      <c r="B232">
        <v>17000</v>
      </c>
      <c r="D232">
        <v>0</v>
      </c>
      <c r="E232" s="1">
        <v>35529</v>
      </c>
      <c r="F232">
        <v>0.133333333333333</v>
      </c>
    </row>
    <row r="233" spans="1:6" x14ac:dyDescent="0.25">
      <c r="A233">
        <v>15000</v>
      </c>
      <c r="B233">
        <v>17000</v>
      </c>
      <c r="D233">
        <v>0.02</v>
      </c>
      <c r="E233" s="1">
        <v>35530</v>
      </c>
      <c r="F233">
        <v>0.133333333333333</v>
      </c>
    </row>
    <row r="234" spans="1:6" x14ac:dyDescent="0.25">
      <c r="A234">
        <v>15300</v>
      </c>
      <c r="B234">
        <v>17000</v>
      </c>
      <c r="D234">
        <v>0</v>
      </c>
      <c r="E234" s="1">
        <v>35531</v>
      </c>
      <c r="F234">
        <v>0.11111111111111099</v>
      </c>
    </row>
    <row r="235" spans="1:6" x14ac:dyDescent="0.25">
      <c r="A235">
        <v>15300</v>
      </c>
      <c r="B235">
        <v>17000</v>
      </c>
      <c r="D235">
        <v>1.30718954248366E-2</v>
      </c>
      <c r="E235" s="1">
        <v>35532</v>
      </c>
      <c r="F235">
        <v>0.11111111111111099</v>
      </c>
    </row>
    <row r="236" spans="1:6" x14ac:dyDescent="0.25">
      <c r="A236">
        <v>15600</v>
      </c>
      <c r="B236">
        <v>17000</v>
      </c>
      <c r="D236">
        <v>-6.41025641025641E-3</v>
      </c>
      <c r="E236" s="1">
        <v>35534</v>
      </c>
      <c r="F236">
        <v>8.9743589743589702E-2</v>
      </c>
    </row>
    <row r="237" spans="1:6" x14ac:dyDescent="0.25">
      <c r="A237">
        <v>16200</v>
      </c>
      <c r="B237">
        <v>17000</v>
      </c>
      <c r="D237">
        <v>-4.3209876543209798E-2</v>
      </c>
      <c r="E237" s="1">
        <v>35535</v>
      </c>
      <c r="F237">
        <v>4.9382716049382699E-2</v>
      </c>
    </row>
    <row r="238" spans="1:6" x14ac:dyDescent="0.25">
      <c r="A238">
        <v>15500</v>
      </c>
      <c r="B238">
        <v>17000</v>
      </c>
      <c r="D238">
        <v>0</v>
      </c>
      <c r="E238" s="1">
        <v>35536</v>
      </c>
      <c r="F238">
        <v>9.6774193548387094E-2</v>
      </c>
    </row>
    <row r="239" spans="1:6" x14ac:dyDescent="0.25">
      <c r="A239">
        <v>16000</v>
      </c>
      <c r="B239">
        <v>17000</v>
      </c>
      <c r="D239">
        <v>-3.125E-2</v>
      </c>
      <c r="E239" s="1">
        <v>35537</v>
      </c>
      <c r="F239">
        <v>6.25E-2</v>
      </c>
    </row>
    <row r="240" spans="1:6" x14ac:dyDescent="0.25">
      <c r="A240">
        <v>16300</v>
      </c>
      <c r="B240">
        <v>17000</v>
      </c>
      <c r="D240">
        <v>-4.9079754601226898E-2</v>
      </c>
      <c r="E240" s="1">
        <v>35538</v>
      </c>
      <c r="F240">
        <v>4.2944785276073601E-2</v>
      </c>
    </row>
    <row r="241" spans="1:6" x14ac:dyDescent="0.25">
      <c r="A241">
        <v>16100</v>
      </c>
      <c r="B241">
        <v>17000</v>
      </c>
      <c r="D241">
        <v>-3.7267080745341602E-2</v>
      </c>
      <c r="E241" s="1">
        <v>35539</v>
      </c>
      <c r="F241">
        <v>5.5900621118012403E-2</v>
      </c>
    </row>
    <row r="242" spans="1:6" x14ac:dyDescent="0.25">
      <c r="A242">
        <v>16200</v>
      </c>
      <c r="B242">
        <v>17000</v>
      </c>
      <c r="D242">
        <v>-4.3209876543209798E-2</v>
      </c>
      <c r="E242" s="1">
        <v>35541</v>
      </c>
      <c r="F242">
        <v>4.9382716049382699E-2</v>
      </c>
    </row>
    <row r="243" spans="1:6" x14ac:dyDescent="0.25">
      <c r="A243">
        <v>16500</v>
      </c>
      <c r="B243">
        <v>17000</v>
      </c>
      <c r="D243">
        <v>-6.0606060606060601E-2</v>
      </c>
      <c r="E243" s="1">
        <v>35542</v>
      </c>
      <c r="F243">
        <v>3.03030303030303E-2</v>
      </c>
    </row>
    <row r="244" spans="1:6" x14ac:dyDescent="0.25">
      <c r="A244">
        <v>16500</v>
      </c>
      <c r="B244">
        <v>17000</v>
      </c>
      <c r="D244">
        <v>-6.0606060606060601E-2</v>
      </c>
      <c r="E244" s="1">
        <v>35543</v>
      </c>
      <c r="F244">
        <v>3.03030303030303E-2</v>
      </c>
    </row>
    <row r="245" spans="1:6" x14ac:dyDescent="0.25">
      <c r="A245">
        <v>16600</v>
      </c>
      <c r="B245">
        <v>17000</v>
      </c>
      <c r="D245">
        <v>-6.6265060240963805E-2</v>
      </c>
      <c r="E245" s="1">
        <v>35544</v>
      </c>
      <c r="F245">
        <v>2.40963855421686E-2</v>
      </c>
    </row>
    <row r="246" spans="1:6" x14ac:dyDescent="0.25">
      <c r="A246">
        <v>16300</v>
      </c>
      <c r="B246">
        <v>17000</v>
      </c>
      <c r="D246">
        <v>-4.9079754601226898E-2</v>
      </c>
      <c r="E246" s="1">
        <v>35545</v>
      </c>
      <c r="F246">
        <v>4.2944785276073601E-2</v>
      </c>
    </row>
    <row r="247" spans="1:6" x14ac:dyDescent="0.25">
      <c r="A247">
        <v>16300</v>
      </c>
      <c r="B247">
        <v>17000</v>
      </c>
      <c r="D247">
        <v>-4.9079754601226898E-2</v>
      </c>
      <c r="E247" s="1">
        <v>35546</v>
      </c>
      <c r="F247">
        <v>4.2944785276073601E-2</v>
      </c>
    </row>
    <row r="248" spans="1:6" x14ac:dyDescent="0.25">
      <c r="A248">
        <v>16500</v>
      </c>
      <c r="B248">
        <v>17000</v>
      </c>
      <c r="D248">
        <v>-7.2727272727272696E-2</v>
      </c>
      <c r="E248" s="1">
        <v>35548</v>
      </c>
      <c r="F248">
        <v>3.03030303030303E-2</v>
      </c>
    </row>
    <row r="249" spans="1:6" x14ac:dyDescent="0.25">
      <c r="A249">
        <v>16800</v>
      </c>
      <c r="B249">
        <v>17000</v>
      </c>
      <c r="D249">
        <v>-0.15476190476190399</v>
      </c>
      <c r="E249" s="1">
        <v>35549</v>
      </c>
      <c r="F249">
        <v>1.1904761904761901E-2</v>
      </c>
    </row>
    <row r="250" spans="1:6" x14ac:dyDescent="0.25">
      <c r="A250">
        <v>16800</v>
      </c>
      <c r="B250">
        <v>17000</v>
      </c>
      <c r="D250">
        <v>-0.22023809523809501</v>
      </c>
      <c r="E250" s="1">
        <v>35550</v>
      </c>
      <c r="F250">
        <v>1.1904761904761901E-2</v>
      </c>
    </row>
    <row r="251" spans="1:6" x14ac:dyDescent="0.25">
      <c r="A251">
        <v>17000</v>
      </c>
      <c r="B251">
        <v>16600</v>
      </c>
      <c r="D251">
        <v>-0.22941176470588201</v>
      </c>
      <c r="E251" s="1">
        <v>35552</v>
      </c>
      <c r="F251">
        <v>-2.3529411764705799E-2</v>
      </c>
    </row>
    <row r="252" spans="1:6" x14ac:dyDescent="0.25">
      <c r="A252">
        <v>16500</v>
      </c>
      <c r="B252">
        <v>16600</v>
      </c>
      <c r="D252">
        <v>-0.21212121212121199</v>
      </c>
      <c r="E252" s="1">
        <v>35553</v>
      </c>
      <c r="F252">
        <v>6.0606060606060597E-3</v>
      </c>
    </row>
    <row r="253" spans="1:6" x14ac:dyDescent="0.25">
      <c r="A253">
        <v>16400</v>
      </c>
      <c r="B253">
        <v>16600</v>
      </c>
      <c r="D253">
        <v>-0.207317073170731</v>
      </c>
      <c r="E253" s="1">
        <v>35556</v>
      </c>
      <c r="F253">
        <v>1.21951219512195E-2</v>
      </c>
    </row>
    <row r="254" spans="1:6" x14ac:dyDescent="0.25">
      <c r="A254">
        <v>16400</v>
      </c>
      <c r="B254">
        <v>16600</v>
      </c>
      <c r="D254">
        <v>-0.207317073170731</v>
      </c>
      <c r="E254" s="1">
        <v>35557</v>
      </c>
      <c r="F254">
        <v>1.21951219512195E-2</v>
      </c>
    </row>
    <row r="255" spans="1:6" x14ac:dyDescent="0.25">
      <c r="A255">
        <v>15800</v>
      </c>
      <c r="B255">
        <v>16600</v>
      </c>
      <c r="D255">
        <v>-0.177215189873417</v>
      </c>
      <c r="E255" s="1">
        <v>35558</v>
      </c>
      <c r="F255">
        <v>5.0632911392405E-2</v>
      </c>
    </row>
    <row r="256" spans="1:6" x14ac:dyDescent="0.25">
      <c r="A256">
        <v>15900</v>
      </c>
      <c r="B256">
        <v>16600</v>
      </c>
      <c r="D256">
        <v>-0.182389937106918</v>
      </c>
      <c r="E256" s="1">
        <v>35559</v>
      </c>
      <c r="F256">
        <v>4.40251572327044E-2</v>
      </c>
    </row>
    <row r="257" spans="1:6" x14ac:dyDescent="0.25">
      <c r="A257">
        <v>15700</v>
      </c>
      <c r="B257">
        <v>16600</v>
      </c>
      <c r="D257">
        <v>-0.17197452229299301</v>
      </c>
      <c r="E257" s="1">
        <v>35560</v>
      </c>
      <c r="F257">
        <v>5.7324840764331197E-2</v>
      </c>
    </row>
    <row r="258" spans="1:6" x14ac:dyDescent="0.25">
      <c r="A258">
        <v>15500</v>
      </c>
      <c r="B258">
        <v>16600</v>
      </c>
      <c r="D258">
        <v>-0.16129032258064499</v>
      </c>
      <c r="E258" s="1">
        <v>35562</v>
      </c>
      <c r="F258">
        <v>7.0967741935483802E-2</v>
      </c>
    </row>
    <row r="259" spans="1:6" x14ac:dyDescent="0.25">
      <c r="A259">
        <v>15500</v>
      </c>
      <c r="B259">
        <v>16600</v>
      </c>
      <c r="D259">
        <v>-0.16129032258064499</v>
      </c>
      <c r="E259" s="1">
        <v>35563</v>
      </c>
      <c r="F259">
        <v>7.0967741935483802E-2</v>
      </c>
    </row>
    <row r="260" spans="1:6" x14ac:dyDescent="0.25">
      <c r="A260">
        <v>15600</v>
      </c>
      <c r="B260">
        <v>16600</v>
      </c>
      <c r="D260">
        <v>-0.16666666666666599</v>
      </c>
      <c r="E260" s="1">
        <v>35565</v>
      </c>
      <c r="F260">
        <v>6.4102564102564097E-2</v>
      </c>
    </row>
    <row r="261" spans="1:6" x14ac:dyDescent="0.25">
      <c r="A261">
        <v>16100</v>
      </c>
      <c r="B261">
        <v>16600</v>
      </c>
      <c r="D261">
        <v>-0.19254658385093101</v>
      </c>
      <c r="E261" s="1">
        <v>35566</v>
      </c>
      <c r="F261">
        <v>3.1055900621118002E-2</v>
      </c>
    </row>
    <row r="262" spans="1:6" x14ac:dyDescent="0.25">
      <c r="A262">
        <v>16200</v>
      </c>
      <c r="B262">
        <v>16600</v>
      </c>
      <c r="D262">
        <v>-0.19753086419752999</v>
      </c>
      <c r="E262" s="1">
        <v>35567</v>
      </c>
      <c r="F262">
        <v>2.4691358024691301E-2</v>
      </c>
    </row>
    <row r="263" spans="1:6" x14ac:dyDescent="0.25">
      <c r="A263">
        <v>16300</v>
      </c>
      <c r="B263">
        <v>16600</v>
      </c>
      <c r="D263">
        <v>-0.20245398773006101</v>
      </c>
      <c r="E263" s="1">
        <v>35569</v>
      </c>
      <c r="F263">
        <v>1.84049079754601E-2</v>
      </c>
    </row>
    <row r="264" spans="1:6" x14ac:dyDescent="0.25">
      <c r="A264">
        <v>16300</v>
      </c>
      <c r="B264">
        <v>16600</v>
      </c>
      <c r="D264">
        <v>-0.20245398773006101</v>
      </c>
      <c r="E264" s="1">
        <v>35570</v>
      </c>
      <c r="F264">
        <v>1.84049079754601E-2</v>
      </c>
    </row>
    <row r="265" spans="1:6" x14ac:dyDescent="0.25">
      <c r="A265">
        <v>16600</v>
      </c>
      <c r="B265">
        <v>16500</v>
      </c>
      <c r="D265">
        <v>-0.21686746987951799</v>
      </c>
      <c r="E265" s="1">
        <v>35571</v>
      </c>
      <c r="F265">
        <v>-6.0240963855421603E-3</v>
      </c>
    </row>
    <row r="266" spans="1:6" x14ac:dyDescent="0.25">
      <c r="A266">
        <v>16500</v>
      </c>
      <c r="B266">
        <v>16200</v>
      </c>
      <c r="D266">
        <v>-0.21212121212121199</v>
      </c>
      <c r="E266" s="1">
        <v>35572</v>
      </c>
      <c r="F266">
        <v>-1.8181818181818101E-2</v>
      </c>
    </row>
    <row r="267" spans="1:6" x14ac:dyDescent="0.25">
      <c r="A267">
        <v>16000</v>
      </c>
      <c r="B267">
        <v>16200</v>
      </c>
      <c r="D267">
        <v>-0.1875</v>
      </c>
      <c r="E267" s="1">
        <v>35573</v>
      </c>
      <c r="F267">
        <v>1.2500000000000001E-2</v>
      </c>
    </row>
    <row r="268" spans="1:6" x14ac:dyDescent="0.25">
      <c r="A268">
        <v>15900</v>
      </c>
      <c r="B268">
        <v>16200</v>
      </c>
      <c r="D268">
        <v>-0.182389937106918</v>
      </c>
      <c r="E268" s="1">
        <v>35574</v>
      </c>
      <c r="F268">
        <v>1.8867924528301799E-2</v>
      </c>
    </row>
    <row r="269" spans="1:6" x14ac:dyDescent="0.25">
      <c r="A269">
        <v>15700</v>
      </c>
      <c r="B269">
        <v>16200</v>
      </c>
      <c r="D269">
        <v>-0.17197452229299301</v>
      </c>
      <c r="E269" s="1">
        <v>35576</v>
      </c>
      <c r="F269">
        <v>3.18471337579617E-2</v>
      </c>
    </row>
    <row r="270" spans="1:6" x14ac:dyDescent="0.25">
      <c r="A270">
        <v>15600</v>
      </c>
      <c r="B270">
        <v>16200</v>
      </c>
      <c r="D270">
        <v>-0.16666666666666599</v>
      </c>
      <c r="E270" s="1">
        <v>35577</v>
      </c>
      <c r="F270">
        <v>3.8461538461538401E-2</v>
      </c>
    </row>
    <row r="271" spans="1:6" x14ac:dyDescent="0.25">
      <c r="A271">
        <v>16000</v>
      </c>
      <c r="B271">
        <v>16200</v>
      </c>
      <c r="D271">
        <v>-0.1875</v>
      </c>
      <c r="E271" s="1">
        <v>35578</v>
      </c>
      <c r="F271">
        <v>1.2500000000000001E-2</v>
      </c>
    </row>
    <row r="272" spans="1:6" x14ac:dyDescent="0.25">
      <c r="A272">
        <v>16200</v>
      </c>
      <c r="B272">
        <v>16200</v>
      </c>
      <c r="D272">
        <v>-0.19753086419752999</v>
      </c>
      <c r="E272" s="1">
        <v>35579</v>
      </c>
      <c r="F272">
        <v>0</v>
      </c>
    </row>
    <row r="273" spans="1:6" x14ac:dyDescent="0.25">
      <c r="A273">
        <v>16200</v>
      </c>
      <c r="B273">
        <v>16200</v>
      </c>
      <c r="D273">
        <v>-0.234567901234567</v>
      </c>
      <c r="E273" s="1">
        <v>35580</v>
      </c>
      <c r="F273">
        <v>0</v>
      </c>
    </row>
    <row r="274" spans="1:6" x14ac:dyDescent="0.25">
      <c r="A274">
        <v>15900</v>
      </c>
      <c r="B274">
        <v>16200</v>
      </c>
      <c r="D274">
        <v>-0.276729559748427</v>
      </c>
      <c r="E274" s="1">
        <v>35581</v>
      </c>
      <c r="F274">
        <v>1.8867924528301799E-2</v>
      </c>
    </row>
    <row r="275" spans="1:6" x14ac:dyDescent="0.25">
      <c r="A275">
        <v>16100</v>
      </c>
      <c r="B275">
        <v>16200</v>
      </c>
      <c r="D275">
        <v>-0.28571428571428498</v>
      </c>
      <c r="E275" s="1">
        <v>35583</v>
      </c>
      <c r="F275">
        <v>6.2111801242236003E-3</v>
      </c>
    </row>
    <row r="276" spans="1:6" x14ac:dyDescent="0.25">
      <c r="A276">
        <v>16000</v>
      </c>
      <c r="B276">
        <v>16200</v>
      </c>
      <c r="D276">
        <v>-0.28125</v>
      </c>
      <c r="E276" s="1">
        <v>35584</v>
      </c>
      <c r="F276">
        <v>1.2500000000000001E-2</v>
      </c>
    </row>
    <row r="277" spans="1:6" x14ac:dyDescent="0.25">
      <c r="A277">
        <v>15900</v>
      </c>
      <c r="B277">
        <v>16200</v>
      </c>
      <c r="D277">
        <v>-0.276729559748427</v>
      </c>
      <c r="E277" s="1">
        <v>35585</v>
      </c>
      <c r="F277">
        <v>1.8867924528301799E-2</v>
      </c>
    </row>
    <row r="278" spans="1:6" x14ac:dyDescent="0.25">
      <c r="A278">
        <v>15900</v>
      </c>
      <c r="B278">
        <v>16200</v>
      </c>
      <c r="D278">
        <v>-0.276729559748427</v>
      </c>
      <c r="E278" s="1">
        <v>35586</v>
      </c>
      <c r="F278">
        <v>1.8867924528301799E-2</v>
      </c>
    </row>
    <row r="279" spans="1:6" x14ac:dyDescent="0.25">
      <c r="A279">
        <v>16100</v>
      </c>
      <c r="B279">
        <v>16200</v>
      </c>
      <c r="D279">
        <v>-0.28571428571428498</v>
      </c>
      <c r="E279" s="1">
        <v>35588</v>
      </c>
      <c r="F279">
        <v>6.2111801242236003E-3</v>
      </c>
    </row>
    <row r="280" spans="1:6" x14ac:dyDescent="0.25">
      <c r="A280">
        <v>16200</v>
      </c>
      <c r="B280">
        <v>16000</v>
      </c>
      <c r="D280">
        <v>-0.29012345679012302</v>
      </c>
      <c r="E280" s="1">
        <v>35590</v>
      </c>
      <c r="F280">
        <v>-1.23456790123456E-2</v>
      </c>
    </row>
    <row r="281" spans="1:6" x14ac:dyDescent="0.25">
      <c r="A281">
        <v>16000</v>
      </c>
      <c r="B281">
        <v>16000</v>
      </c>
      <c r="D281">
        <v>-0.28125</v>
      </c>
      <c r="E281" s="1">
        <v>35591</v>
      </c>
      <c r="F281">
        <v>0</v>
      </c>
    </row>
    <row r="282" spans="1:6" x14ac:dyDescent="0.25">
      <c r="A282">
        <v>15900</v>
      </c>
      <c r="B282">
        <v>16000</v>
      </c>
      <c r="D282">
        <v>-0.276729559748427</v>
      </c>
      <c r="E282" s="1">
        <v>35592</v>
      </c>
      <c r="F282">
        <v>6.2893081761006197E-3</v>
      </c>
    </row>
    <row r="283" spans="1:6" x14ac:dyDescent="0.25">
      <c r="A283">
        <v>16000</v>
      </c>
      <c r="B283">
        <v>15900</v>
      </c>
      <c r="D283">
        <v>-0.28125</v>
      </c>
      <c r="E283" s="1">
        <v>35593</v>
      </c>
      <c r="F283">
        <v>-6.2500000000000003E-3</v>
      </c>
    </row>
    <row r="284" spans="1:6" x14ac:dyDescent="0.25">
      <c r="A284">
        <v>15800</v>
      </c>
      <c r="B284">
        <v>15900</v>
      </c>
      <c r="D284">
        <v>-0.272151898734177</v>
      </c>
      <c r="E284" s="1">
        <v>35594</v>
      </c>
      <c r="F284">
        <v>6.3291139240506302E-3</v>
      </c>
    </row>
    <row r="285" spans="1:6" x14ac:dyDescent="0.25">
      <c r="A285">
        <v>15800</v>
      </c>
      <c r="B285">
        <v>15900</v>
      </c>
      <c r="D285">
        <v>-0.272151898734177</v>
      </c>
      <c r="E285" s="1">
        <v>35595</v>
      </c>
      <c r="F285">
        <v>6.3291139240506302E-3</v>
      </c>
    </row>
    <row r="286" spans="1:6" x14ac:dyDescent="0.25">
      <c r="A286">
        <v>15900</v>
      </c>
      <c r="B286">
        <v>16300</v>
      </c>
      <c r="D286">
        <v>-0.276729559748427</v>
      </c>
      <c r="E286" s="1">
        <v>35597</v>
      </c>
      <c r="F286">
        <v>2.51572327044025E-2</v>
      </c>
    </row>
    <row r="287" spans="1:6" x14ac:dyDescent="0.25">
      <c r="A287">
        <v>15300</v>
      </c>
      <c r="B287">
        <v>16300</v>
      </c>
      <c r="D287">
        <v>-0.24836601307189499</v>
      </c>
      <c r="E287" s="1">
        <v>35598</v>
      </c>
      <c r="F287">
        <v>6.5359477124182996E-2</v>
      </c>
    </row>
    <row r="288" spans="1:6" x14ac:dyDescent="0.25">
      <c r="A288">
        <v>14200</v>
      </c>
      <c r="B288">
        <v>16300</v>
      </c>
      <c r="D288">
        <v>-0.190140845070422</v>
      </c>
      <c r="E288" s="1">
        <v>35599</v>
      </c>
      <c r="F288">
        <v>0.147887323943661</v>
      </c>
    </row>
    <row r="289" spans="1:6" x14ac:dyDescent="0.25">
      <c r="A289">
        <v>13100</v>
      </c>
      <c r="B289">
        <v>16300</v>
      </c>
      <c r="D289">
        <v>-0.122137404580152</v>
      </c>
      <c r="E289" s="1">
        <v>35600</v>
      </c>
      <c r="F289">
        <v>0.244274809160305</v>
      </c>
    </row>
    <row r="290" spans="1:6" x14ac:dyDescent="0.25">
      <c r="A290">
        <v>13600</v>
      </c>
      <c r="B290">
        <v>16300</v>
      </c>
      <c r="D290">
        <v>-0.154411764705882</v>
      </c>
      <c r="E290" s="1">
        <v>35601</v>
      </c>
      <c r="F290">
        <v>0.19852941176470501</v>
      </c>
    </row>
    <row r="291" spans="1:6" x14ac:dyDescent="0.25">
      <c r="A291">
        <v>13000</v>
      </c>
      <c r="B291">
        <v>16300</v>
      </c>
      <c r="D291">
        <v>-0.115384615384615</v>
      </c>
      <c r="E291" s="1">
        <v>35602</v>
      </c>
      <c r="F291">
        <v>0.253846153846153</v>
      </c>
    </row>
    <row r="292" spans="1:6" x14ac:dyDescent="0.25">
      <c r="A292">
        <v>13400</v>
      </c>
      <c r="B292">
        <v>16300</v>
      </c>
      <c r="D292">
        <v>-0.14179104477611901</v>
      </c>
      <c r="E292" s="1">
        <v>35604</v>
      </c>
      <c r="F292">
        <v>0.21641791044776101</v>
      </c>
    </row>
    <row r="293" spans="1:6" x14ac:dyDescent="0.25">
      <c r="A293">
        <v>13400</v>
      </c>
      <c r="B293">
        <v>16300</v>
      </c>
      <c r="D293">
        <v>-0.14179104477611901</v>
      </c>
      <c r="E293" s="1">
        <v>35605</v>
      </c>
      <c r="F293">
        <v>0.21641791044776101</v>
      </c>
    </row>
    <row r="294" spans="1:6" x14ac:dyDescent="0.25">
      <c r="A294">
        <v>13600</v>
      </c>
      <c r="B294">
        <v>16300</v>
      </c>
      <c r="D294">
        <v>-0.154411764705882</v>
      </c>
      <c r="E294" s="1">
        <v>35606</v>
      </c>
      <c r="F294">
        <v>0.19852941176470501</v>
      </c>
    </row>
    <row r="295" spans="1:6" x14ac:dyDescent="0.25">
      <c r="A295">
        <v>14600</v>
      </c>
      <c r="B295">
        <v>16300</v>
      </c>
      <c r="D295">
        <v>-0.21232876712328699</v>
      </c>
      <c r="E295" s="1">
        <v>35607</v>
      </c>
      <c r="F295">
        <v>0.116438356164383</v>
      </c>
    </row>
    <row r="296" spans="1:6" x14ac:dyDescent="0.25">
      <c r="A296">
        <v>14100</v>
      </c>
      <c r="B296">
        <v>16300</v>
      </c>
      <c r="D296">
        <v>-0.184397163120567</v>
      </c>
      <c r="E296" s="1">
        <v>35608</v>
      </c>
      <c r="F296">
        <v>0.15602836879432599</v>
      </c>
    </row>
    <row r="297" spans="1:6" x14ac:dyDescent="0.25">
      <c r="A297">
        <v>14300</v>
      </c>
      <c r="B297">
        <v>16300</v>
      </c>
      <c r="D297">
        <v>-0.195804195804195</v>
      </c>
      <c r="E297" s="1">
        <v>35609</v>
      </c>
      <c r="F297">
        <v>0.13986013986013901</v>
      </c>
    </row>
    <row r="298" spans="1:6" x14ac:dyDescent="0.25">
      <c r="A298">
        <v>14500</v>
      </c>
      <c r="B298">
        <v>16300</v>
      </c>
      <c r="D298">
        <v>-0.20689655172413701</v>
      </c>
      <c r="E298" s="1">
        <v>35611</v>
      </c>
      <c r="F298">
        <v>0.12413793103448199</v>
      </c>
    </row>
    <row r="299" spans="1:6" x14ac:dyDescent="0.25">
      <c r="A299">
        <v>15000</v>
      </c>
      <c r="B299">
        <v>16300</v>
      </c>
      <c r="D299">
        <v>-0.233333333333333</v>
      </c>
      <c r="E299" s="1">
        <v>35612</v>
      </c>
      <c r="F299">
        <v>8.66666666666666E-2</v>
      </c>
    </row>
    <row r="300" spans="1:6" x14ac:dyDescent="0.25">
      <c r="A300">
        <v>14700</v>
      </c>
      <c r="B300">
        <v>16300</v>
      </c>
      <c r="D300">
        <v>-0.21768707482993099</v>
      </c>
      <c r="E300" s="1">
        <v>35613</v>
      </c>
      <c r="F300">
        <v>0.108843537414965</v>
      </c>
    </row>
    <row r="301" spans="1:6" x14ac:dyDescent="0.25">
      <c r="A301">
        <v>14500</v>
      </c>
      <c r="B301">
        <v>16300</v>
      </c>
      <c r="D301">
        <v>-0.20689655172413701</v>
      </c>
      <c r="E301" s="1">
        <v>35614</v>
      </c>
      <c r="F301">
        <v>0.12413793103448199</v>
      </c>
    </row>
    <row r="302" spans="1:6" x14ac:dyDescent="0.25">
      <c r="A302">
        <v>15000</v>
      </c>
      <c r="B302">
        <v>16300</v>
      </c>
      <c r="D302">
        <v>-0.233333333333333</v>
      </c>
      <c r="E302" s="1">
        <v>35615</v>
      </c>
      <c r="F302">
        <v>8.66666666666666E-2</v>
      </c>
    </row>
    <row r="303" spans="1:6" x14ac:dyDescent="0.25">
      <c r="A303">
        <v>14500</v>
      </c>
      <c r="B303">
        <v>16300</v>
      </c>
      <c r="D303">
        <v>-0.20689655172413701</v>
      </c>
      <c r="E303" s="1">
        <v>35616</v>
      </c>
      <c r="F303">
        <v>0.12413793103448199</v>
      </c>
    </row>
    <row r="304" spans="1:6" x14ac:dyDescent="0.25">
      <c r="A304">
        <v>14600</v>
      </c>
      <c r="B304">
        <v>16300</v>
      </c>
      <c r="D304">
        <v>-0.21232876712328699</v>
      </c>
      <c r="E304" s="1">
        <v>35618</v>
      </c>
      <c r="F304">
        <v>0.116438356164383</v>
      </c>
    </row>
    <row r="305" spans="1:6" x14ac:dyDescent="0.25">
      <c r="A305">
        <v>14400</v>
      </c>
      <c r="B305">
        <v>16300</v>
      </c>
      <c r="D305">
        <v>-0.20138888888888801</v>
      </c>
      <c r="E305" s="1">
        <v>35619</v>
      </c>
      <c r="F305">
        <v>0.131944444444444</v>
      </c>
    </row>
    <row r="306" spans="1:6" x14ac:dyDescent="0.25">
      <c r="A306">
        <v>14900</v>
      </c>
      <c r="B306">
        <v>16300</v>
      </c>
      <c r="D306">
        <v>-0.228187919463087</v>
      </c>
      <c r="E306" s="1">
        <v>35620</v>
      </c>
      <c r="F306">
        <v>9.3959731543624095E-2</v>
      </c>
    </row>
    <row r="307" spans="1:6" x14ac:dyDescent="0.25">
      <c r="A307">
        <v>14900</v>
      </c>
      <c r="B307">
        <v>16300</v>
      </c>
      <c r="D307">
        <v>-0.228187919463087</v>
      </c>
      <c r="E307" s="1">
        <v>35621</v>
      </c>
      <c r="F307">
        <v>9.3959731543624095E-2</v>
      </c>
    </row>
    <row r="308" spans="1:6" x14ac:dyDescent="0.25">
      <c r="A308">
        <v>14100</v>
      </c>
      <c r="B308">
        <v>16300</v>
      </c>
      <c r="D308">
        <v>-0.184397163120567</v>
      </c>
      <c r="E308" s="1">
        <v>35622</v>
      </c>
      <c r="F308">
        <v>0.15602836879432599</v>
      </c>
    </row>
    <row r="309" spans="1:6" x14ac:dyDescent="0.25">
      <c r="A309">
        <v>14500</v>
      </c>
      <c r="B309">
        <v>16300</v>
      </c>
      <c r="D309">
        <v>-0.20689655172413701</v>
      </c>
      <c r="E309" s="1">
        <v>35623</v>
      </c>
      <c r="F309">
        <v>0.12413793103448199</v>
      </c>
    </row>
    <row r="310" spans="1:6" x14ac:dyDescent="0.25">
      <c r="A310">
        <v>14500</v>
      </c>
      <c r="B310">
        <v>16300</v>
      </c>
      <c r="D310">
        <v>-0.20689655172413701</v>
      </c>
      <c r="E310" s="1">
        <v>35625</v>
      </c>
      <c r="F310">
        <v>0.12413793103448199</v>
      </c>
    </row>
    <row r="311" spans="1:6" x14ac:dyDescent="0.25">
      <c r="A311">
        <v>13400</v>
      </c>
      <c r="B311">
        <v>16300</v>
      </c>
      <c r="D311">
        <v>-0.14179104477611901</v>
      </c>
      <c r="E311" s="1">
        <v>35626</v>
      </c>
      <c r="F311">
        <v>0.21641791044776101</v>
      </c>
    </row>
    <row r="312" spans="1:6" x14ac:dyDescent="0.25">
      <c r="A312">
        <v>12400</v>
      </c>
      <c r="B312">
        <v>16300</v>
      </c>
      <c r="D312">
        <v>-7.25806451612903E-2</v>
      </c>
      <c r="E312" s="1">
        <v>35627</v>
      </c>
      <c r="F312">
        <v>0.31451612903225801</v>
      </c>
    </row>
    <row r="313" spans="1:6" x14ac:dyDescent="0.25">
      <c r="A313">
        <v>11500</v>
      </c>
      <c r="B313">
        <v>16300</v>
      </c>
      <c r="D313">
        <v>0</v>
      </c>
      <c r="E313" s="1">
        <v>35629</v>
      </c>
      <c r="F313">
        <v>0.41739130434782601</v>
      </c>
    </row>
    <row r="314" spans="1:6" x14ac:dyDescent="0.25">
      <c r="A314">
        <v>12300</v>
      </c>
      <c r="B314">
        <v>16300</v>
      </c>
      <c r="D314">
        <v>-6.5040650406504003E-2</v>
      </c>
      <c r="E314" s="1">
        <v>35630</v>
      </c>
      <c r="F314">
        <v>0.32520325203251998</v>
      </c>
    </row>
    <row r="315" spans="1:6" x14ac:dyDescent="0.25">
      <c r="A315">
        <v>12100</v>
      </c>
      <c r="B315">
        <v>16300</v>
      </c>
      <c r="D315">
        <v>-4.9586776859504099E-2</v>
      </c>
      <c r="E315" s="1">
        <v>35632</v>
      </c>
      <c r="F315">
        <v>0.34710743801652799</v>
      </c>
    </row>
    <row r="316" spans="1:6" x14ac:dyDescent="0.25">
      <c r="A316">
        <v>12100</v>
      </c>
      <c r="B316">
        <v>16300</v>
      </c>
      <c r="D316">
        <v>-4.9586776859504099E-2</v>
      </c>
      <c r="E316" s="1">
        <v>35633</v>
      </c>
      <c r="F316">
        <v>0.34710743801652799</v>
      </c>
    </row>
    <row r="317" spans="1:6" x14ac:dyDescent="0.25">
      <c r="A317">
        <v>12100</v>
      </c>
      <c r="B317">
        <v>16300</v>
      </c>
      <c r="D317">
        <v>-4.9586776859504099E-2</v>
      </c>
      <c r="E317" s="1">
        <v>35634</v>
      </c>
      <c r="F317">
        <v>0.34710743801652799</v>
      </c>
    </row>
    <row r="318" spans="1:6" x14ac:dyDescent="0.25">
      <c r="A318">
        <v>12100</v>
      </c>
      <c r="B318">
        <v>16300</v>
      </c>
      <c r="D318">
        <v>-9.9173553719008198E-2</v>
      </c>
      <c r="E318" s="1">
        <v>35635</v>
      </c>
      <c r="F318">
        <v>0.34710743801652799</v>
      </c>
    </row>
    <row r="319" spans="1:6" x14ac:dyDescent="0.25">
      <c r="A319">
        <v>13000</v>
      </c>
      <c r="B319">
        <v>16300</v>
      </c>
      <c r="D319">
        <v>-0.22307692307692301</v>
      </c>
      <c r="E319" s="1">
        <v>35636</v>
      </c>
      <c r="F319">
        <v>0.253846153846153</v>
      </c>
    </row>
    <row r="320" spans="1:6" x14ac:dyDescent="0.25">
      <c r="A320">
        <v>13400</v>
      </c>
      <c r="B320">
        <v>16300</v>
      </c>
      <c r="D320">
        <v>-0.30597014925373101</v>
      </c>
      <c r="E320" s="1">
        <v>35637</v>
      </c>
      <c r="F320">
        <v>0.21641791044776101</v>
      </c>
    </row>
    <row r="321" spans="1:6" x14ac:dyDescent="0.25">
      <c r="A321">
        <v>13300</v>
      </c>
      <c r="B321">
        <v>16300</v>
      </c>
      <c r="D321">
        <v>-0.30075187969924799</v>
      </c>
      <c r="E321" s="1">
        <v>35639</v>
      </c>
      <c r="F321">
        <v>0.22556390977443599</v>
      </c>
    </row>
    <row r="322" spans="1:6" x14ac:dyDescent="0.25">
      <c r="A322">
        <v>13000</v>
      </c>
      <c r="B322">
        <v>16300</v>
      </c>
      <c r="D322">
        <v>-0.28461538461538399</v>
      </c>
      <c r="E322" s="1">
        <v>35640</v>
      </c>
      <c r="F322">
        <v>0.253846153846153</v>
      </c>
    </row>
    <row r="323" spans="1:6" x14ac:dyDescent="0.25">
      <c r="A323">
        <v>14000</v>
      </c>
      <c r="B323">
        <v>16300</v>
      </c>
      <c r="D323">
        <v>-0.33571428571428502</v>
      </c>
      <c r="E323" s="1">
        <v>35641</v>
      </c>
      <c r="F323">
        <v>0.16428571428571401</v>
      </c>
    </row>
    <row r="324" spans="1:6" x14ac:dyDescent="0.25">
      <c r="A324">
        <v>15100</v>
      </c>
      <c r="B324">
        <v>16300</v>
      </c>
      <c r="D324">
        <v>-0.38410596026490001</v>
      </c>
      <c r="E324" s="1">
        <v>35642</v>
      </c>
      <c r="F324">
        <v>7.9470198675496595E-2</v>
      </c>
    </row>
    <row r="325" spans="1:6" x14ac:dyDescent="0.25">
      <c r="A325">
        <v>16300</v>
      </c>
      <c r="B325">
        <v>16200</v>
      </c>
      <c r="D325">
        <v>-0.42944785276073599</v>
      </c>
      <c r="E325" s="1">
        <v>35643</v>
      </c>
      <c r="F325">
        <v>-6.13496932515337E-3</v>
      </c>
    </row>
    <row r="326" spans="1:6" x14ac:dyDescent="0.25">
      <c r="A326">
        <v>16200</v>
      </c>
      <c r="B326">
        <v>15200</v>
      </c>
      <c r="D326">
        <v>-0.44876543209876502</v>
      </c>
      <c r="E326" s="1">
        <v>35644</v>
      </c>
      <c r="F326">
        <v>-6.1728395061728301E-2</v>
      </c>
    </row>
    <row r="327" spans="1:6" x14ac:dyDescent="0.25">
      <c r="A327">
        <v>15200</v>
      </c>
      <c r="B327">
        <v>14000</v>
      </c>
      <c r="D327">
        <v>-0.41249999999999998</v>
      </c>
      <c r="E327" s="1">
        <v>35646</v>
      </c>
      <c r="F327">
        <v>-7.8947368421052599E-2</v>
      </c>
    </row>
    <row r="328" spans="1:6" x14ac:dyDescent="0.25">
      <c r="A328">
        <v>14000</v>
      </c>
      <c r="B328">
        <v>14000</v>
      </c>
      <c r="D328">
        <v>-0.45928571428571402</v>
      </c>
      <c r="E328" s="1">
        <v>35647</v>
      </c>
      <c r="F328">
        <v>0</v>
      </c>
    </row>
    <row r="329" spans="1:6" x14ac:dyDescent="0.25">
      <c r="A329">
        <v>12900</v>
      </c>
      <c r="B329">
        <v>14000</v>
      </c>
      <c r="D329">
        <v>-0.45968992248062002</v>
      </c>
      <c r="E329" s="1">
        <v>35648</v>
      </c>
      <c r="F329">
        <v>8.5271317829457294E-2</v>
      </c>
    </row>
    <row r="330" spans="1:6" x14ac:dyDescent="0.25">
      <c r="A330">
        <v>13000</v>
      </c>
      <c r="B330">
        <v>14000</v>
      </c>
      <c r="D330">
        <v>-0.50615384615384595</v>
      </c>
      <c r="E330" s="1">
        <v>35649</v>
      </c>
      <c r="F330">
        <v>7.69230769230769E-2</v>
      </c>
    </row>
    <row r="331" spans="1:6" x14ac:dyDescent="0.25">
      <c r="A331">
        <v>14000</v>
      </c>
      <c r="B331">
        <v>13900</v>
      </c>
      <c r="D331">
        <v>-0.57785714285714196</v>
      </c>
      <c r="E331" s="1">
        <v>35650</v>
      </c>
      <c r="F331">
        <v>-7.14285714285714E-3</v>
      </c>
    </row>
    <row r="332" spans="1:6" x14ac:dyDescent="0.25">
      <c r="A332">
        <v>13900</v>
      </c>
      <c r="B332">
        <v>13700</v>
      </c>
      <c r="D332">
        <v>-0.60863309352517903</v>
      </c>
      <c r="E332" s="1">
        <v>35651</v>
      </c>
      <c r="F332">
        <v>-1.4388489208633001E-2</v>
      </c>
    </row>
    <row r="333" spans="1:6" x14ac:dyDescent="0.25">
      <c r="A333">
        <v>13700</v>
      </c>
      <c r="B333">
        <v>13600</v>
      </c>
      <c r="D333">
        <v>-0.60291970802919703</v>
      </c>
      <c r="E333" s="1">
        <v>35653</v>
      </c>
      <c r="F333">
        <v>-7.2992700729926996E-3</v>
      </c>
    </row>
    <row r="334" spans="1:6" x14ac:dyDescent="0.25">
      <c r="A334">
        <v>13500</v>
      </c>
      <c r="B334">
        <v>13600</v>
      </c>
      <c r="D334">
        <v>-0.59703703703703703</v>
      </c>
      <c r="E334" s="1">
        <v>35654</v>
      </c>
      <c r="F334">
        <v>7.4074074074073999E-3</v>
      </c>
    </row>
    <row r="335" spans="1:6" x14ac:dyDescent="0.25">
      <c r="A335">
        <v>13500</v>
      </c>
      <c r="B335">
        <v>13600</v>
      </c>
      <c r="D335">
        <v>-0.59703703703703703</v>
      </c>
      <c r="E335" s="1">
        <v>35655</v>
      </c>
      <c r="F335">
        <v>7.4074074074073999E-3</v>
      </c>
    </row>
    <row r="336" spans="1:6" x14ac:dyDescent="0.25">
      <c r="A336">
        <v>13300</v>
      </c>
      <c r="B336">
        <v>13600</v>
      </c>
      <c r="D336">
        <v>-0.59097744360902205</v>
      </c>
      <c r="E336" s="1">
        <v>35656</v>
      </c>
      <c r="F336">
        <v>2.2556390977443601E-2</v>
      </c>
    </row>
    <row r="337" spans="1:6" x14ac:dyDescent="0.25">
      <c r="A337">
        <v>13600</v>
      </c>
      <c r="B337">
        <v>13000</v>
      </c>
      <c r="D337">
        <v>-0.6</v>
      </c>
      <c r="E337" s="1">
        <v>35658</v>
      </c>
      <c r="F337">
        <v>-4.4117647058823498E-2</v>
      </c>
    </row>
    <row r="338" spans="1:6" x14ac:dyDescent="0.25">
      <c r="A338">
        <v>13000</v>
      </c>
      <c r="B338">
        <v>13000</v>
      </c>
      <c r="D338">
        <v>-0.581538461538461</v>
      </c>
      <c r="E338" s="1">
        <v>35660</v>
      </c>
      <c r="F338">
        <v>0</v>
      </c>
    </row>
    <row r="339" spans="1:6" x14ac:dyDescent="0.25">
      <c r="A339">
        <v>13000</v>
      </c>
      <c r="B339">
        <v>13000</v>
      </c>
      <c r="D339">
        <v>-0.581538461538461</v>
      </c>
      <c r="E339" s="1">
        <v>35661</v>
      </c>
      <c r="F339">
        <v>0</v>
      </c>
    </row>
    <row r="340" spans="1:6" x14ac:dyDescent="0.25">
      <c r="A340">
        <v>13000</v>
      </c>
      <c r="B340">
        <v>13000</v>
      </c>
      <c r="D340">
        <v>-0.581538461538461</v>
      </c>
      <c r="E340" s="1">
        <v>35662</v>
      </c>
      <c r="F340">
        <v>0</v>
      </c>
    </row>
    <row r="341" spans="1:6" x14ac:dyDescent="0.25">
      <c r="A341">
        <v>12700</v>
      </c>
      <c r="B341">
        <v>13000</v>
      </c>
      <c r="D341">
        <v>-0.57165354330708595</v>
      </c>
      <c r="E341" s="1">
        <v>35663</v>
      </c>
      <c r="F341">
        <v>2.3622047244094401E-2</v>
      </c>
    </row>
    <row r="342" spans="1:6" x14ac:dyDescent="0.25">
      <c r="A342">
        <v>12900</v>
      </c>
      <c r="B342">
        <v>13000</v>
      </c>
      <c r="D342">
        <v>-0.57829457364340997</v>
      </c>
      <c r="E342" s="1">
        <v>35664</v>
      </c>
      <c r="F342">
        <v>7.7519379844961196E-3</v>
      </c>
    </row>
    <row r="343" spans="1:6" x14ac:dyDescent="0.25">
      <c r="A343">
        <v>13000</v>
      </c>
      <c r="B343">
        <v>12900</v>
      </c>
      <c r="D343">
        <v>-0.581538461538461</v>
      </c>
      <c r="E343" s="1">
        <v>35665</v>
      </c>
      <c r="F343">
        <v>-7.6923076923076901E-3</v>
      </c>
    </row>
    <row r="344" spans="1:6" x14ac:dyDescent="0.25">
      <c r="A344">
        <v>12900</v>
      </c>
      <c r="B344">
        <v>12700</v>
      </c>
      <c r="D344">
        <v>-0.57829457364340997</v>
      </c>
      <c r="E344" s="1">
        <v>35667</v>
      </c>
      <c r="F344">
        <v>-1.5503875968992199E-2</v>
      </c>
    </row>
    <row r="345" spans="1:6" x14ac:dyDescent="0.25">
      <c r="A345">
        <v>12700</v>
      </c>
      <c r="B345">
        <v>12700</v>
      </c>
      <c r="D345">
        <v>-0.57165354330708595</v>
      </c>
      <c r="E345" s="1">
        <v>35668</v>
      </c>
      <c r="F345">
        <v>0</v>
      </c>
    </row>
    <row r="346" spans="1:6" x14ac:dyDescent="0.25">
      <c r="A346">
        <v>12700</v>
      </c>
      <c r="B346">
        <v>12500</v>
      </c>
      <c r="D346">
        <v>-0.57165354330708595</v>
      </c>
      <c r="E346" s="1">
        <v>35669</v>
      </c>
      <c r="F346">
        <v>-1.5748031496062902E-2</v>
      </c>
    </row>
    <row r="347" spans="1:6" x14ac:dyDescent="0.25">
      <c r="A347">
        <v>12300</v>
      </c>
      <c r="B347">
        <v>12500</v>
      </c>
      <c r="D347">
        <v>-0.55772357723577204</v>
      </c>
      <c r="E347" s="1">
        <v>35670</v>
      </c>
      <c r="F347">
        <v>1.6260162601626001E-2</v>
      </c>
    </row>
    <row r="348" spans="1:6" x14ac:dyDescent="0.25">
      <c r="A348">
        <v>11800</v>
      </c>
      <c r="B348">
        <v>12500</v>
      </c>
      <c r="D348">
        <v>-0.53898305084745701</v>
      </c>
      <c r="E348" s="1">
        <v>35671</v>
      </c>
      <c r="F348">
        <v>5.9322033898305003E-2</v>
      </c>
    </row>
    <row r="349" spans="1:6" x14ac:dyDescent="0.25">
      <c r="A349">
        <v>11500</v>
      </c>
      <c r="B349">
        <v>12500</v>
      </c>
      <c r="D349">
        <v>-0.52695652173912999</v>
      </c>
      <c r="E349" s="1">
        <v>35672</v>
      </c>
      <c r="F349">
        <v>8.6956521739130405E-2</v>
      </c>
    </row>
    <row r="350" spans="1:6" x14ac:dyDescent="0.25">
      <c r="A350">
        <v>12100</v>
      </c>
      <c r="B350">
        <v>12500</v>
      </c>
      <c r="D350">
        <v>-0.55041322314049501</v>
      </c>
      <c r="E350" s="1">
        <v>35674</v>
      </c>
      <c r="F350">
        <v>3.3057851239669402E-2</v>
      </c>
    </row>
    <row r="351" spans="1:6" x14ac:dyDescent="0.25">
      <c r="A351">
        <v>12500</v>
      </c>
      <c r="B351">
        <v>12500</v>
      </c>
      <c r="D351">
        <v>-0.56479999999999997</v>
      </c>
      <c r="E351" s="1">
        <v>35675</v>
      </c>
      <c r="F351">
        <v>0</v>
      </c>
    </row>
    <row r="352" spans="1:6" x14ac:dyDescent="0.25">
      <c r="A352">
        <v>12500</v>
      </c>
      <c r="B352">
        <v>12400</v>
      </c>
      <c r="D352">
        <v>-0.56479999999999997</v>
      </c>
      <c r="E352" s="1">
        <v>35676</v>
      </c>
      <c r="F352">
        <v>-8.0000000000000002E-3</v>
      </c>
    </row>
    <row r="353" spans="1:6" x14ac:dyDescent="0.25">
      <c r="A353">
        <v>12400</v>
      </c>
      <c r="B353">
        <v>11900</v>
      </c>
      <c r="D353">
        <v>-0.56129032258064504</v>
      </c>
      <c r="E353" s="1">
        <v>35677</v>
      </c>
      <c r="F353">
        <v>-4.0322580645161199E-2</v>
      </c>
    </row>
    <row r="354" spans="1:6" x14ac:dyDescent="0.25">
      <c r="A354">
        <v>11900</v>
      </c>
      <c r="B354">
        <v>11700</v>
      </c>
      <c r="D354">
        <v>-0.54285714285714204</v>
      </c>
      <c r="E354" s="1">
        <v>35678</v>
      </c>
      <c r="F354">
        <v>-1.6806722689075598E-2</v>
      </c>
    </row>
    <row r="355" spans="1:6" x14ac:dyDescent="0.25">
      <c r="A355">
        <v>11700</v>
      </c>
      <c r="B355">
        <v>11700</v>
      </c>
      <c r="D355">
        <v>-0.53504273504273503</v>
      </c>
      <c r="E355" s="1">
        <v>35679</v>
      </c>
      <c r="F355">
        <v>0</v>
      </c>
    </row>
    <row r="356" spans="1:6" x14ac:dyDescent="0.25">
      <c r="A356">
        <v>11700</v>
      </c>
      <c r="B356">
        <v>10900</v>
      </c>
      <c r="D356">
        <v>-0.53504273504273503</v>
      </c>
      <c r="E356" s="1">
        <v>35681</v>
      </c>
      <c r="F356">
        <v>-6.83760683760683E-2</v>
      </c>
    </row>
    <row r="357" spans="1:6" x14ac:dyDescent="0.25">
      <c r="A357">
        <v>10900</v>
      </c>
      <c r="B357">
        <v>10200</v>
      </c>
      <c r="D357">
        <v>-0.50091743119265997</v>
      </c>
      <c r="E357" s="1">
        <v>35682</v>
      </c>
      <c r="F357">
        <v>-6.4220183486238494E-2</v>
      </c>
    </row>
    <row r="358" spans="1:6" x14ac:dyDescent="0.25">
      <c r="A358">
        <v>10100</v>
      </c>
      <c r="B358">
        <v>10200</v>
      </c>
      <c r="D358">
        <v>-0.46138613861386102</v>
      </c>
      <c r="E358" s="1">
        <v>35683</v>
      </c>
      <c r="F358">
        <v>9.9009900990098994E-3</v>
      </c>
    </row>
    <row r="359" spans="1:6" x14ac:dyDescent="0.25">
      <c r="A359">
        <v>9300</v>
      </c>
      <c r="B359">
        <v>10200</v>
      </c>
      <c r="D359">
        <v>-0.41505376344085998</v>
      </c>
      <c r="E359" s="1">
        <v>35684</v>
      </c>
      <c r="F359">
        <v>9.6774193548387094E-2</v>
      </c>
    </row>
    <row r="360" spans="1:6" x14ac:dyDescent="0.25">
      <c r="A360">
        <v>9900</v>
      </c>
      <c r="B360">
        <v>10200</v>
      </c>
      <c r="D360">
        <v>-0.45050505050505002</v>
      </c>
      <c r="E360" s="1">
        <v>35685</v>
      </c>
      <c r="F360">
        <v>3.03030303030303E-2</v>
      </c>
    </row>
    <row r="361" spans="1:6" x14ac:dyDescent="0.25">
      <c r="A361">
        <v>9600</v>
      </c>
      <c r="B361">
        <v>10200</v>
      </c>
      <c r="D361">
        <v>-0.43333333333333302</v>
      </c>
      <c r="E361" s="1">
        <v>35686</v>
      </c>
      <c r="F361">
        <v>6.25E-2</v>
      </c>
    </row>
    <row r="362" spans="1:6" x14ac:dyDescent="0.25">
      <c r="A362">
        <v>10200</v>
      </c>
      <c r="B362">
        <v>9700</v>
      </c>
      <c r="D362">
        <v>-0.46666666666666601</v>
      </c>
      <c r="E362" s="1">
        <v>35691</v>
      </c>
      <c r="F362">
        <v>-4.9019607843137199E-2</v>
      </c>
    </row>
    <row r="363" spans="1:6" x14ac:dyDescent="0.25">
      <c r="A363">
        <v>9700</v>
      </c>
      <c r="B363">
        <v>9700</v>
      </c>
      <c r="D363">
        <v>-0.43917525773195798</v>
      </c>
      <c r="E363" s="1">
        <v>35692</v>
      </c>
      <c r="F363">
        <v>0</v>
      </c>
    </row>
    <row r="364" spans="1:6" x14ac:dyDescent="0.25">
      <c r="A364">
        <v>9700</v>
      </c>
      <c r="B364">
        <v>9370</v>
      </c>
      <c r="D364">
        <v>-0.43917525773195798</v>
      </c>
      <c r="E364" s="1">
        <v>35693</v>
      </c>
      <c r="F364">
        <v>-3.4020618556701E-2</v>
      </c>
    </row>
    <row r="365" spans="1:6" x14ac:dyDescent="0.25">
      <c r="A365">
        <v>8930</v>
      </c>
      <c r="B365">
        <v>9370</v>
      </c>
      <c r="D365">
        <v>-0.39081746920492699</v>
      </c>
      <c r="E365" s="1">
        <v>35695</v>
      </c>
      <c r="F365">
        <v>4.9272116461366103E-2</v>
      </c>
    </row>
    <row r="366" spans="1:6" x14ac:dyDescent="0.25">
      <c r="A366">
        <v>8930</v>
      </c>
      <c r="B366">
        <v>9370</v>
      </c>
      <c r="D366">
        <v>-0.39081746920492699</v>
      </c>
      <c r="E366" s="1">
        <v>35696</v>
      </c>
      <c r="F366">
        <v>4.9272116461366103E-2</v>
      </c>
    </row>
    <row r="367" spans="1:6" x14ac:dyDescent="0.25">
      <c r="A367">
        <v>7570</v>
      </c>
      <c r="B367">
        <v>9370</v>
      </c>
      <c r="D367">
        <v>-0.28137384412153199</v>
      </c>
      <c r="E367" s="1">
        <v>35697</v>
      </c>
      <c r="F367">
        <v>0.23778071334213999</v>
      </c>
    </row>
    <row r="368" spans="1:6" x14ac:dyDescent="0.25">
      <c r="A368">
        <v>6970</v>
      </c>
      <c r="B368">
        <v>9370</v>
      </c>
      <c r="D368">
        <v>-0.219512195121951</v>
      </c>
      <c r="E368" s="1">
        <v>35698</v>
      </c>
      <c r="F368">
        <v>0.34433285509325601</v>
      </c>
    </row>
    <row r="369" spans="1:6" x14ac:dyDescent="0.25">
      <c r="A369">
        <v>6420</v>
      </c>
      <c r="B369">
        <v>9370</v>
      </c>
      <c r="D369">
        <v>-0.152647975077881</v>
      </c>
      <c r="E369" s="1">
        <v>35699</v>
      </c>
      <c r="F369">
        <v>0.45950155763239797</v>
      </c>
    </row>
    <row r="370" spans="1:6" x14ac:dyDescent="0.25">
      <c r="A370">
        <v>5910</v>
      </c>
      <c r="B370">
        <v>9370</v>
      </c>
      <c r="D370">
        <v>-7.9526226734348504E-2</v>
      </c>
      <c r="E370" s="1">
        <v>35700</v>
      </c>
      <c r="F370">
        <v>0.58544839255499104</v>
      </c>
    </row>
    <row r="371" spans="1:6" x14ac:dyDescent="0.25">
      <c r="A371">
        <v>5440</v>
      </c>
      <c r="B371">
        <v>9370</v>
      </c>
      <c r="D371">
        <v>7.9044117647058806E-2</v>
      </c>
      <c r="E371" s="1">
        <v>35702</v>
      </c>
      <c r="F371">
        <v>0.72242647058823495</v>
      </c>
    </row>
    <row r="372" spans="1:6" x14ac:dyDescent="0.25">
      <c r="A372">
        <v>5870</v>
      </c>
      <c r="B372">
        <v>9370</v>
      </c>
      <c r="D372">
        <v>7.8364565587734206E-2</v>
      </c>
      <c r="E372" s="1">
        <v>35703</v>
      </c>
      <c r="F372">
        <v>0.59625212947189099</v>
      </c>
    </row>
    <row r="373" spans="1:6" x14ac:dyDescent="0.25">
      <c r="A373">
        <v>6330</v>
      </c>
      <c r="B373">
        <v>9370</v>
      </c>
      <c r="D373">
        <v>1.10584518167456E-2</v>
      </c>
      <c r="E373" s="1">
        <v>35704</v>
      </c>
      <c r="F373">
        <v>0.48025276461295402</v>
      </c>
    </row>
    <row r="374" spans="1:6" x14ac:dyDescent="0.25">
      <c r="A374">
        <v>6400</v>
      </c>
      <c r="B374">
        <v>9370</v>
      </c>
      <c r="D374">
        <v>0</v>
      </c>
      <c r="E374" s="1">
        <v>35705</v>
      </c>
      <c r="F374">
        <v>0.46406249999999999</v>
      </c>
    </row>
    <row r="375" spans="1:6" x14ac:dyDescent="0.25">
      <c r="A375">
        <v>6910</v>
      </c>
      <c r="B375">
        <v>9370</v>
      </c>
      <c r="D375">
        <v>-7.38060781476121E-2</v>
      </c>
      <c r="E375" s="1">
        <v>35707</v>
      </c>
      <c r="F375">
        <v>0.356005788712011</v>
      </c>
    </row>
    <row r="376" spans="1:6" x14ac:dyDescent="0.25">
      <c r="A376">
        <v>7460</v>
      </c>
      <c r="B376">
        <v>9370</v>
      </c>
      <c r="D376">
        <v>-0.182305630026809</v>
      </c>
      <c r="E376" s="1">
        <v>35709</v>
      </c>
      <c r="F376">
        <v>0.256032171581769</v>
      </c>
    </row>
    <row r="377" spans="1:6" x14ac:dyDescent="0.25">
      <c r="A377">
        <v>7500</v>
      </c>
      <c r="B377">
        <v>9370</v>
      </c>
      <c r="D377">
        <v>-0.18666666666666601</v>
      </c>
      <c r="E377" s="1">
        <v>35710</v>
      </c>
      <c r="F377">
        <v>0.24933333333333299</v>
      </c>
    </row>
    <row r="378" spans="1:6" x14ac:dyDescent="0.25">
      <c r="A378">
        <v>6900</v>
      </c>
      <c r="B378">
        <v>9370</v>
      </c>
      <c r="D378">
        <v>-0.115942028985507</v>
      </c>
      <c r="E378" s="1">
        <v>35711</v>
      </c>
      <c r="F378">
        <v>0.35797101449275298</v>
      </c>
    </row>
    <row r="379" spans="1:6" x14ac:dyDescent="0.25">
      <c r="A379">
        <v>7450</v>
      </c>
      <c r="B379">
        <v>9370</v>
      </c>
      <c r="D379">
        <v>-0.20939597315436201</v>
      </c>
      <c r="E379" s="1">
        <v>35712</v>
      </c>
      <c r="F379">
        <v>0.25771812080536899</v>
      </c>
    </row>
    <row r="380" spans="1:6" x14ac:dyDescent="0.25">
      <c r="A380">
        <v>7700</v>
      </c>
      <c r="B380">
        <v>9370</v>
      </c>
      <c r="D380">
        <v>-0.235064935064935</v>
      </c>
      <c r="E380" s="1">
        <v>35713</v>
      </c>
      <c r="F380">
        <v>0.21688311688311601</v>
      </c>
    </row>
    <row r="381" spans="1:6" x14ac:dyDescent="0.25">
      <c r="A381">
        <v>7700</v>
      </c>
      <c r="B381">
        <v>9370</v>
      </c>
      <c r="D381">
        <v>-0.235064935064935</v>
      </c>
      <c r="E381" s="1">
        <v>35714</v>
      </c>
      <c r="F381">
        <v>0.21688311688311601</v>
      </c>
    </row>
    <row r="382" spans="1:6" x14ac:dyDescent="0.25">
      <c r="A382">
        <v>7200</v>
      </c>
      <c r="B382">
        <v>9370</v>
      </c>
      <c r="D382">
        <v>-0.23055555555555499</v>
      </c>
      <c r="E382" s="1">
        <v>35716</v>
      </c>
      <c r="F382">
        <v>0.30138888888888798</v>
      </c>
    </row>
    <row r="383" spans="1:6" x14ac:dyDescent="0.25">
      <c r="A383">
        <v>7000</v>
      </c>
      <c r="B383">
        <v>9370</v>
      </c>
      <c r="D383">
        <v>-0.27142857142857102</v>
      </c>
      <c r="E383" s="1">
        <v>35717</v>
      </c>
      <c r="F383">
        <v>0.33857142857142802</v>
      </c>
    </row>
    <row r="384" spans="1:6" x14ac:dyDescent="0.25">
      <c r="A384">
        <v>6800</v>
      </c>
      <c r="B384">
        <v>9370</v>
      </c>
      <c r="D384">
        <v>-0.25</v>
      </c>
      <c r="E384" s="1">
        <v>35718</v>
      </c>
      <c r="F384">
        <v>0.377941176470588</v>
      </c>
    </row>
    <row r="385" spans="1:6" x14ac:dyDescent="0.25">
      <c r="A385">
        <v>6400</v>
      </c>
      <c r="B385">
        <v>9370</v>
      </c>
      <c r="D385">
        <v>-0.203125</v>
      </c>
      <c r="E385" s="1">
        <v>35719</v>
      </c>
      <c r="F385">
        <v>0.46406249999999999</v>
      </c>
    </row>
    <row r="386" spans="1:6" x14ac:dyDescent="0.25">
      <c r="A386">
        <v>6910</v>
      </c>
      <c r="B386">
        <v>9370</v>
      </c>
      <c r="D386">
        <v>-0.27641099855282197</v>
      </c>
      <c r="E386" s="1">
        <v>35720</v>
      </c>
      <c r="F386">
        <v>0.356005788712011</v>
      </c>
    </row>
    <row r="387" spans="1:6" x14ac:dyDescent="0.25">
      <c r="A387">
        <v>6700</v>
      </c>
      <c r="B387">
        <v>9370</v>
      </c>
      <c r="D387">
        <v>-0.31343283582089498</v>
      </c>
      <c r="E387" s="1">
        <v>35721</v>
      </c>
      <c r="F387">
        <v>0.398507462686567</v>
      </c>
    </row>
    <row r="388" spans="1:6" x14ac:dyDescent="0.25">
      <c r="A388">
        <v>6700</v>
      </c>
      <c r="B388">
        <v>9370</v>
      </c>
      <c r="D388">
        <v>-0.31343283582089498</v>
      </c>
      <c r="E388" s="1">
        <v>35723</v>
      </c>
      <c r="F388">
        <v>0.398507462686567</v>
      </c>
    </row>
    <row r="389" spans="1:6" x14ac:dyDescent="0.25">
      <c r="A389">
        <v>6900</v>
      </c>
      <c r="B389">
        <v>9370</v>
      </c>
      <c r="D389">
        <v>-0.33333333333333298</v>
      </c>
      <c r="E389" s="1">
        <v>35724</v>
      </c>
      <c r="F389">
        <v>0.35797101449275298</v>
      </c>
    </row>
    <row r="390" spans="1:6" x14ac:dyDescent="0.25">
      <c r="A390">
        <v>7450</v>
      </c>
      <c r="B390">
        <v>9370</v>
      </c>
      <c r="D390">
        <v>-0.38255033557046902</v>
      </c>
      <c r="E390" s="1">
        <v>35725</v>
      </c>
      <c r="F390">
        <v>0.25771812080536899</v>
      </c>
    </row>
    <row r="391" spans="1:6" x14ac:dyDescent="0.25">
      <c r="A391">
        <v>8040</v>
      </c>
      <c r="B391">
        <v>9370</v>
      </c>
      <c r="D391">
        <v>-0.42786069651741199</v>
      </c>
      <c r="E391" s="1">
        <v>35726</v>
      </c>
      <c r="F391">
        <v>0.16542288557213899</v>
      </c>
    </row>
    <row r="392" spans="1:6" x14ac:dyDescent="0.25">
      <c r="A392">
        <v>8680</v>
      </c>
      <c r="B392">
        <v>9370</v>
      </c>
      <c r="D392">
        <v>-0.470046082949308</v>
      </c>
      <c r="E392" s="1">
        <v>35727</v>
      </c>
      <c r="F392">
        <v>7.9493087557603606E-2</v>
      </c>
    </row>
    <row r="393" spans="1:6" x14ac:dyDescent="0.25">
      <c r="A393">
        <v>9370</v>
      </c>
      <c r="B393">
        <v>8630</v>
      </c>
      <c r="D393">
        <v>-0.50907150480256103</v>
      </c>
      <c r="E393" s="1">
        <v>35728</v>
      </c>
      <c r="F393">
        <v>-7.8975453575240107E-2</v>
      </c>
    </row>
    <row r="394" spans="1:6" x14ac:dyDescent="0.25">
      <c r="A394">
        <v>8630</v>
      </c>
      <c r="B394">
        <v>8570</v>
      </c>
      <c r="D394">
        <v>-0.46697566628041698</v>
      </c>
      <c r="E394" s="1">
        <v>35730</v>
      </c>
      <c r="F394">
        <v>-6.9524913093858597E-3</v>
      </c>
    </row>
    <row r="395" spans="1:6" x14ac:dyDescent="0.25">
      <c r="A395">
        <v>7940</v>
      </c>
      <c r="B395">
        <v>8570</v>
      </c>
      <c r="D395">
        <v>-0.42065491183879</v>
      </c>
      <c r="E395" s="1">
        <v>35731</v>
      </c>
      <c r="F395">
        <v>7.9345088161208999E-2</v>
      </c>
    </row>
    <row r="396" spans="1:6" x14ac:dyDescent="0.25">
      <c r="A396">
        <v>8570</v>
      </c>
      <c r="B396">
        <v>8000</v>
      </c>
      <c r="D396">
        <v>-0.46324387397899602</v>
      </c>
      <c r="E396" s="1">
        <v>35732</v>
      </c>
      <c r="F396">
        <v>-6.6511085180863405E-2</v>
      </c>
    </row>
    <row r="397" spans="1:6" x14ac:dyDescent="0.25">
      <c r="A397">
        <v>8000</v>
      </c>
      <c r="B397">
        <v>8000</v>
      </c>
      <c r="D397">
        <v>-0.42499999999999999</v>
      </c>
      <c r="E397" s="1">
        <v>35733</v>
      </c>
      <c r="F397">
        <v>0</v>
      </c>
    </row>
    <row r="398" spans="1:6" x14ac:dyDescent="0.25">
      <c r="A398">
        <v>7430</v>
      </c>
      <c r="B398">
        <v>8000</v>
      </c>
      <c r="D398">
        <v>-0.38088829071332397</v>
      </c>
      <c r="E398" s="1">
        <v>35734</v>
      </c>
      <c r="F398">
        <v>7.6716016150740196E-2</v>
      </c>
    </row>
    <row r="399" spans="1:6" x14ac:dyDescent="0.25">
      <c r="A399">
        <v>7800</v>
      </c>
      <c r="B399">
        <v>8000</v>
      </c>
      <c r="D399">
        <v>-0.41025641025641002</v>
      </c>
      <c r="E399" s="1">
        <v>35735</v>
      </c>
      <c r="F399">
        <v>2.5641025641025599E-2</v>
      </c>
    </row>
    <row r="400" spans="1:6" x14ac:dyDescent="0.25">
      <c r="A400">
        <v>7800</v>
      </c>
      <c r="B400">
        <v>8000</v>
      </c>
      <c r="D400">
        <v>-0.41025641025641002</v>
      </c>
      <c r="E400" s="1">
        <v>35737</v>
      </c>
      <c r="F400">
        <v>2.5641025641025599E-2</v>
      </c>
    </row>
    <row r="401" spans="1:6" x14ac:dyDescent="0.25">
      <c r="A401">
        <v>8000</v>
      </c>
      <c r="B401">
        <v>7700</v>
      </c>
      <c r="D401">
        <v>-0.42499999999999999</v>
      </c>
      <c r="E401" s="1">
        <v>35738</v>
      </c>
      <c r="F401">
        <v>-3.7499999999999999E-2</v>
      </c>
    </row>
    <row r="402" spans="1:6" x14ac:dyDescent="0.25">
      <c r="A402">
        <v>7700</v>
      </c>
      <c r="B402">
        <v>7400</v>
      </c>
      <c r="D402">
        <v>-0.40259740259740201</v>
      </c>
      <c r="E402" s="1">
        <v>35739</v>
      </c>
      <c r="F402">
        <v>-3.8961038961038898E-2</v>
      </c>
    </row>
    <row r="403" spans="1:6" x14ac:dyDescent="0.25">
      <c r="A403">
        <v>7400</v>
      </c>
      <c r="B403">
        <v>7400</v>
      </c>
      <c r="D403">
        <v>-0.37837837837837801</v>
      </c>
      <c r="E403" s="1">
        <v>35740</v>
      </c>
      <c r="F403">
        <v>0</v>
      </c>
    </row>
    <row r="404" spans="1:6" x14ac:dyDescent="0.25">
      <c r="A404">
        <v>7150</v>
      </c>
      <c r="B404">
        <v>7400</v>
      </c>
      <c r="D404">
        <v>-0.356643356643356</v>
      </c>
      <c r="E404" s="1">
        <v>35741</v>
      </c>
      <c r="F404">
        <v>3.4965034965034898E-2</v>
      </c>
    </row>
    <row r="405" spans="1:6" x14ac:dyDescent="0.25">
      <c r="A405">
        <v>6920</v>
      </c>
      <c r="B405">
        <v>7400</v>
      </c>
      <c r="D405">
        <v>-0.33526011560693603</v>
      </c>
      <c r="E405" s="1">
        <v>35742</v>
      </c>
      <c r="F405">
        <v>6.9364161849710906E-2</v>
      </c>
    </row>
    <row r="406" spans="1:6" x14ac:dyDescent="0.25">
      <c r="A406">
        <v>7400</v>
      </c>
      <c r="B406">
        <v>7350</v>
      </c>
      <c r="D406">
        <v>-0.37837837837837801</v>
      </c>
      <c r="E406" s="1">
        <v>35744</v>
      </c>
      <c r="F406">
        <v>-6.7567567567567502E-3</v>
      </c>
    </row>
    <row r="407" spans="1:6" x14ac:dyDescent="0.25">
      <c r="A407">
        <v>7350</v>
      </c>
      <c r="B407">
        <v>7350</v>
      </c>
      <c r="D407">
        <v>-0.37414965986394499</v>
      </c>
      <c r="E407" s="1">
        <v>35745</v>
      </c>
      <c r="F407">
        <v>0</v>
      </c>
    </row>
    <row r="408" spans="1:6" x14ac:dyDescent="0.25">
      <c r="A408">
        <v>7350</v>
      </c>
      <c r="B408">
        <v>7350</v>
      </c>
      <c r="D408">
        <v>-0.37414965986394499</v>
      </c>
      <c r="E408" s="1">
        <v>35746</v>
      </c>
      <c r="F408">
        <v>0</v>
      </c>
    </row>
    <row r="409" spans="1:6" x14ac:dyDescent="0.25">
      <c r="A409">
        <v>7350</v>
      </c>
      <c r="B409">
        <v>7340</v>
      </c>
      <c r="D409">
        <v>-0.37414965986394499</v>
      </c>
      <c r="E409" s="1">
        <v>35747</v>
      </c>
      <c r="F409">
        <v>-1.36054421768707E-3</v>
      </c>
    </row>
    <row r="410" spans="1:6" x14ac:dyDescent="0.25">
      <c r="A410">
        <v>7340</v>
      </c>
      <c r="B410">
        <v>7300</v>
      </c>
      <c r="D410">
        <v>-0.37329700272479499</v>
      </c>
      <c r="E410" s="1">
        <v>35748</v>
      </c>
      <c r="F410">
        <v>-5.4495912806539499E-3</v>
      </c>
    </row>
    <row r="411" spans="1:6" x14ac:dyDescent="0.25">
      <c r="A411">
        <v>7300</v>
      </c>
      <c r="B411">
        <v>7000</v>
      </c>
      <c r="D411">
        <v>-0.36986301369863001</v>
      </c>
      <c r="E411" s="1">
        <v>35749</v>
      </c>
      <c r="F411">
        <v>-4.1095890410958902E-2</v>
      </c>
    </row>
    <row r="412" spans="1:6" x14ac:dyDescent="0.25">
      <c r="A412">
        <v>6900</v>
      </c>
      <c r="B412">
        <v>7000</v>
      </c>
      <c r="D412">
        <v>-0.33333333333333298</v>
      </c>
      <c r="E412" s="1">
        <v>35751</v>
      </c>
      <c r="F412">
        <v>1.4492753623188401E-2</v>
      </c>
    </row>
    <row r="413" spans="1:6" x14ac:dyDescent="0.25">
      <c r="A413">
        <v>7000</v>
      </c>
      <c r="B413">
        <v>6790</v>
      </c>
      <c r="D413">
        <v>-0.34285714285714203</v>
      </c>
      <c r="E413" s="1">
        <v>35752</v>
      </c>
      <c r="F413">
        <v>-0.03</v>
      </c>
    </row>
    <row r="414" spans="1:6" x14ac:dyDescent="0.25">
      <c r="A414">
        <v>6500</v>
      </c>
      <c r="B414">
        <v>6790</v>
      </c>
      <c r="D414">
        <v>-0.29230769230769199</v>
      </c>
      <c r="E414" s="1">
        <v>35753</v>
      </c>
      <c r="F414">
        <v>4.4615384615384598E-2</v>
      </c>
    </row>
    <row r="415" spans="1:6" x14ac:dyDescent="0.25">
      <c r="A415">
        <v>6100</v>
      </c>
      <c r="B415">
        <v>6910</v>
      </c>
      <c r="D415">
        <v>-0.24590163934426201</v>
      </c>
      <c r="E415" s="1">
        <v>35754</v>
      </c>
      <c r="F415">
        <v>0.13278688524590099</v>
      </c>
    </row>
    <row r="416" spans="1:6" x14ac:dyDescent="0.25">
      <c r="A416">
        <v>6220</v>
      </c>
      <c r="B416">
        <v>7400</v>
      </c>
      <c r="D416">
        <v>-0.26045016077170402</v>
      </c>
      <c r="E416" s="1">
        <v>35755</v>
      </c>
      <c r="F416">
        <v>0.18971061093247499</v>
      </c>
    </row>
    <row r="417" spans="1:6" x14ac:dyDescent="0.25">
      <c r="A417">
        <v>6400</v>
      </c>
      <c r="B417">
        <v>7400</v>
      </c>
      <c r="D417">
        <v>-0.28125</v>
      </c>
      <c r="E417" s="1">
        <v>35756</v>
      </c>
      <c r="F417">
        <v>0.15625</v>
      </c>
    </row>
    <row r="418" spans="1:6" x14ac:dyDescent="0.25">
      <c r="A418">
        <v>5890</v>
      </c>
      <c r="B418">
        <v>7400</v>
      </c>
      <c r="D418">
        <v>-0.219015280135823</v>
      </c>
      <c r="E418" s="1">
        <v>35758</v>
      </c>
      <c r="F418">
        <v>0.25636672325976201</v>
      </c>
    </row>
    <row r="419" spans="1:6" x14ac:dyDescent="0.25">
      <c r="A419">
        <v>5900</v>
      </c>
      <c r="B419">
        <v>7400</v>
      </c>
      <c r="D419">
        <v>-0.22033898305084701</v>
      </c>
      <c r="E419" s="1">
        <v>35759</v>
      </c>
      <c r="F419">
        <v>0.25423728813559299</v>
      </c>
    </row>
    <row r="420" spans="1:6" x14ac:dyDescent="0.25">
      <c r="A420">
        <v>6020</v>
      </c>
      <c r="B420">
        <v>7400</v>
      </c>
      <c r="D420">
        <v>-0.235880398671096</v>
      </c>
      <c r="E420" s="1">
        <v>35760</v>
      </c>
      <c r="F420">
        <v>0.22923588039867099</v>
      </c>
    </row>
    <row r="421" spans="1:6" x14ac:dyDescent="0.25">
      <c r="A421">
        <v>5540</v>
      </c>
      <c r="B421">
        <v>7400</v>
      </c>
      <c r="D421">
        <v>-0.16967509025270699</v>
      </c>
      <c r="E421" s="1">
        <v>35761</v>
      </c>
      <c r="F421">
        <v>0.33574007220216601</v>
      </c>
    </row>
    <row r="422" spans="1:6" x14ac:dyDescent="0.25">
      <c r="A422">
        <v>5100</v>
      </c>
      <c r="B422">
        <v>7500</v>
      </c>
      <c r="D422">
        <v>-9.8039215686274495E-2</v>
      </c>
      <c r="E422" s="1">
        <v>35762</v>
      </c>
      <c r="F422">
        <v>0.47058823529411697</v>
      </c>
    </row>
    <row r="423" spans="1:6" x14ac:dyDescent="0.25">
      <c r="A423">
        <v>5300</v>
      </c>
      <c r="B423">
        <v>7500</v>
      </c>
      <c r="D423">
        <v>-0.13207547169811301</v>
      </c>
      <c r="E423" s="1">
        <v>35763</v>
      </c>
      <c r="F423">
        <v>0.41509433962264097</v>
      </c>
    </row>
    <row r="424" spans="1:6" x14ac:dyDescent="0.25">
      <c r="A424">
        <v>5300</v>
      </c>
      <c r="B424">
        <v>7500</v>
      </c>
      <c r="D424">
        <v>-0.13207547169811301</v>
      </c>
      <c r="E424" s="1">
        <v>35765</v>
      </c>
      <c r="F424">
        <v>0.41509433962264097</v>
      </c>
    </row>
    <row r="425" spans="1:6" x14ac:dyDescent="0.25">
      <c r="A425">
        <v>5000</v>
      </c>
      <c r="B425">
        <v>7500</v>
      </c>
      <c r="D425">
        <v>-0.08</v>
      </c>
      <c r="E425" s="1">
        <v>35766</v>
      </c>
      <c r="F425">
        <v>0.5</v>
      </c>
    </row>
    <row r="426" spans="1:6" x14ac:dyDescent="0.25">
      <c r="A426">
        <v>4600</v>
      </c>
      <c r="B426">
        <v>7500</v>
      </c>
      <c r="D426">
        <v>7.8260869565217397E-2</v>
      </c>
      <c r="E426" s="1">
        <v>35767</v>
      </c>
      <c r="F426">
        <v>0.63043478260869501</v>
      </c>
    </row>
    <row r="427" spans="1:6" x14ac:dyDescent="0.25">
      <c r="A427">
        <v>4960</v>
      </c>
      <c r="B427">
        <v>7500</v>
      </c>
      <c r="D427">
        <v>8.0645161290322492E-3</v>
      </c>
      <c r="E427" s="1">
        <v>35768</v>
      </c>
      <c r="F427">
        <v>0.51209677419354804</v>
      </c>
    </row>
    <row r="428" spans="1:6" x14ac:dyDescent="0.25">
      <c r="A428">
        <v>5350</v>
      </c>
      <c r="B428">
        <v>7500</v>
      </c>
      <c r="D428">
        <v>-6.5420560747663503E-2</v>
      </c>
      <c r="E428" s="1">
        <v>35769</v>
      </c>
      <c r="F428">
        <v>0.401869158878504</v>
      </c>
    </row>
    <row r="429" spans="1:6" x14ac:dyDescent="0.25">
      <c r="A429">
        <v>5700</v>
      </c>
      <c r="B429">
        <v>7500</v>
      </c>
      <c r="D429">
        <v>-0.122807017543859</v>
      </c>
      <c r="E429" s="1">
        <v>35770</v>
      </c>
      <c r="F429">
        <v>0.31578947368421001</v>
      </c>
    </row>
    <row r="430" spans="1:6" x14ac:dyDescent="0.25">
      <c r="A430">
        <v>6150</v>
      </c>
      <c r="B430">
        <v>7500</v>
      </c>
      <c r="D430">
        <v>-0.18699186991869901</v>
      </c>
      <c r="E430" s="1">
        <v>35772</v>
      </c>
      <c r="F430">
        <v>0.219512195121951</v>
      </c>
    </row>
    <row r="431" spans="1:6" x14ac:dyDescent="0.25">
      <c r="A431">
        <v>6640</v>
      </c>
      <c r="B431">
        <v>7500</v>
      </c>
      <c r="D431">
        <v>-0.24698795180722799</v>
      </c>
      <c r="E431" s="1">
        <v>35773</v>
      </c>
      <c r="F431">
        <v>0.12951807228915599</v>
      </c>
    </row>
    <row r="432" spans="1:6" x14ac:dyDescent="0.25">
      <c r="A432">
        <v>6110</v>
      </c>
      <c r="B432">
        <v>7500</v>
      </c>
      <c r="D432">
        <v>-0.18166939443535099</v>
      </c>
      <c r="E432" s="1">
        <v>35774</v>
      </c>
      <c r="F432">
        <v>0.227495908346972</v>
      </c>
    </row>
    <row r="433" spans="1:6" x14ac:dyDescent="0.25">
      <c r="A433">
        <v>5900</v>
      </c>
      <c r="B433">
        <v>7500</v>
      </c>
      <c r="D433">
        <v>-0.152542372881355</v>
      </c>
      <c r="E433" s="1">
        <v>35775</v>
      </c>
      <c r="F433">
        <v>0.27118644067796599</v>
      </c>
    </row>
    <row r="434" spans="1:6" x14ac:dyDescent="0.25">
      <c r="A434">
        <v>5430</v>
      </c>
      <c r="B434">
        <v>7500</v>
      </c>
      <c r="D434">
        <v>-7.9189686924493505E-2</v>
      </c>
      <c r="E434" s="1">
        <v>35776</v>
      </c>
      <c r="F434">
        <v>0.38121546961325897</v>
      </c>
    </row>
    <row r="435" spans="1:6" x14ac:dyDescent="0.25">
      <c r="A435">
        <v>5000</v>
      </c>
      <c r="B435">
        <v>7500</v>
      </c>
      <c r="D435">
        <v>5.1999999999999998E-2</v>
      </c>
      <c r="E435" s="1">
        <v>35777</v>
      </c>
      <c r="F435">
        <v>0.5</v>
      </c>
    </row>
    <row r="436" spans="1:6" x14ac:dyDescent="0.25">
      <c r="A436">
        <v>5400</v>
      </c>
      <c r="B436">
        <v>7500</v>
      </c>
      <c r="D436">
        <v>-2.5925925925925901E-2</v>
      </c>
      <c r="E436" s="1">
        <v>35779</v>
      </c>
      <c r="F436">
        <v>0.38888888888888801</v>
      </c>
    </row>
    <row r="437" spans="1:6" x14ac:dyDescent="0.25">
      <c r="A437">
        <v>5830</v>
      </c>
      <c r="B437">
        <v>7500</v>
      </c>
      <c r="D437">
        <v>-9.7770154373927901E-2</v>
      </c>
      <c r="E437" s="1">
        <v>35780</v>
      </c>
      <c r="F437">
        <v>0.28644939965694599</v>
      </c>
    </row>
    <row r="438" spans="1:6" x14ac:dyDescent="0.25">
      <c r="A438">
        <v>6290</v>
      </c>
      <c r="B438">
        <v>7500</v>
      </c>
      <c r="D438">
        <v>-0.163751987281399</v>
      </c>
      <c r="E438" s="1">
        <v>35781</v>
      </c>
      <c r="F438">
        <v>0.192368839427662</v>
      </c>
    </row>
    <row r="439" spans="1:6" x14ac:dyDescent="0.25">
      <c r="A439">
        <v>6790</v>
      </c>
      <c r="B439">
        <v>7500</v>
      </c>
      <c r="D439">
        <v>-0.22533136966126599</v>
      </c>
      <c r="E439" s="1">
        <v>35783</v>
      </c>
      <c r="F439">
        <v>0.104565537555228</v>
      </c>
    </row>
    <row r="440" spans="1:6" x14ac:dyDescent="0.25">
      <c r="A440">
        <v>6500</v>
      </c>
      <c r="B440">
        <v>7500</v>
      </c>
      <c r="D440">
        <v>-0.19076923076923</v>
      </c>
      <c r="E440" s="1">
        <v>35784</v>
      </c>
      <c r="F440">
        <v>0.15384615384615299</v>
      </c>
    </row>
    <row r="441" spans="1:6" x14ac:dyDescent="0.25">
      <c r="A441">
        <v>6200</v>
      </c>
      <c r="B441">
        <v>7500</v>
      </c>
      <c r="D441">
        <v>-0.15161290322580601</v>
      </c>
      <c r="E441" s="1">
        <v>35786</v>
      </c>
      <c r="F441">
        <v>0.209677419354838</v>
      </c>
    </row>
    <row r="442" spans="1:6" x14ac:dyDescent="0.25">
      <c r="A442">
        <v>5710</v>
      </c>
      <c r="B442">
        <v>7500</v>
      </c>
      <c r="D442">
        <v>-7.8809106830122502E-2</v>
      </c>
      <c r="E442" s="1">
        <v>35787</v>
      </c>
      <c r="F442">
        <v>0.31348511383537597</v>
      </c>
    </row>
    <row r="443" spans="1:6" x14ac:dyDescent="0.25">
      <c r="A443">
        <v>5260</v>
      </c>
      <c r="B443">
        <v>7500</v>
      </c>
      <c r="D443">
        <v>4.7528517110266101E-2</v>
      </c>
      <c r="E443" s="1">
        <v>35788</v>
      </c>
      <c r="F443">
        <v>0.42585551330798399</v>
      </c>
    </row>
    <row r="444" spans="1:6" x14ac:dyDescent="0.25">
      <c r="A444">
        <v>5680</v>
      </c>
      <c r="B444">
        <v>7500</v>
      </c>
      <c r="D444">
        <v>-2.9929577464788699E-2</v>
      </c>
      <c r="E444" s="1">
        <v>35790</v>
      </c>
      <c r="F444">
        <v>0.32042253521126701</v>
      </c>
    </row>
    <row r="445" spans="1:6" x14ac:dyDescent="0.25">
      <c r="A445">
        <v>6130</v>
      </c>
      <c r="B445">
        <v>7500</v>
      </c>
      <c r="D445">
        <v>-0.10114192495921601</v>
      </c>
      <c r="E445" s="1">
        <v>35791</v>
      </c>
      <c r="F445">
        <v>0.22349102773246299</v>
      </c>
    </row>
    <row r="446" spans="1:6" x14ac:dyDescent="0.25">
      <c r="A446">
        <v>6400</v>
      </c>
      <c r="B446">
        <v>7500</v>
      </c>
      <c r="D446">
        <v>-0.13906250000000001</v>
      </c>
      <c r="E446" s="1">
        <v>35798</v>
      </c>
      <c r="F446">
        <v>0.171875</v>
      </c>
    </row>
    <row r="447" spans="1:6" x14ac:dyDescent="0.25">
      <c r="A447">
        <v>5890</v>
      </c>
      <c r="B447">
        <v>7500</v>
      </c>
      <c r="D447">
        <v>-6.4516129032257993E-2</v>
      </c>
      <c r="E447" s="1">
        <v>35800</v>
      </c>
      <c r="F447">
        <v>0.27334465195246099</v>
      </c>
    </row>
    <row r="448" spans="1:6" x14ac:dyDescent="0.25">
      <c r="A448">
        <v>6250</v>
      </c>
      <c r="B448">
        <v>7500</v>
      </c>
      <c r="D448">
        <v>-0.11840000000000001</v>
      </c>
      <c r="E448" s="1">
        <v>35801</v>
      </c>
      <c r="F448">
        <v>0.2</v>
      </c>
    </row>
    <row r="449" spans="1:6" x14ac:dyDescent="0.25">
      <c r="A449">
        <v>6750</v>
      </c>
      <c r="B449">
        <v>7500</v>
      </c>
      <c r="D449">
        <v>-0.18370370370370301</v>
      </c>
      <c r="E449" s="1">
        <v>35802</v>
      </c>
      <c r="F449">
        <v>0.11111111111111099</v>
      </c>
    </row>
    <row r="450" spans="1:6" x14ac:dyDescent="0.25">
      <c r="A450">
        <v>6720</v>
      </c>
      <c r="B450">
        <v>7500</v>
      </c>
      <c r="D450">
        <v>-0.180059523809523</v>
      </c>
      <c r="E450" s="1">
        <v>35803</v>
      </c>
      <c r="F450">
        <v>0.11607142857142801</v>
      </c>
    </row>
    <row r="451" spans="1:6" x14ac:dyDescent="0.25">
      <c r="A451">
        <v>6190</v>
      </c>
      <c r="B451">
        <v>7500</v>
      </c>
      <c r="D451">
        <v>-0.109854604200323</v>
      </c>
      <c r="E451" s="1">
        <v>35804</v>
      </c>
      <c r="F451">
        <v>0.21163166397415101</v>
      </c>
    </row>
    <row r="452" spans="1:6" x14ac:dyDescent="0.25">
      <c r="A452">
        <v>6680</v>
      </c>
      <c r="B452">
        <v>7500</v>
      </c>
      <c r="D452">
        <v>-0.175149700598802</v>
      </c>
      <c r="E452" s="1">
        <v>35805</v>
      </c>
      <c r="F452">
        <v>0.122754491017964</v>
      </c>
    </row>
    <row r="453" spans="1:6" x14ac:dyDescent="0.25">
      <c r="A453">
        <v>6400</v>
      </c>
      <c r="B453">
        <v>7500</v>
      </c>
      <c r="D453">
        <v>-0.13906250000000001</v>
      </c>
      <c r="E453" s="1">
        <v>35807</v>
      </c>
      <c r="F453">
        <v>0.171875</v>
      </c>
    </row>
    <row r="454" spans="1:6" x14ac:dyDescent="0.25">
      <c r="A454">
        <v>6910</v>
      </c>
      <c r="B454">
        <v>7500</v>
      </c>
      <c r="D454">
        <v>-0.202604920405209</v>
      </c>
      <c r="E454" s="1">
        <v>35808</v>
      </c>
      <c r="F454">
        <v>8.5383502170766998E-2</v>
      </c>
    </row>
    <row r="455" spans="1:6" x14ac:dyDescent="0.25">
      <c r="A455">
        <v>7400</v>
      </c>
      <c r="B455">
        <v>7500</v>
      </c>
      <c r="D455">
        <v>-0.25540540540540502</v>
      </c>
      <c r="E455" s="1">
        <v>35809</v>
      </c>
      <c r="F455">
        <v>1.35135135135135E-2</v>
      </c>
    </row>
    <row r="456" spans="1:6" x14ac:dyDescent="0.25">
      <c r="A456">
        <v>7100</v>
      </c>
      <c r="B456">
        <v>7500</v>
      </c>
      <c r="D456">
        <v>-0.22394366197183099</v>
      </c>
      <c r="E456" s="1">
        <v>35810</v>
      </c>
      <c r="F456">
        <v>5.6338028169014003E-2</v>
      </c>
    </row>
    <row r="457" spans="1:6" x14ac:dyDescent="0.25">
      <c r="A457">
        <v>6540</v>
      </c>
      <c r="B457">
        <v>7500</v>
      </c>
      <c r="D457">
        <v>-0.15749235474006101</v>
      </c>
      <c r="E457" s="1">
        <v>35811</v>
      </c>
      <c r="F457">
        <v>0.146788990825688</v>
      </c>
    </row>
    <row r="458" spans="1:6" x14ac:dyDescent="0.25">
      <c r="A458">
        <v>6020</v>
      </c>
      <c r="B458">
        <v>7500</v>
      </c>
      <c r="D458">
        <v>-8.4717607973421899E-2</v>
      </c>
      <c r="E458" s="1">
        <v>35812</v>
      </c>
      <c r="F458">
        <v>0.245847176079734</v>
      </c>
    </row>
    <row r="459" spans="1:6" x14ac:dyDescent="0.25">
      <c r="A459">
        <v>6500</v>
      </c>
      <c r="B459">
        <v>7500</v>
      </c>
      <c r="D459">
        <v>-0.15230769230769201</v>
      </c>
      <c r="E459" s="1">
        <v>35814</v>
      </c>
      <c r="F459">
        <v>0.15384615384615299</v>
      </c>
    </row>
    <row r="460" spans="1:6" x14ac:dyDescent="0.25">
      <c r="A460">
        <v>7020</v>
      </c>
      <c r="B460">
        <v>7500</v>
      </c>
      <c r="D460">
        <v>-0.21509971509971501</v>
      </c>
      <c r="E460" s="1">
        <v>35815</v>
      </c>
      <c r="F460">
        <v>6.83760683760683E-2</v>
      </c>
    </row>
    <row r="461" spans="1:6" x14ac:dyDescent="0.25">
      <c r="A461">
        <v>7500</v>
      </c>
      <c r="B461">
        <v>6900</v>
      </c>
      <c r="D461">
        <v>-0.26533333333333298</v>
      </c>
      <c r="E461" s="1">
        <v>35816</v>
      </c>
      <c r="F461">
        <v>-0.08</v>
      </c>
    </row>
    <row r="462" spans="1:6" x14ac:dyDescent="0.25">
      <c r="A462">
        <v>6900</v>
      </c>
      <c r="B462">
        <v>6900</v>
      </c>
      <c r="D462">
        <v>-0.20144927536231799</v>
      </c>
      <c r="E462" s="1">
        <v>35817</v>
      </c>
      <c r="F462">
        <v>0</v>
      </c>
    </row>
    <row r="463" spans="1:6" x14ac:dyDescent="0.25">
      <c r="A463">
        <v>6500</v>
      </c>
      <c r="B463">
        <v>6900</v>
      </c>
      <c r="D463">
        <v>-0.15230769230769201</v>
      </c>
      <c r="E463" s="1">
        <v>35818</v>
      </c>
      <c r="F463">
        <v>6.15384615384615E-2</v>
      </c>
    </row>
    <row r="464" spans="1:6" x14ac:dyDescent="0.25">
      <c r="A464">
        <v>5980</v>
      </c>
      <c r="B464">
        <v>6900</v>
      </c>
      <c r="D464">
        <v>-7.8595317725752498E-2</v>
      </c>
      <c r="E464" s="1">
        <v>35819</v>
      </c>
      <c r="F464">
        <v>0.15384615384615299</v>
      </c>
    </row>
    <row r="465" spans="1:6" x14ac:dyDescent="0.25">
      <c r="A465">
        <v>5510</v>
      </c>
      <c r="B465">
        <v>6900</v>
      </c>
      <c r="D465">
        <v>6.8965517241379296E-2</v>
      </c>
      <c r="E465" s="1">
        <v>35821</v>
      </c>
      <c r="F465">
        <v>0.252268602540834</v>
      </c>
    </row>
    <row r="466" spans="1:6" x14ac:dyDescent="0.25">
      <c r="A466">
        <v>5950</v>
      </c>
      <c r="B466">
        <v>6900</v>
      </c>
      <c r="D466">
        <v>-1.0084033613445301E-2</v>
      </c>
      <c r="E466" s="1">
        <v>35825</v>
      </c>
      <c r="F466">
        <v>0.159663865546218</v>
      </c>
    </row>
    <row r="467" spans="1:6" x14ac:dyDescent="0.25">
      <c r="A467">
        <v>5950</v>
      </c>
      <c r="B467">
        <v>6900</v>
      </c>
      <c r="D467">
        <v>-1.0084033613445301E-2</v>
      </c>
      <c r="E467" s="1">
        <v>35826</v>
      </c>
      <c r="F467">
        <v>0.159663865546218</v>
      </c>
    </row>
    <row r="468" spans="1:6" x14ac:dyDescent="0.25">
      <c r="A468">
        <v>6200</v>
      </c>
      <c r="B468">
        <v>6900</v>
      </c>
      <c r="D468">
        <v>-0.05</v>
      </c>
      <c r="E468" s="1">
        <v>35828</v>
      </c>
      <c r="F468">
        <v>0.112903225806451</v>
      </c>
    </row>
    <row r="469" spans="1:6" x14ac:dyDescent="0.25">
      <c r="A469">
        <v>6400</v>
      </c>
      <c r="B469">
        <v>6900</v>
      </c>
      <c r="D469">
        <v>-7.9687499999999994E-2</v>
      </c>
      <c r="E469" s="1">
        <v>35829</v>
      </c>
      <c r="F469">
        <v>7.8125E-2</v>
      </c>
    </row>
    <row r="470" spans="1:6" x14ac:dyDescent="0.25">
      <c r="A470">
        <v>6900</v>
      </c>
      <c r="B470">
        <v>6870</v>
      </c>
      <c r="D470">
        <v>-0.14637681159420199</v>
      </c>
      <c r="E470" s="1">
        <v>35830</v>
      </c>
      <c r="F470">
        <v>-4.3478260869565201E-3</v>
      </c>
    </row>
    <row r="471" spans="1:6" x14ac:dyDescent="0.25">
      <c r="A471">
        <v>6500</v>
      </c>
      <c r="B471">
        <v>7080</v>
      </c>
      <c r="D471">
        <v>-9.3846153846153801E-2</v>
      </c>
      <c r="E471" s="1">
        <v>35831</v>
      </c>
      <c r="F471">
        <v>8.9230769230769197E-2</v>
      </c>
    </row>
    <row r="472" spans="1:6" x14ac:dyDescent="0.25">
      <c r="A472">
        <v>6000</v>
      </c>
      <c r="B472">
        <v>7920</v>
      </c>
      <c r="D472">
        <v>-1.8333333333333299E-2</v>
      </c>
      <c r="E472" s="1">
        <v>35832</v>
      </c>
      <c r="F472">
        <v>0.32</v>
      </c>
    </row>
    <row r="473" spans="1:6" x14ac:dyDescent="0.25">
      <c r="A473">
        <v>6300</v>
      </c>
      <c r="B473">
        <v>8600</v>
      </c>
      <c r="D473">
        <v>-6.5079365079365001E-2</v>
      </c>
      <c r="E473" s="1">
        <v>35833</v>
      </c>
      <c r="F473">
        <v>0.365079365079365</v>
      </c>
    </row>
    <row r="474" spans="1:6" x14ac:dyDescent="0.25">
      <c r="A474">
        <v>6100</v>
      </c>
      <c r="B474">
        <v>8600</v>
      </c>
      <c r="D474">
        <v>-3.4426229508196703E-2</v>
      </c>
      <c r="E474" s="1">
        <v>35835</v>
      </c>
      <c r="F474">
        <v>0.40983606557377</v>
      </c>
    </row>
    <row r="475" spans="1:6" x14ac:dyDescent="0.25">
      <c r="A475">
        <v>6100</v>
      </c>
      <c r="B475">
        <v>8600</v>
      </c>
      <c r="D475">
        <v>-3.4426229508196703E-2</v>
      </c>
      <c r="E475" s="1">
        <v>35836</v>
      </c>
      <c r="F475">
        <v>0.40983606557377</v>
      </c>
    </row>
    <row r="476" spans="1:6" x14ac:dyDescent="0.25">
      <c r="A476">
        <v>5900</v>
      </c>
      <c r="B476">
        <v>8600</v>
      </c>
      <c r="D476">
        <v>-1.6949152542372801E-3</v>
      </c>
      <c r="E476" s="1">
        <v>35837</v>
      </c>
      <c r="F476">
        <v>0.45762711864406702</v>
      </c>
    </row>
    <row r="477" spans="1:6" x14ac:dyDescent="0.25">
      <c r="A477">
        <v>6370</v>
      </c>
      <c r="B477">
        <v>8600</v>
      </c>
      <c r="D477">
        <v>-7.5353218210361006E-2</v>
      </c>
      <c r="E477" s="1">
        <v>35838</v>
      </c>
      <c r="F477">
        <v>0.35007849293563498</v>
      </c>
    </row>
    <row r="478" spans="1:6" x14ac:dyDescent="0.25">
      <c r="A478">
        <v>6870</v>
      </c>
      <c r="B478">
        <v>8600</v>
      </c>
      <c r="D478">
        <v>-0.142649199417758</v>
      </c>
      <c r="E478" s="1">
        <v>35839</v>
      </c>
      <c r="F478">
        <v>0.25181950509461398</v>
      </c>
    </row>
    <row r="479" spans="1:6" x14ac:dyDescent="0.25">
      <c r="A479">
        <v>6790</v>
      </c>
      <c r="B479">
        <v>8600</v>
      </c>
      <c r="D479">
        <v>-0.13254786450662701</v>
      </c>
      <c r="E479" s="1">
        <v>35840</v>
      </c>
      <c r="F479">
        <v>0.26656848306332798</v>
      </c>
    </row>
    <row r="480" spans="1:6" x14ac:dyDescent="0.25">
      <c r="A480">
        <v>6280</v>
      </c>
      <c r="B480">
        <v>8600</v>
      </c>
      <c r="D480">
        <v>-6.2101910828025401E-2</v>
      </c>
      <c r="E480" s="1">
        <v>35842</v>
      </c>
      <c r="F480">
        <v>0.369426751592356</v>
      </c>
    </row>
    <row r="481" spans="1:6" x14ac:dyDescent="0.25">
      <c r="A481">
        <v>6000</v>
      </c>
      <c r="B481">
        <v>8600</v>
      </c>
      <c r="D481">
        <v>-1.8333333333333299E-2</v>
      </c>
      <c r="E481" s="1">
        <v>35843</v>
      </c>
      <c r="F481">
        <v>0.43333333333333302</v>
      </c>
    </row>
    <row r="482" spans="1:6" x14ac:dyDescent="0.25">
      <c r="A482">
        <v>6150</v>
      </c>
      <c r="B482">
        <v>8600</v>
      </c>
      <c r="D482">
        <v>-4.2276422764227599E-2</v>
      </c>
      <c r="E482" s="1">
        <v>35844</v>
      </c>
      <c r="F482">
        <v>0.39837398373983701</v>
      </c>
    </row>
    <row r="483" spans="1:6" x14ac:dyDescent="0.25">
      <c r="A483">
        <v>6430</v>
      </c>
      <c r="B483">
        <v>8600</v>
      </c>
      <c r="D483">
        <v>-8.3981337480559803E-2</v>
      </c>
      <c r="E483" s="1">
        <v>35845</v>
      </c>
      <c r="F483">
        <v>0.33748055987558301</v>
      </c>
    </row>
    <row r="484" spans="1:6" x14ac:dyDescent="0.25">
      <c r="A484">
        <v>6300</v>
      </c>
      <c r="B484">
        <v>8600</v>
      </c>
      <c r="D484">
        <v>-6.5079365079365001E-2</v>
      </c>
      <c r="E484" s="1">
        <v>35846</v>
      </c>
      <c r="F484">
        <v>0.365079365079365</v>
      </c>
    </row>
    <row r="485" spans="1:6" x14ac:dyDescent="0.25">
      <c r="A485">
        <v>6290</v>
      </c>
      <c r="B485">
        <v>8600</v>
      </c>
      <c r="D485">
        <v>-6.3593004769475298E-2</v>
      </c>
      <c r="E485" s="1">
        <v>35847</v>
      </c>
      <c r="F485">
        <v>0.36724960254372002</v>
      </c>
    </row>
    <row r="486" spans="1:6" x14ac:dyDescent="0.25">
      <c r="A486">
        <v>6300</v>
      </c>
      <c r="B486">
        <v>8600</v>
      </c>
      <c r="D486">
        <v>-6.5079365079365001E-2</v>
      </c>
      <c r="E486" s="1">
        <v>35849</v>
      </c>
      <c r="F486">
        <v>0.365079365079365</v>
      </c>
    </row>
    <row r="487" spans="1:6" x14ac:dyDescent="0.25">
      <c r="A487">
        <v>6200</v>
      </c>
      <c r="B487">
        <v>8600</v>
      </c>
      <c r="D487">
        <v>-0.05</v>
      </c>
      <c r="E487" s="1">
        <v>35850</v>
      </c>
      <c r="F487">
        <v>0.38709677419354799</v>
      </c>
    </row>
    <row r="488" spans="1:6" x14ac:dyDescent="0.25">
      <c r="A488">
        <v>6000</v>
      </c>
      <c r="B488">
        <v>8600</v>
      </c>
      <c r="D488">
        <v>-1.8333333333333299E-2</v>
      </c>
      <c r="E488" s="1">
        <v>35851</v>
      </c>
      <c r="F488">
        <v>0.43333333333333302</v>
      </c>
    </row>
    <row r="489" spans="1:6" x14ac:dyDescent="0.25">
      <c r="A489">
        <v>6050</v>
      </c>
      <c r="B489">
        <v>8600</v>
      </c>
      <c r="D489">
        <v>-0.107438016528925</v>
      </c>
      <c r="E489" s="1">
        <v>35852</v>
      </c>
      <c r="F489">
        <v>0.421487603305785</v>
      </c>
    </row>
    <row r="490" spans="1:6" x14ac:dyDescent="0.25">
      <c r="A490">
        <v>6100</v>
      </c>
      <c r="B490">
        <v>8600</v>
      </c>
      <c r="D490">
        <v>-0.13934426229508101</v>
      </c>
      <c r="E490" s="1">
        <v>35853</v>
      </c>
      <c r="F490">
        <v>0.40983606557377</v>
      </c>
    </row>
    <row r="491" spans="1:6" x14ac:dyDescent="0.25">
      <c r="A491">
        <v>6150</v>
      </c>
      <c r="B491">
        <v>8600</v>
      </c>
      <c r="D491">
        <v>-0.146341463414634</v>
      </c>
      <c r="E491" s="1">
        <v>35854</v>
      </c>
      <c r="F491">
        <v>0.39837398373983701</v>
      </c>
    </row>
    <row r="492" spans="1:6" x14ac:dyDescent="0.25">
      <c r="A492">
        <v>5890</v>
      </c>
      <c r="B492">
        <v>8600</v>
      </c>
      <c r="D492">
        <v>-0.20373514431239301</v>
      </c>
      <c r="E492" s="1">
        <v>35856</v>
      </c>
      <c r="F492">
        <v>0.46010186757215599</v>
      </c>
    </row>
    <row r="493" spans="1:6" x14ac:dyDescent="0.25">
      <c r="A493">
        <v>6000</v>
      </c>
      <c r="B493">
        <v>8600</v>
      </c>
      <c r="D493">
        <v>-0.21833333333333299</v>
      </c>
      <c r="E493" s="1">
        <v>35857</v>
      </c>
      <c r="F493">
        <v>0.43333333333333302</v>
      </c>
    </row>
    <row r="494" spans="1:6" x14ac:dyDescent="0.25">
      <c r="A494">
        <v>6150</v>
      </c>
      <c r="B494">
        <v>8600</v>
      </c>
      <c r="D494">
        <v>-0.237398373983739</v>
      </c>
      <c r="E494" s="1">
        <v>35858</v>
      </c>
      <c r="F494">
        <v>0.39837398373983701</v>
      </c>
    </row>
    <row r="495" spans="1:6" x14ac:dyDescent="0.25">
      <c r="A495">
        <v>6200</v>
      </c>
      <c r="B495">
        <v>8600</v>
      </c>
      <c r="D495">
        <v>-0.24354838709677401</v>
      </c>
      <c r="E495" s="1">
        <v>35859</v>
      </c>
      <c r="F495">
        <v>0.38709677419354799</v>
      </c>
    </row>
    <row r="496" spans="1:6" x14ac:dyDescent="0.25">
      <c r="A496">
        <v>6030</v>
      </c>
      <c r="B496">
        <v>8600</v>
      </c>
      <c r="D496">
        <v>-0.22222222222222199</v>
      </c>
      <c r="E496" s="1">
        <v>35860</v>
      </c>
      <c r="F496">
        <v>0.42620232172470901</v>
      </c>
    </row>
    <row r="497" spans="1:6" x14ac:dyDescent="0.25">
      <c r="A497">
        <v>5990</v>
      </c>
      <c r="B497">
        <v>8600</v>
      </c>
      <c r="D497">
        <v>-0.21702838063439001</v>
      </c>
      <c r="E497" s="1">
        <v>35861</v>
      </c>
      <c r="F497">
        <v>0.43572621035058401</v>
      </c>
    </row>
    <row r="498" spans="1:6" x14ac:dyDescent="0.25">
      <c r="A498">
        <v>5900</v>
      </c>
      <c r="B498">
        <v>8600</v>
      </c>
      <c r="D498">
        <v>-0.22033898305084701</v>
      </c>
      <c r="E498" s="1">
        <v>35863</v>
      </c>
      <c r="F498">
        <v>0.45762711864406702</v>
      </c>
    </row>
    <row r="499" spans="1:6" x14ac:dyDescent="0.25">
      <c r="A499">
        <v>6600</v>
      </c>
      <c r="B499">
        <v>8600</v>
      </c>
      <c r="D499">
        <v>-0.35606060606060602</v>
      </c>
      <c r="E499" s="1">
        <v>35864</v>
      </c>
      <c r="F499">
        <v>0.30303030303030298</v>
      </c>
    </row>
    <row r="500" spans="1:6" x14ac:dyDescent="0.25">
      <c r="A500">
        <v>6150</v>
      </c>
      <c r="B500">
        <v>8600</v>
      </c>
      <c r="D500">
        <v>-0.34959349593495898</v>
      </c>
      <c r="E500" s="1">
        <v>35865</v>
      </c>
      <c r="F500">
        <v>0.39837398373983701</v>
      </c>
    </row>
    <row r="501" spans="1:6" x14ac:dyDescent="0.25">
      <c r="A501">
        <v>6200</v>
      </c>
      <c r="B501">
        <v>8600</v>
      </c>
      <c r="D501">
        <v>-0.43064516129032199</v>
      </c>
      <c r="E501" s="1">
        <v>35866</v>
      </c>
      <c r="F501">
        <v>0.38709677419354799</v>
      </c>
    </row>
    <row r="502" spans="1:6" x14ac:dyDescent="0.25">
      <c r="A502">
        <v>6350</v>
      </c>
      <c r="B502">
        <v>8600</v>
      </c>
      <c r="D502">
        <v>-0.51023622047244099</v>
      </c>
      <c r="E502" s="1">
        <v>35867</v>
      </c>
      <c r="F502">
        <v>0.35433070866141703</v>
      </c>
    </row>
    <row r="503" spans="1:6" x14ac:dyDescent="0.25">
      <c r="A503">
        <v>6400</v>
      </c>
      <c r="B503">
        <v>8600</v>
      </c>
      <c r="D503">
        <v>-0.51406249999999998</v>
      </c>
      <c r="E503" s="1">
        <v>35868</v>
      </c>
      <c r="F503">
        <v>0.34375</v>
      </c>
    </row>
    <row r="504" spans="1:6" x14ac:dyDescent="0.25">
      <c r="A504">
        <v>6150</v>
      </c>
      <c r="B504">
        <v>8600</v>
      </c>
      <c r="D504">
        <v>-0.50406504065040603</v>
      </c>
      <c r="E504" s="1">
        <v>35870</v>
      </c>
      <c r="F504">
        <v>0.39837398373983701</v>
      </c>
    </row>
    <row r="505" spans="1:6" x14ac:dyDescent="0.25">
      <c r="A505">
        <v>6200</v>
      </c>
      <c r="B505">
        <v>8600</v>
      </c>
      <c r="D505">
        <v>-0.50806451612903203</v>
      </c>
      <c r="E505" s="1">
        <v>35871</v>
      </c>
      <c r="F505">
        <v>0.38709677419354799</v>
      </c>
    </row>
    <row r="506" spans="1:6" x14ac:dyDescent="0.25">
      <c r="A506">
        <v>6100</v>
      </c>
      <c r="B506">
        <v>8600</v>
      </c>
      <c r="D506">
        <v>-0.5</v>
      </c>
      <c r="E506" s="1">
        <v>35872</v>
      </c>
      <c r="F506">
        <v>0.40983606557377</v>
      </c>
    </row>
    <row r="507" spans="1:6" x14ac:dyDescent="0.25">
      <c r="A507">
        <v>6200</v>
      </c>
      <c r="B507">
        <v>8600</v>
      </c>
      <c r="D507">
        <v>-0.50806451612903203</v>
      </c>
      <c r="E507" s="1">
        <v>35873</v>
      </c>
      <c r="F507">
        <v>0.38709677419354799</v>
      </c>
    </row>
    <row r="508" spans="1:6" x14ac:dyDescent="0.25">
      <c r="A508">
        <v>6330</v>
      </c>
      <c r="B508">
        <v>8600</v>
      </c>
      <c r="D508">
        <v>-0.51816745655608198</v>
      </c>
      <c r="E508" s="1">
        <v>35874</v>
      </c>
      <c r="F508">
        <v>0.35860979462875198</v>
      </c>
    </row>
    <row r="509" spans="1:6" x14ac:dyDescent="0.25">
      <c r="A509">
        <v>6330</v>
      </c>
      <c r="B509">
        <v>8600</v>
      </c>
      <c r="D509">
        <v>-0.51816745655608198</v>
      </c>
      <c r="E509" s="1">
        <v>35875</v>
      </c>
      <c r="F509">
        <v>0.35860979462875198</v>
      </c>
    </row>
    <row r="510" spans="1:6" x14ac:dyDescent="0.25">
      <c r="A510">
        <v>7080</v>
      </c>
      <c r="B510">
        <v>8600</v>
      </c>
      <c r="D510">
        <v>-0.56920903954802204</v>
      </c>
      <c r="E510" s="1">
        <v>35877</v>
      </c>
      <c r="F510">
        <v>0.21468926553672299</v>
      </c>
    </row>
    <row r="511" spans="1:6" x14ac:dyDescent="0.25">
      <c r="A511">
        <v>7920</v>
      </c>
      <c r="B511">
        <v>8600</v>
      </c>
      <c r="D511">
        <v>-0.61489898989898994</v>
      </c>
      <c r="E511" s="1">
        <v>35878</v>
      </c>
      <c r="F511">
        <v>8.5858585858585801E-2</v>
      </c>
    </row>
    <row r="512" spans="1:6" x14ac:dyDescent="0.25">
      <c r="A512">
        <v>8600</v>
      </c>
      <c r="B512">
        <v>7570</v>
      </c>
      <c r="D512">
        <v>-0.64534883720930203</v>
      </c>
      <c r="E512" s="1">
        <v>35879</v>
      </c>
      <c r="F512">
        <v>-0.11976744186046499</v>
      </c>
    </row>
    <row r="513" spans="1:6" x14ac:dyDescent="0.25">
      <c r="A513">
        <v>7570</v>
      </c>
      <c r="B513">
        <v>7550</v>
      </c>
      <c r="D513">
        <v>-0.59709379128137297</v>
      </c>
      <c r="E513" s="1">
        <v>35880</v>
      </c>
      <c r="F513">
        <v>-2.6420079260237699E-3</v>
      </c>
    </row>
    <row r="514" spans="1:6" x14ac:dyDescent="0.25">
      <c r="A514">
        <v>7550</v>
      </c>
      <c r="B514">
        <v>7500</v>
      </c>
      <c r="D514">
        <v>-0.59602649006622499</v>
      </c>
      <c r="E514" s="1">
        <v>35881</v>
      </c>
      <c r="F514">
        <v>-6.6225165562913899E-3</v>
      </c>
    </row>
    <row r="515" spans="1:6" x14ac:dyDescent="0.25">
      <c r="A515">
        <v>7500</v>
      </c>
      <c r="B515">
        <v>6900</v>
      </c>
      <c r="D515">
        <v>-0.59333333333333305</v>
      </c>
      <c r="E515" s="1">
        <v>35882</v>
      </c>
      <c r="F515">
        <v>-0.08</v>
      </c>
    </row>
    <row r="516" spans="1:6" x14ac:dyDescent="0.25">
      <c r="A516">
        <v>6900</v>
      </c>
      <c r="B516">
        <v>6900</v>
      </c>
      <c r="D516">
        <v>-0.55797101449275299</v>
      </c>
      <c r="E516" s="1">
        <v>35884</v>
      </c>
      <c r="F516">
        <v>0</v>
      </c>
    </row>
    <row r="517" spans="1:6" x14ac:dyDescent="0.25">
      <c r="A517">
        <v>6900</v>
      </c>
      <c r="B517">
        <v>6730</v>
      </c>
      <c r="D517">
        <v>-0.55797101449275299</v>
      </c>
      <c r="E517" s="1">
        <v>35885</v>
      </c>
      <c r="F517">
        <v>-2.4637681159420201E-2</v>
      </c>
    </row>
    <row r="518" spans="1:6" x14ac:dyDescent="0.25">
      <c r="A518">
        <v>6550</v>
      </c>
      <c r="B518">
        <v>6730</v>
      </c>
      <c r="D518">
        <v>-0.53435114503816705</v>
      </c>
      <c r="E518" s="1">
        <v>35886</v>
      </c>
      <c r="F518">
        <v>2.7480916030534298E-2</v>
      </c>
    </row>
    <row r="519" spans="1:6" x14ac:dyDescent="0.25">
      <c r="A519">
        <v>6730</v>
      </c>
      <c r="B519">
        <v>6400</v>
      </c>
      <c r="D519">
        <v>-0.54680534918276302</v>
      </c>
      <c r="E519" s="1">
        <v>35887</v>
      </c>
      <c r="F519">
        <v>-4.9034175334323901E-2</v>
      </c>
    </row>
    <row r="520" spans="1:6" x14ac:dyDescent="0.25">
      <c r="A520">
        <v>6100</v>
      </c>
      <c r="B520">
        <v>6400</v>
      </c>
      <c r="D520">
        <v>-0.5</v>
      </c>
      <c r="E520" s="1">
        <v>35888</v>
      </c>
      <c r="F520">
        <v>4.9180327868852403E-2</v>
      </c>
    </row>
    <row r="521" spans="1:6" x14ac:dyDescent="0.25">
      <c r="A521">
        <v>6200</v>
      </c>
      <c r="B521">
        <v>6400</v>
      </c>
      <c r="D521">
        <v>-0.50806451612903203</v>
      </c>
      <c r="E521" s="1">
        <v>35889</v>
      </c>
      <c r="F521">
        <v>3.2258064516128997E-2</v>
      </c>
    </row>
    <row r="522" spans="1:6" x14ac:dyDescent="0.25">
      <c r="A522">
        <v>6400</v>
      </c>
      <c r="B522">
        <v>6400</v>
      </c>
      <c r="D522">
        <v>-0.5234375</v>
      </c>
      <c r="E522" s="1">
        <v>35891</v>
      </c>
      <c r="F522">
        <v>0</v>
      </c>
    </row>
    <row r="523" spans="1:6" x14ac:dyDescent="0.25">
      <c r="A523">
        <v>6400</v>
      </c>
      <c r="B523">
        <v>6350</v>
      </c>
      <c r="D523">
        <v>-0.5234375</v>
      </c>
      <c r="E523" s="1">
        <v>35892</v>
      </c>
      <c r="F523">
        <v>-7.8125E-3</v>
      </c>
    </row>
    <row r="524" spans="1:6" x14ac:dyDescent="0.25">
      <c r="A524">
        <v>6200</v>
      </c>
      <c r="B524">
        <v>6350</v>
      </c>
      <c r="D524">
        <v>-0.50806451612903203</v>
      </c>
      <c r="E524" s="1">
        <v>35893</v>
      </c>
      <c r="F524">
        <v>2.4193548387096701E-2</v>
      </c>
    </row>
    <row r="525" spans="1:6" x14ac:dyDescent="0.25">
      <c r="A525">
        <v>6350</v>
      </c>
      <c r="B525">
        <v>6200</v>
      </c>
      <c r="D525">
        <v>-0.51968503937007804</v>
      </c>
      <c r="E525" s="1">
        <v>35894</v>
      </c>
      <c r="F525">
        <v>-2.3622047244094401E-2</v>
      </c>
    </row>
    <row r="526" spans="1:6" x14ac:dyDescent="0.25">
      <c r="A526">
        <v>6200</v>
      </c>
      <c r="B526">
        <v>6010</v>
      </c>
      <c r="D526">
        <v>-0.50806451612903203</v>
      </c>
      <c r="E526" s="1">
        <v>35895</v>
      </c>
      <c r="F526">
        <v>-3.0645161290322499E-2</v>
      </c>
    </row>
    <row r="527" spans="1:6" x14ac:dyDescent="0.25">
      <c r="A527">
        <v>6010</v>
      </c>
      <c r="B527">
        <v>5400</v>
      </c>
      <c r="D527">
        <v>-0.49251247920133101</v>
      </c>
      <c r="E527" s="1">
        <v>35896</v>
      </c>
      <c r="F527">
        <v>-0.10149750415973301</v>
      </c>
    </row>
    <row r="528" spans="1:6" x14ac:dyDescent="0.25">
      <c r="A528">
        <v>5400</v>
      </c>
      <c r="B528">
        <v>5300</v>
      </c>
      <c r="D528">
        <v>-0.43518518518518501</v>
      </c>
      <c r="E528" s="1">
        <v>35898</v>
      </c>
      <c r="F528">
        <v>-1.85185185185185E-2</v>
      </c>
    </row>
    <row r="529" spans="1:6" x14ac:dyDescent="0.25">
      <c r="A529">
        <v>5250</v>
      </c>
      <c r="B529">
        <v>5300</v>
      </c>
      <c r="D529">
        <v>-0.419047619047619</v>
      </c>
      <c r="E529" s="1">
        <v>35899</v>
      </c>
      <c r="F529">
        <v>9.5238095238095195E-3</v>
      </c>
    </row>
    <row r="530" spans="1:6" x14ac:dyDescent="0.25">
      <c r="A530">
        <v>5300</v>
      </c>
      <c r="B530">
        <v>5200</v>
      </c>
      <c r="D530">
        <v>-0.42452830188679203</v>
      </c>
      <c r="E530" s="1">
        <v>35900</v>
      </c>
      <c r="F530">
        <v>-1.8867924528301799E-2</v>
      </c>
    </row>
    <row r="531" spans="1:6" x14ac:dyDescent="0.25">
      <c r="A531">
        <v>4690</v>
      </c>
      <c r="B531">
        <v>5200</v>
      </c>
      <c r="D531">
        <v>-0.34968017057569201</v>
      </c>
      <c r="E531" s="1">
        <v>35901</v>
      </c>
      <c r="F531">
        <v>0.108742004264392</v>
      </c>
    </row>
    <row r="532" spans="1:6" x14ac:dyDescent="0.25">
      <c r="A532">
        <v>5200</v>
      </c>
      <c r="B532">
        <v>5000</v>
      </c>
      <c r="D532">
        <v>-0.41346153846153799</v>
      </c>
      <c r="E532" s="1">
        <v>35902</v>
      </c>
      <c r="F532">
        <v>-3.8461538461538401E-2</v>
      </c>
    </row>
    <row r="533" spans="1:6" x14ac:dyDescent="0.25">
      <c r="A533">
        <v>4900</v>
      </c>
      <c r="B533">
        <v>5000</v>
      </c>
      <c r="D533">
        <v>-0.37755102040816302</v>
      </c>
      <c r="E533" s="1">
        <v>35903</v>
      </c>
      <c r="F533">
        <v>2.04081632653061E-2</v>
      </c>
    </row>
    <row r="534" spans="1:6" x14ac:dyDescent="0.25">
      <c r="A534">
        <v>5000</v>
      </c>
      <c r="B534">
        <v>4900</v>
      </c>
      <c r="D534">
        <v>-0.39</v>
      </c>
      <c r="E534" s="1">
        <v>35905</v>
      </c>
      <c r="F534">
        <v>-0.02</v>
      </c>
    </row>
    <row r="535" spans="1:6" x14ac:dyDescent="0.25">
      <c r="A535">
        <v>4900</v>
      </c>
      <c r="B535">
        <v>4900</v>
      </c>
      <c r="D535">
        <v>-0.37755102040816302</v>
      </c>
      <c r="E535" s="1">
        <v>35906</v>
      </c>
      <c r="F535">
        <v>0</v>
      </c>
    </row>
    <row r="536" spans="1:6" x14ac:dyDescent="0.25">
      <c r="A536">
        <v>4900</v>
      </c>
      <c r="B536">
        <v>4600</v>
      </c>
      <c r="D536">
        <v>-0.37755102040816302</v>
      </c>
      <c r="E536" s="1">
        <v>35907</v>
      </c>
      <c r="F536">
        <v>-6.1224489795918297E-2</v>
      </c>
    </row>
    <row r="537" spans="1:6" x14ac:dyDescent="0.25">
      <c r="A537">
        <v>4600</v>
      </c>
      <c r="B537">
        <v>4420</v>
      </c>
      <c r="D537">
        <v>-0.370652173913043</v>
      </c>
      <c r="E537" s="1">
        <v>35908</v>
      </c>
      <c r="F537">
        <v>-3.9130434782608699E-2</v>
      </c>
    </row>
    <row r="538" spans="1:6" x14ac:dyDescent="0.25">
      <c r="A538">
        <v>4250</v>
      </c>
      <c r="B538">
        <v>4420</v>
      </c>
      <c r="D538">
        <v>-0.376470588235294</v>
      </c>
      <c r="E538" s="1">
        <v>35909</v>
      </c>
      <c r="F538">
        <v>0.04</v>
      </c>
    </row>
    <row r="539" spans="1:6" x14ac:dyDescent="0.25">
      <c r="A539">
        <v>4000</v>
      </c>
      <c r="B539">
        <v>4420</v>
      </c>
      <c r="D539">
        <v>-0.35</v>
      </c>
      <c r="E539" s="1">
        <v>35910</v>
      </c>
      <c r="F539">
        <v>0.105</v>
      </c>
    </row>
    <row r="540" spans="1:6" x14ac:dyDescent="0.25">
      <c r="A540">
        <v>3530</v>
      </c>
      <c r="B540">
        <v>4420</v>
      </c>
      <c r="D540">
        <v>-0.291784702549575</v>
      </c>
      <c r="E540" s="1">
        <v>35912</v>
      </c>
      <c r="F540">
        <v>0.25212464589235101</v>
      </c>
    </row>
    <row r="541" spans="1:6" x14ac:dyDescent="0.25">
      <c r="A541">
        <v>3110</v>
      </c>
      <c r="B541">
        <v>4420</v>
      </c>
      <c r="D541">
        <v>-0.196141479099678</v>
      </c>
      <c r="E541" s="1">
        <v>35913</v>
      </c>
      <c r="F541">
        <v>0.421221864951768</v>
      </c>
    </row>
    <row r="542" spans="1:6" x14ac:dyDescent="0.25">
      <c r="A542">
        <v>3400</v>
      </c>
      <c r="B542">
        <v>4420</v>
      </c>
      <c r="D542">
        <v>-0.26470588235294101</v>
      </c>
      <c r="E542" s="1">
        <v>35914</v>
      </c>
      <c r="F542">
        <v>0.3</v>
      </c>
    </row>
    <row r="543" spans="1:6" x14ac:dyDescent="0.25">
      <c r="A543">
        <v>3050</v>
      </c>
      <c r="B543">
        <v>4420</v>
      </c>
      <c r="D543">
        <v>-0.18032786885245899</v>
      </c>
      <c r="E543" s="1">
        <v>35915</v>
      </c>
      <c r="F543">
        <v>0.44918032786885198</v>
      </c>
    </row>
    <row r="544" spans="1:6" x14ac:dyDescent="0.25">
      <c r="A544">
        <v>3105</v>
      </c>
      <c r="B544">
        <v>4420</v>
      </c>
      <c r="D544">
        <v>-0.19484702093397699</v>
      </c>
      <c r="E544" s="1">
        <v>35917</v>
      </c>
      <c r="F544">
        <v>0.42351046698872702</v>
      </c>
    </row>
    <row r="545" spans="1:6" x14ac:dyDescent="0.25">
      <c r="A545">
        <v>3150</v>
      </c>
      <c r="B545">
        <v>4420</v>
      </c>
      <c r="D545">
        <v>-0.206349206349206</v>
      </c>
      <c r="E545" s="1">
        <v>35919</v>
      </c>
      <c r="F545">
        <v>0.40317460317460302</v>
      </c>
    </row>
    <row r="546" spans="1:6" x14ac:dyDescent="0.25">
      <c r="A546">
        <v>3200</v>
      </c>
      <c r="B546">
        <v>4420</v>
      </c>
      <c r="D546">
        <v>-0.21875</v>
      </c>
      <c r="E546" s="1">
        <v>35921</v>
      </c>
      <c r="F546">
        <v>0.38124999999999998</v>
      </c>
    </row>
    <row r="547" spans="1:6" x14ac:dyDescent="0.25">
      <c r="A547">
        <v>3160</v>
      </c>
      <c r="B547">
        <v>4420</v>
      </c>
      <c r="D547">
        <v>-0.278481012658227</v>
      </c>
      <c r="E547" s="1">
        <v>35922</v>
      </c>
      <c r="F547">
        <v>0.398734177215189</v>
      </c>
    </row>
    <row r="548" spans="1:6" x14ac:dyDescent="0.25">
      <c r="A548">
        <v>3050</v>
      </c>
      <c r="B548">
        <v>4420</v>
      </c>
      <c r="D548">
        <v>-0.29508196721311403</v>
      </c>
      <c r="E548" s="1">
        <v>35923</v>
      </c>
      <c r="F548">
        <v>0.44918032786885198</v>
      </c>
    </row>
    <row r="549" spans="1:6" x14ac:dyDescent="0.25">
      <c r="A549">
        <v>3200</v>
      </c>
      <c r="B549">
        <v>4420</v>
      </c>
      <c r="D549">
        <v>-0.40781250000000002</v>
      </c>
      <c r="E549" s="1">
        <v>35924</v>
      </c>
      <c r="F549">
        <v>0.38124999999999998</v>
      </c>
    </row>
    <row r="550" spans="1:6" x14ac:dyDescent="0.25">
      <c r="A550">
        <v>3200</v>
      </c>
      <c r="B550">
        <v>4420</v>
      </c>
      <c r="D550">
        <v>-0.47812500000000002</v>
      </c>
      <c r="E550" s="1">
        <v>35926</v>
      </c>
      <c r="F550">
        <v>0.38124999999999998</v>
      </c>
    </row>
    <row r="551" spans="1:6" x14ac:dyDescent="0.25">
      <c r="A551">
        <v>3200</v>
      </c>
      <c r="B551">
        <v>4420</v>
      </c>
      <c r="D551">
        <v>-0.54062500000000002</v>
      </c>
      <c r="E551" s="1">
        <v>35927</v>
      </c>
      <c r="F551">
        <v>0.38124999999999998</v>
      </c>
    </row>
    <row r="552" spans="1:6" x14ac:dyDescent="0.25">
      <c r="A552">
        <v>3200</v>
      </c>
      <c r="B552">
        <v>4420</v>
      </c>
      <c r="D552">
        <v>-0.54062500000000002</v>
      </c>
      <c r="E552" s="1">
        <v>35928</v>
      </c>
      <c r="F552">
        <v>0.38124999999999998</v>
      </c>
    </row>
    <row r="553" spans="1:6" x14ac:dyDescent="0.25">
      <c r="A553">
        <v>3200</v>
      </c>
      <c r="B553">
        <v>4420</v>
      </c>
      <c r="D553">
        <v>-0.546875</v>
      </c>
      <c r="E553" s="1">
        <v>35929</v>
      </c>
      <c r="F553">
        <v>0.38124999999999998</v>
      </c>
    </row>
    <row r="554" spans="1:6" x14ac:dyDescent="0.25">
      <c r="A554">
        <v>3200</v>
      </c>
      <c r="B554">
        <v>4420</v>
      </c>
      <c r="D554">
        <v>-0.6</v>
      </c>
      <c r="E554" s="1">
        <v>35930</v>
      </c>
      <c r="F554">
        <v>0.38124999999999998</v>
      </c>
    </row>
    <row r="555" spans="1:6" x14ac:dyDescent="0.25">
      <c r="A555">
        <v>3200</v>
      </c>
      <c r="B555">
        <v>4420</v>
      </c>
      <c r="D555">
        <v>-0.64687499999999998</v>
      </c>
      <c r="E555" s="1">
        <v>35931</v>
      </c>
      <c r="F555">
        <v>0.38124999999999998</v>
      </c>
    </row>
    <row r="556" spans="1:6" x14ac:dyDescent="0.25">
      <c r="A556">
        <v>3240</v>
      </c>
      <c r="B556">
        <v>4420</v>
      </c>
      <c r="D556">
        <v>-0.65123456790123402</v>
      </c>
      <c r="E556" s="1">
        <v>35933</v>
      </c>
      <c r="F556">
        <v>0.36419753086419698</v>
      </c>
    </row>
    <row r="557" spans="1:6" x14ac:dyDescent="0.25">
      <c r="A557">
        <v>3240</v>
      </c>
      <c r="B557">
        <v>4420</v>
      </c>
      <c r="D557">
        <v>-0.65123456790123402</v>
      </c>
      <c r="E557" s="1">
        <v>35934</v>
      </c>
      <c r="F557">
        <v>0.36419753086419698</v>
      </c>
    </row>
    <row r="558" spans="1:6" x14ac:dyDescent="0.25">
      <c r="A558">
        <v>3220</v>
      </c>
      <c r="B558">
        <v>4420</v>
      </c>
      <c r="D558">
        <v>-0.64906832298136596</v>
      </c>
      <c r="E558" s="1">
        <v>35935</v>
      </c>
      <c r="F558">
        <v>0.37267080745341602</v>
      </c>
    </row>
    <row r="559" spans="1:6" x14ac:dyDescent="0.25">
      <c r="A559">
        <v>3605</v>
      </c>
      <c r="B559">
        <v>4420</v>
      </c>
      <c r="D559">
        <v>-0.68654646324549196</v>
      </c>
      <c r="E559" s="1">
        <v>35936</v>
      </c>
      <c r="F559">
        <v>0.226074895977808</v>
      </c>
    </row>
    <row r="560" spans="1:6" x14ac:dyDescent="0.25">
      <c r="A560">
        <v>3950</v>
      </c>
      <c r="B560">
        <v>4420</v>
      </c>
      <c r="D560">
        <v>-0.71392405063291098</v>
      </c>
      <c r="E560" s="1">
        <v>35937</v>
      </c>
      <c r="F560">
        <v>0.11898734177215101</v>
      </c>
    </row>
    <row r="561" spans="1:6" x14ac:dyDescent="0.25">
      <c r="A561">
        <v>4420</v>
      </c>
      <c r="B561">
        <v>3890</v>
      </c>
      <c r="D561">
        <v>-0.74434389140271495</v>
      </c>
      <c r="E561" s="1">
        <v>35938</v>
      </c>
      <c r="F561">
        <v>-0.119909502262443</v>
      </c>
    </row>
    <row r="562" spans="1:6" x14ac:dyDescent="0.25">
      <c r="A562">
        <v>3890</v>
      </c>
      <c r="B562">
        <v>3430</v>
      </c>
      <c r="D562">
        <v>-0.709511568123393</v>
      </c>
      <c r="E562" s="1">
        <v>35940</v>
      </c>
      <c r="F562">
        <v>-0.118251928020565</v>
      </c>
    </row>
    <row r="563" spans="1:6" x14ac:dyDescent="0.25">
      <c r="A563">
        <v>3425</v>
      </c>
      <c r="B563">
        <v>3430</v>
      </c>
      <c r="D563">
        <v>-0.67007299270072995</v>
      </c>
      <c r="E563" s="1">
        <v>35941</v>
      </c>
      <c r="F563">
        <v>1.4598540145985401E-3</v>
      </c>
    </row>
    <row r="564" spans="1:6" x14ac:dyDescent="0.25">
      <c r="A564">
        <v>3325</v>
      </c>
      <c r="B564">
        <v>3430</v>
      </c>
      <c r="D564">
        <v>-0.67218045112781899</v>
      </c>
      <c r="E564" s="1">
        <v>35942</v>
      </c>
      <c r="F564">
        <v>3.1578947368420998E-2</v>
      </c>
    </row>
    <row r="565" spans="1:6" x14ac:dyDescent="0.25">
      <c r="A565">
        <v>3380</v>
      </c>
      <c r="B565">
        <v>3430</v>
      </c>
      <c r="D565">
        <v>-0.71597633136094596</v>
      </c>
      <c r="E565" s="1">
        <v>35943</v>
      </c>
      <c r="F565">
        <v>1.4792899408284E-2</v>
      </c>
    </row>
    <row r="566" spans="1:6" x14ac:dyDescent="0.25">
      <c r="A566">
        <v>3430</v>
      </c>
      <c r="B566">
        <v>3385</v>
      </c>
      <c r="D566">
        <v>-0.75364431486880401</v>
      </c>
      <c r="E566" s="1">
        <v>35944</v>
      </c>
      <c r="F566">
        <v>-1.31195335276967E-2</v>
      </c>
    </row>
    <row r="567" spans="1:6" x14ac:dyDescent="0.25">
      <c r="A567">
        <v>3300</v>
      </c>
      <c r="B567">
        <v>3385</v>
      </c>
      <c r="D567">
        <v>-0.74393939393939301</v>
      </c>
      <c r="E567" s="1">
        <v>35945</v>
      </c>
      <c r="F567">
        <v>2.5757575757575701E-2</v>
      </c>
    </row>
    <row r="568" spans="1:6" x14ac:dyDescent="0.25">
      <c r="A568">
        <v>3300</v>
      </c>
      <c r="B568">
        <v>3385</v>
      </c>
      <c r="D568">
        <v>-0.76969696969696899</v>
      </c>
      <c r="E568" s="1">
        <v>35947</v>
      </c>
      <c r="F568">
        <v>2.5757575757575701E-2</v>
      </c>
    </row>
    <row r="569" spans="1:6" x14ac:dyDescent="0.25">
      <c r="A569">
        <v>3360</v>
      </c>
      <c r="B569">
        <v>3385</v>
      </c>
      <c r="D569">
        <v>-0.77380952380952295</v>
      </c>
      <c r="E569" s="1">
        <v>35948</v>
      </c>
      <c r="F569">
        <v>7.4404761904761901E-3</v>
      </c>
    </row>
    <row r="570" spans="1:6" x14ac:dyDescent="0.25">
      <c r="A570">
        <v>3385</v>
      </c>
      <c r="B570">
        <v>3375</v>
      </c>
      <c r="D570">
        <v>-0.77548005908419404</v>
      </c>
      <c r="E570" s="1">
        <v>35949</v>
      </c>
      <c r="F570">
        <v>-2.9542097488921698E-3</v>
      </c>
    </row>
    <row r="571" spans="1:6" x14ac:dyDescent="0.25">
      <c r="A571">
        <v>3375</v>
      </c>
      <c r="B571">
        <v>3300</v>
      </c>
      <c r="D571">
        <v>-0.77481481481481396</v>
      </c>
      <c r="E571" s="1">
        <v>35951</v>
      </c>
      <c r="F571">
        <v>-2.2222222222222199E-2</v>
      </c>
    </row>
    <row r="572" spans="1:6" x14ac:dyDescent="0.25">
      <c r="A572">
        <v>3300</v>
      </c>
      <c r="B572">
        <v>3250</v>
      </c>
      <c r="D572">
        <v>-0.76969696969696899</v>
      </c>
      <c r="E572" s="1">
        <v>35954</v>
      </c>
      <c r="F572">
        <v>-1.51515151515151E-2</v>
      </c>
    </row>
    <row r="573" spans="1:6" x14ac:dyDescent="0.25">
      <c r="A573">
        <v>3250</v>
      </c>
      <c r="B573">
        <v>3250</v>
      </c>
      <c r="D573">
        <v>-0.76615384615384596</v>
      </c>
      <c r="E573" s="1">
        <v>35955</v>
      </c>
      <c r="F573">
        <v>0</v>
      </c>
    </row>
    <row r="574" spans="1:6" x14ac:dyDescent="0.25">
      <c r="A574">
        <v>3250</v>
      </c>
      <c r="B574">
        <v>3050</v>
      </c>
      <c r="D574">
        <v>-0.76615384615384596</v>
      </c>
      <c r="E574" s="1">
        <v>35956</v>
      </c>
      <c r="F574">
        <v>-6.15384615384615E-2</v>
      </c>
    </row>
    <row r="575" spans="1:6" x14ac:dyDescent="0.25">
      <c r="A575">
        <v>3050</v>
      </c>
      <c r="B575">
        <v>3000</v>
      </c>
      <c r="D575">
        <v>-0.75081967213114698</v>
      </c>
      <c r="E575" s="1">
        <v>35957</v>
      </c>
      <c r="F575">
        <v>-1.63934426229508E-2</v>
      </c>
    </row>
    <row r="576" spans="1:6" x14ac:dyDescent="0.25">
      <c r="A576">
        <v>2895</v>
      </c>
      <c r="B576">
        <v>3000</v>
      </c>
      <c r="D576">
        <v>-0.73747841105353995</v>
      </c>
      <c r="E576" s="1">
        <v>35958</v>
      </c>
      <c r="F576">
        <v>3.6269430051813399E-2</v>
      </c>
    </row>
    <row r="577" spans="1:6" x14ac:dyDescent="0.25">
      <c r="A577">
        <v>2650</v>
      </c>
      <c r="B577">
        <v>3000</v>
      </c>
      <c r="D577">
        <v>-0.71320754716981105</v>
      </c>
      <c r="E577" s="1">
        <v>35959</v>
      </c>
      <c r="F577">
        <v>0.13207547169811301</v>
      </c>
    </row>
    <row r="578" spans="1:6" x14ac:dyDescent="0.25">
      <c r="A578">
        <v>2600</v>
      </c>
      <c r="B578">
        <v>3000</v>
      </c>
      <c r="D578">
        <v>-0.70769230769230695</v>
      </c>
      <c r="E578" s="1">
        <v>35961</v>
      </c>
      <c r="F578">
        <v>0.15384615384615299</v>
      </c>
    </row>
    <row r="579" spans="1:6" x14ac:dyDescent="0.25">
      <c r="A579">
        <v>2500</v>
      </c>
      <c r="B579">
        <v>3000</v>
      </c>
      <c r="D579">
        <v>-0.69599999999999995</v>
      </c>
      <c r="E579" s="1">
        <v>35962</v>
      </c>
      <c r="F579">
        <v>0.2</v>
      </c>
    </row>
    <row r="580" spans="1:6" x14ac:dyDescent="0.25">
      <c r="A580">
        <v>2800</v>
      </c>
      <c r="B580">
        <v>3000</v>
      </c>
      <c r="D580">
        <v>-0.72857142857142798</v>
      </c>
      <c r="E580" s="1">
        <v>35963</v>
      </c>
      <c r="F580">
        <v>7.1428571428571397E-2</v>
      </c>
    </row>
    <row r="581" spans="1:6" x14ac:dyDescent="0.25">
      <c r="A581">
        <v>3000</v>
      </c>
      <c r="B581">
        <v>2900</v>
      </c>
      <c r="D581">
        <v>-0.74666666666666603</v>
      </c>
      <c r="E581" s="1">
        <v>35964</v>
      </c>
      <c r="F581">
        <v>-3.3333333333333298E-2</v>
      </c>
    </row>
    <row r="582" spans="1:6" x14ac:dyDescent="0.25">
      <c r="A582">
        <v>2900</v>
      </c>
      <c r="B582">
        <v>2780</v>
      </c>
      <c r="D582">
        <v>-0.73793103448275799</v>
      </c>
      <c r="E582" s="1">
        <v>35965</v>
      </c>
      <c r="F582">
        <v>-4.1379310344827502E-2</v>
      </c>
    </row>
    <row r="583" spans="1:6" x14ac:dyDescent="0.25">
      <c r="A583">
        <v>2750</v>
      </c>
      <c r="B583">
        <v>2780</v>
      </c>
      <c r="D583">
        <v>-0.72363636363636297</v>
      </c>
      <c r="E583" s="1">
        <v>35966</v>
      </c>
      <c r="F583">
        <v>1.09090909090909E-2</v>
      </c>
    </row>
    <row r="584" spans="1:6" x14ac:dyDescent="0.25">
      <c r="A584">
        <v>2780</v>
      </c>
      <c r="B584">
        <v>2590</v>
      </c>
      <c r="D584">
        <v>-0.72661870503597104</v>
      </c>
      <c r="E584" s="1">
        <v>35968</v>
      </c>
      <c r="F584">
        <v>-6.83453237410072E-2</v>
      </c>
    </row>
    <row r="585" spans="1:6" x14ac:dyDescent="0.25">
      <c r="A585">
        <v>2590</v>
      </c>
      <c r="B585">
        <v>2280</v>
      </c>
      <c r="D585">
        <v>-0.70656370656370604</v>
      </c>
      <c r="E585" s="1">
        <v>35969</v>
      </c>
      <c r="F585">
        <v>-0.11969111969111899</v>
      </c>
    </row>
    <row r="586" spans="1:6" x14ac:dyDescent="0.25">
      <c r="A586">
        <v>2280</v>
      </c>
      <c r="B586">
        <v>2150</v>
      </c>
      <c r="D586">
        <v>-0.66666666666666596</v>
      </c>
      <c r="E586" s="1">
        <v>35970</v>
      </c>
      <c r="F586">
        <v>-5.7017543859649099E-2</v>
      </c>
    </row>
    <row r="587" spans="1:6" x14ac:dyDescent="0.25">
      <c r="A587">
        <v>2150</v>
      </c>
      <c r="B587">
        <v>1895</v>
      </c>
      <c r="D587">
        <v>-0.64651162790697603</v>
      </c>
      <c r="E587" s="1">
        <v>35971</v>
      </c>
      <c r="F587">
        <v>-0.11860465116279</v>
      </c>
    </row>
    <row r="588" spans="1:6" x14ac:dyDescent="0.25">
      <c r="A588">
        <v>1895</v>
      </c>
      <c r="B588">
        <v>1680</v>
      </c>
      <c r="D588">
        <v>-0.60949868073878599</v>
      </c>
      <c r="E588" s="1">
        <v>35972</v>
      </c>
      <c r="F588">
        <v>-0.113456464379947</v>
      </c>
    </row>
    <row r="589" spans="1:6" x14ac:dyDescent="0.25">
      <c r="A589">
        <v>1670</v>
      </c>
      <c r="B589">
        <v>1680</v>
      </c>
      <c r="D589">
        <v>-0.55688622754491002</v>
      </c>
      <c r="E589" s="1">
        <v>35973</v>
      </c>
      <c r="F589">
        <v>5.9880239520958001E-3</v>
      </c>
    </row>
    <row r="590" spans="1:6" x14ac:dyDescent="0.25">
      <c r="A590">
        <v>1470</v>
      </c>
      <c r="B590">
        <v>1680</v>
      </c>
      <c r="D590">
        <v>-0.49659863945578198</v>
      </c>
      <c r="E590" s="1">
        <v>35975</v>
      </c>
      <c r="F590">
        <v>0.14285714285714199</v>
      </c>
    </row>
    <row r="591" spans="1:6" x14ac:dyDescent="0.25">
      <c r="A591">
        <v>1645</v>
      </c>
      <c r="B591">
        <v>1680</v>
      </c>
      <c r="D591">
        <v>-0.55015197568388996</v>
      </c>
      <c r="E591" s="1">
        <v>35976</v>
      </c>
      <c r="F591">
        <v>2.1276595744680799E-2</v>
      </c>
    </row>
    <row r="592" spans="1:6" x14ac:dyDescent="0.25">
      <c r="A592">
        <v>1450</v>
      </c>
      <c r="B592">
        <v>1680</v>
      </c>
      <c r="D592">
        <v>-0.49655172413793103</v>
      </c>
      <c r="E592" s="1">
        <v>35977</v>
      </c>
      <c r="F592">
        <v>0.15862068965517201</v>
      </c>
    </row>
    <row r="593" spans="1:6" x14ac:dyDescent="0.25">
      <c r="A593">
        <v>1280</v>
      </c>
      <c r="B593">
        <v>1680</v>
      </c>
      <c r="D593">
        <v>-0.4296875</v>
      </c>
      <c r="E593" s="1">
        <v>35978</v>
      </c>
      <c r="F593">
        <v>0.3125</v>
      </c>
    </row>
    <row r="594" spans="1:6" x14ac:dyDescent="0.25">
      <c r="A594">
        <v>1130</v>
      </c>
      <c r="B594">
        <v>1680</v>
      </c>
      <c r="D594">
        <v>-0.35398230088495503</v>
      </c>
      <c r="E594" s="1">
        <v>35979</v>
      </c>
      <c r="F594">
        <v>0.48672566371681403</v>
      </c>
    </row>
    <row r="595" spans="1:6" x14ac:dyDescent="0.25">
      <c r="A595">
        <v>1200</v>
      </c>
      <c r="B595">
        <v>1680</v>
      </c>
      <c r="D595">
        <v>-0.391666666666666</v>
      </c>
      <c r="E595" s="1">
        <v>35980</v>
      </c>
      <c r="F595">
        <v>0.4</v>
      </c>
    </row>
    <row r="596" spans="1:6" x14ac:dyDescent="0.25">
      <c r="A596">
        <v>1340</v>
      </c>
      <c r="B596">
        <v>1680</v>
      </c>
      <c r="D596">
        <v>-0.45522388059701402</v>
      </c>
      <c r="E596" s="1">
        <v>35982</v>
      </c>
      <c r="F596">
        <v>0.25373134328358199</v>
      </c>
    </row>
    <row r="597" spans="1:6" x14ac:dyDescent="0.25">
      <c r="A597">
        <v>1500</v>
      </c>
      <c r="B597">
        <v>1680</v>
      </c>
      <c r="D597">
        <v>-0.51333333333333298</v>
      </c>
      <c r="E597" s="1">
        <v>35983</v>
      </c>
      <c r="F597">
        <v>0.12</v>
      </c>
    </row>
    <row r="598" spans="1:6" x14ac:dyDescent="0.25">
      <c r="A598">
        <v>1680</v>
      </c>
      <c r="B598">
        <v>1480</v>
      </c>
      <c r="D598">
        <v>-0.56547619047619002</v>
      </c>
      <c r="E598" s="1">
        <v>35984</v>
      </c>
      <c r="F598">
        <v>-0.119047619047619</v>
      </c>
    </row>
    <row r="599" spans="1:6" x14ac:dyDescent="0.25">
      <c r="A599">
        <v>1480</v>
      </c>
      <c r="B599">
        <v>1415</v>
      </c>
      <c r="D599">
        <v>-0.50675675675675602</v>
      </c>
      <c r="E599" s="1">
        <v>35985</v>
      </c>
      <c r="F599">
        <v>-4.3918918918918901E-2</v>
      </c>
    </row>
    <row r="600" spans="1:6" x14ac:dyDescent="0.25">
      <c r="A600">
        <v>1415</v>
      </c>
      <c r="B600">
        <v>1350</v>
      </c>
      <c r="D600">
        <v>-0.48409893992932801</v>
      </c>
      <c r="E600" s="1">
        <v>35986</v>
      </c>
      <c r="F600">
        <v>-4.5936395759717301E-2</v>
      </c>
    </row>
    <row r="601" spans="1:6" x14ac:dyDescent="0.25">
      <c r="A601">
        <v>1350</v>
      </c>
      <c r="B601">
        <v>1240</v>
      </c>
      <c r="D601">
        <v>-0.45925925925925898</v>
      </c>
      <c r="E601" s="1">
        <v>35987</v>
      </c>
      <c r="F601">
        <v>-8.1481481481481405E-2</v>
      </c>
    </row>
    <row r="602" spans="1:6" x14ac:dyDescent="0.25">
      <c r="A602">
        <v>1190</v>
      </c>
      <c r="B602">
        <v>1240</v>
      </c>
      <c r="D602">
        <v>-0.38655462184873901</v>
      </c>
      <c r="E602" s="1">
        <v>35989</v>
      </c>
      <c r="F602">
        <v>4.2016806722689003E-2</v>
      </c>
    </row>
    <row r="603" spans="1:6" x14ac:dyDescent="0.25">
      <c r="A603">
        <v>1090</v>
      </c>
      <c r="B603">
        <v>1240</v>
      </c>
      <c r="D603">
        <v>-0.33027522935779802</v>
      </c>
      <c r="E603" s="1">
        <v>35990</v>
      </c>
      <c r="F603">
        <v>0.13761467889908199</v>
      </c>
    </row>
    <row r="604" spans="1:6" x14ac:dyDescent="0.25">
      <c r="A604">
        <v>960</v>
      </c>
      <c r="B604">
        <v>1240</v>
      </c>
      <c r="D604">
        <v>-0.23958333333333301</v>
      </c>
      <c r="E604" s="1">
        <v>35991</v>
      </c>
      <c r="F604">
        <v>0.29166666666666602</v>
      </c>
    </row>
    <row r="605" spans="1:6" x14ac:dyDescent="0.25">
      <c r="A605">
        <v>845</v>
      </c>
      <c r="B605">
        <v>1240</v>
      </c>
      <c r="D605">
        <v>-0.13609467455621299</v>
      </c>
      <c r="E605" s="1">
        <v>35992</v>
      </c>
      <c r="F605">
        <v>0.46745562130177498</v>
      </c>
    </row>
    <row r="606" spans="1:6" x14ac:dyDescent="0.25">
      <c r="A606">
        <v>860</v>
      </c>
      <c r="B606">
        <v>1240</v>
      </c>
      <c r="D606">
        <v>-0.15116279069767399</v>
      </c>
      <c r="E606" s="1">
        <v>35994</v>
      </c>
      <c r="F606">
        <v>0.44186046511627902</v>
      </c>
    </row>
    <row r="607" spans="1:6" x14ac:dyDescent="0.25">
      <c r="A607">
        <v>760</v>
      </c>
      <c r="B607">
        <v>1240</v>
      </c>
      <c r="D607">
        <v>-3.94736842105263E-2</v>
      </c>
      <c r="E607" s="1">
        <v>35996</v>
      </c>
      <c r="F607">
        <v>0.63157894736842102</v>
      </c>
    </row>
    <row r="608" spans="1:6" x14ac:dyDescent="0.25">
      <c r="A608">
        <v>780</v>
      </c>
      <c r="B608">
        <v>1240</v>
      </c>
      <c r="D608">
        <v>-6.4102564102564097E-2</v>
      </c>
      <c r="E608" s="1">
        <v>35997</v>
      </c>
      <c r="F608">
        <v>0.58974358974358898</v>
      </c>
    </row>
    <row r="609" spans="1:6" x14ac:dyDescent="0.25">
      <c r="A609">
        <v>820</v>
      </c>
      <c r="B609">
        <v>1240</v>
      </c>
      <c r="D609">
        <v>-0.109756097560975</v>
      </c>
      <c r="E609" s="1">
        <v>35998</v>
      </c>
      <c r="F609">
        <v>0.51219512195121897</v>
      </c>
    </row>
    <row r="610" spans="1:6" x14ac:dyDescent="0.25">
      <c r="A610">
        <v>780</v>
      </c>
      <c r="B610">
        <v>1240</v>
      </c>
      <c r="D610">
        <v>-6.4102564102564097E-2</v>
      </c>
      <c r="E610" s="1">
        <v>35999</v>
      </c>
      <c r="F610">
        <v>0.58974358974358898</v>
      </c>
    </row>
    <row r="611" spans="1:6" x14ac:dyDescent="0.25">
      <c r="A611">
        <v>780</v>
      </c>
      <c r="B611">
        <v>1240</v>
      </c>
      <c r="D611">
        <v>-6.4102564102564097E-2</v>
      </c>
      <c r="E611" s="1">
        <v>36000</v>
      </c>
      <c r="F611">
        <v>0.58974358974358898</v>
      </c>
    </row>
    <row r="612" spans="1:6" x14ac:dyDescent="0.25">
      <c r="A612">
        <v>870</v>
      </c>
      <c r="B612">
        <v>1240</v>
      </c>
      <c r="D612">
        <v>-0.160919540229885</v>
      </c>
      <c r="E612" s="1">
        <v>36001</v>
      </c>
      <c r="F612">
        <v>0.42528735632183901</v>
      </c>
    </row>
    <row r="613" spans="1:6" x14ac:dyDescent="0.25">
      <c r="A613">
        <v>970</v>
      </c>
      <c r="B613">
        <v>1240</v>
      </c>
      <c r="D613">
        <v>-0.247422680412371</v>
      </c>
      <c r="E613" s="1">
        <v>36003</v>
      </c>
      <c r="F613">
        <v>0.27835051546391698</v>
      </c>
    </row>
    <row r="614" spans="1:6" x14ac:dyDescent="0.25">
      <c r="A614">
        <v>1085</v>
      </c>
      <c r="B614">
        <v>1240</v>
      </c>
      <c r="D614">
        <v>-0.32718894009216498</v>
      </c>
      <c r="E614" s="1">
        <v>36004</v>
      </c>
      <c r="F614">
        <v>0.14285714285714199</v>
      </c>
    </row>
    <row r="615" spans="1:6" x14ac:dyDescent="0.25">
      <c r="A615">
        <v>1215</v>
      </c>
      <c r="B615">
        <v>1240</v>
      </c>
      <c r="D615">
        <v>-0.39917695473251003</v>
      </c>
      <c r="E615" s="1">
        <v>36005</v>
      </c>
      <c r="F615">
        <v>2.0576131687242798E-2</v>
      </c>
    </row>
    <row r="616" spans="1:6" x14ac:dyDescent="0.25">
      <c r="A616">
        <v>1110</v>
      </c>
      <c r="B616">
        <v>1240</v>
      </c>
      <c r="D616">
        <v>-0.34234234234234201</v>
      </c>
      <c r="E616" s="1">
        <v>36006</v>
      </c>
      <c r="F616">
        <v>0.117117117117117</v>
      </c>
    </row>
    <row r="617" spans="1:6" x14ac:dyDescent="0.25">
      <c r="A617">
        <v>1240</v>
      </c>
      <c r="B617">
        <v>1240</v>
      </c>
      <c r="D617">
        <v>-0.41129032258064502</v>
      </c>
      <c r="E617" s="1">
        <v>36007</v>
      </c>
      <c r="F617">
        <v>0</v>
      </c>
    </row>
    <row r="618" spans="1:6" x14ac:dyDescent="0.25">
      <c r="A618">
        <v>1240</v>
      </c>
      <c r="B618">
        <v>1150</v>
      </c>
      <c r="D618">
        <v>-0.41129032258064502</v>
      </c>
      <c r="E618" s="1">
        <v>36008</v>
      </c>
      <c r="F618">
        <v>-7.25806451612903E-2</v>
      </c>
    </row>
    <row r="619" spans="1:6" x14ac:dyDescent="0.25">
      <c r="A619">
        <v>1150</v>
      </c>
      <c r="B619">
        <v>1070</v>
      </c>
      <c r="D619">
        <v>-0.36521739130434699</v>
      </c>
      <c r="E619" s="1">
        <v>36010</v>
      </c>
      <c r="F619">
        <v>-6.9565217391304293E-2</v>
      </c>
    </row>
    <row r="620" spans="1:6" x14ac:dyDescent="0.25">
      <c r="A620">
        <v>1070</v>
      </c>
      <c r="B620">
        <v>1010</v>
      </c>
      <c r="D620">
        <v>-0.31775700934579398</v>
      </c>
      <c r="E620" s="1">
        <v>36011</v>
      </c>
      <c r="F620">
        <v>-5.6074766355140103E-2</v>
      </c>
    </row>
    <row r="621" spans="1:6" x14ac:dyDescent="0.25">
      <c r="A621">
        <v>945</v>
      </c>
      <c r="B621">
        <v>1010</v>
      </c>
      <c r="D621">
        <v>-0.227513227513227</v>
      </c>
      <c r="E621" s="1">
        <v>36012</v>
      </c>
      <c r="F621">
        <v>6.8783068783068696E-2</v>
      </c>
    </row>
    <row r="622" spans="1:6" x14ac:dyDescent="0.25">
      <c r="A622">
        <v>835</v>
      </c>
      <c r="B622">
        <v>1010</v>
      </c>
      <c r="D622">
        <v>-0.125748502994011</v>
      </c>
      <c r="E622" s="1">
        <v>36013</v>
      </c>
      <c r="F622">
        <v>0.209580838323353</v>
      </c>
    </row>
    <row r="623" spans="1:6" x14ac:dyDescent="0.25">
      <c r="A623">
        <v>935</v>
      </c>
      <c r="B623">
        <v>1010</v>
      </c>
      <c r="D623">
        <v>-0.21925133689839499</v>
      </c>
      <c r="E623" s="1">
        <v>36014</v>
      </c>
      <c r="F623">
        <v>8.0213903743315496E-2</v>
      </c>
    </row>
    <row r="624" spans="1:6" x14ac:dyDescent="0.25">
      <c r="A624">
        <v>870</v>
      </c>
      <c r="B624">
        <v>1010</v>
      </c>
      <c r="D624">
        <v>-0.160919540229885</v>
      </c>
      <c r="E624" s="1">
        <v>36015</v>
      </c>
      <c r="F624">
        <v>0.160919540229885</v>
      </c>
    </row>
    <row r="625" spans="1:6" x14ac:dyDescent="0.25">
      <c r="A625">
        <v>800</v>
      </c>
      <c r="B625">
        <v>1010</v>
      </c>
      <c r="D625">
        <v>-8.7499999999999994E-2</v>
      </c>
      <c r="E625" s="1">
        <v>36017</v>
      </c>
      <c r="F625">
        <v>0.26250000000000001</v>
      </c>
    </row>
    <row r="626" spans="1:6" x14ac:dyDescent="0.25">
      <c r="A626">
        <v>790</v>
      </c>
      <c r="B626">
        <v>1010</v>
      </c>
      <c r="D626">
        <v>-7.5949367088607597E-2</v>
      </c>
      <c r="E626" s="1">
        <v>36018</v>
      </c>
      <c r="F626">
        <v>0.278481012658227</v>
      </c>
    </row>
    <row r="627" spans="1:6" x14ac:dyDescent="0.25">
      <c r="A627">
        <v>740</v>
      </c>
      <c r="B627">
        <v>1010</v>
      </c>
      <c r="D627">
        <v>-1.35135135135135E-2</v>
      </c>
      <c r="E627" s="1">
        <v>36019</v>
      </c>
      <c r="F627">
        <v>0.36486486486486402</v>
      </c>
    </row>
    <row r="628" spans="1:6" x14ac:dyDescent="0.25">
      <c r="A628">
        <v>780</v>
      </c>
      <c r="B628">
        <v>1010</v>
      </c>
      <c r="D628">
        <v>-6.4102564102564097E-2</v>
      </c>
      <c r="E628" s="1">
        <v>36020</v>
      </c>
      <c r="F628">
        <v>0.29487179487179399</v>
      </c>
    </row>
    <row r="629" spans="1:6" x14ac:dyDescent="0.25">
      <c r="A629">
        <v>820</v>
      </c>
      <c r="B629">
        <v>1010</v>
      </c>
      <c r="D629">
        <v>-0.109756097560975</v>
      </c>
      <c r="E629" s="1">
        <v>36021</v>
      </c>
      <c r="F629">
        <v>0.23170731707316999</v>
      </c>
    </row>
    <row r="630" spans="1:6" x14ac:dyDescent="0.25">
      <c r="A630">
        <v>770</v>
      </c>
      <c r="B630">
        <v>1010</v>
      </c>
      <c r="D630">
        <v>-5.1948051948051903E-2</v>
      </c>
      <c r="E630" s="1">
        <v>36024</v>
      </c>
      <c r="F630">
        <v>0.31168831168831101</v>
      </c>
    </row>
    <row r="631" spans="1:6" x14ac:dyDescent="0.25">
      <c r="A631">
        <v>730</v>
      </c>
      <c r="B631">
        <v>1010</v>
      </c>
      <c r="D631">
        <v>6.8493150684931503E-2</v>
      </c>
      <c r="E631" s="1">
        <v>36025</v>
      </c>
      <c r="F631">
        <v>0.38356164383561597</v>
      </c>
    </row>
    <row r="632" spans="1:6" x14ac:dyDescent="0.25">
      <c r="A632">
        <v>815</v>
      </c>
      <c r="B632">
        <v>1040</v>
      </c>
      <c r="D632">
        <v>-4.2944785276073601E-2</v>
      </c>
      <c r="E632" s="1">
        <v>36026</v>
      </c>
      <c r="F632">
        <v>0.27607361963190102</v>
      </c>
    </row>
    <row r="633" spans="1:6" x14ac:dyDescent="0.25">
      <c r="A633">
        <v>905</v>
      </c>
      <c r="B633">
        <v>1040</v>
      </c>
      <c r="D633">
        <v>-0.138121546961325</v>
      </c>
      <c r="E633" s="1">
        <v>36027</v>
      </c>
      <c r="F633">
        <v>0.149171270718232</v>
      </c>
    </row>
    <row r="634" spans="1:6" x14ac:dyDescent="0.25">
      <c r="A634">
        <v>930</v>
      </c>
      <c r="B634">
        <v>1040</v>
      </c>
      <c r="D634">
        <v>-0.16129032258064499</v>
      </c>
      <c r="E634" s="1">
        <v>36028</v>
      </c>
      <c r="F634">
        <v>0.118279569892473</v>
      </c>
    </row>
    <row r="635" spans="1:6" x14ac:dyDescent="0.25">
      <c r="A635">
        <v>820</v>
      </c>
      <c r="B635">
        <v>1040</v>
      </c>
      <c r="D635">
        <v>-4.8780487804878002E-2</v>
      </c>
      <c r="E635" s="1">
        <v>36029</v>
      </c>
      <c r="F635">
        <v>0.26829268292682901</v>
      </c>
    </row>
    <row r="636" spans="1:6" x14ac:dyDescent="0.25">
      <c r="A636">
        <v>860</v>
      </c>
      <c r="B636">
        <v>1140</v>
      </c>
      <c r="D636">
        <v>-9.3023255813953404E-2</v>
      </c>
      <c r="E636" s="1">
        <v>36031</v>
      </c>
      <c r="F636">
        <v>0.32558139534883701</v>
      </c>
    </row>
    <row r="637" spans="1:6" x14ac:dyDescent="0.25">
      <c r="A637">
        <v>870</v>
      </c>
      <c r="B637">
        <v>1275</v>
      </c>
      <c r="D637">
        <v>-0.10344827586206801</v>
      </c>
      <c r="E637" s="1">
        <v>36032</v>
      </c>
      <c r="F637">
        <v>0.46551724137931</v>
      </c>
    </row>
    <row r="638" spans="1:6" x14ac:dyDescent="0.25">
      <c r="A638">
        <v>880</v>
      </c>
      <c r="B638">
        <v>1285</v>
      </c>
      <c r="D638">
        <v>-0.11363636363636299</v>
      </c>
      <c r="E638" s="1">
        <v>36033</v>
      </c>
      <c r="F638">
        <v>0.46022727272727199</v>
      </c>
    </row>
    <row r="639" spans="1:6" x14ac:dyDescent="0.25">
      <c r="A639">
        <v>850</v>
      </c>
      <c r="B639">
        <v>1435</v>
      </c>
      <c r="D639">
        <v>-8.2352941176470504E-2</v>
      </c>
      <c r="E639" s="1">
        <v>36034</v>
      </c>
      <c r="F639">
        <v>0.68823529411764695</v>
      </c>
    </row>
    <row r="640" spans="1:6" x14ac:dyDescent="0.25">
      <c r="A640">
        <v>870</v>
      </c>
      <c r="B640">
        <v>1495</v>
      </c>
      <c r="D640">
        <v>-0.10344827586206801</v>
      </c>
      <c r="E640" s="1">
        <v>36035</v>
      </c>
      <c r="F640">
        <v>0.71839080459770099</v>
      </c>
    </row>
    <row r="641" spans="1:6" x14ac:dyDescent="0.25">
      <c r="A641">
        <v>850</v>
      </c>
      <c r="B641">
        <v>1495</v>
      </c>
      <c r="D641">
        <v>-8.2352941176470504E-2</v>
      </c>
      <c r="E641" s="1">
        <v>36036</v>
      </c>
      <c r="F641">
        <v>0.75882352941176401</v>
      </c>
    </row>
    <row r="642" spans="1:6" x14ac:dyDescent="0.25">
      <c r="A642">
        <v>810</v>
      </c>
      <c r="B642">
        <v>1495</v>
      </c>
      <c r="D642">
        <v>-3.7037037037037E-2</v>
      </c>
      <c r="E642" s="1">
        <v>36038</v>
      </c>
      <c r="F642">
        <v>0.84567901234567899</v>
      </c>
    </row>
    <row r="643" spans="1:6" x14ac:dyDescent="0.25">
      <c r="A643">
        <v>780</v>
      </c>
      <c r="B643">
        <v>1495</v>
      </c>
      <c r="D643">
        <v>3.2051282051282E-2</v>
      </c>
      <c r="E643" s="1">
        <v>36039</v>
      </c>
      <c r="F643">
        <v>0.91666666666666596</v>
      </c>
    </row>
    <row r="644" spans="1:6" x14ac:dyDescent="0.25">
      <c r="A644">
        <v>840</v>
      </c>
      <c r="B644">
        <v>1495</v>
      </c>
      <c r="D644">
        <v>-4.1666666666666602E-2</v>
      </c>
      <c r="E644" s="1">
        <v>36040</v>
      </c>
      <c r="F644">
        <v>0.77976190476190399</v>
      </c>
    </row>
    <row r="645" spans="1:6" x14ac:dyDescent="0.25">
      <c r="A645">
        <v>840</v>
      </c>
      <c r="B645">
        <v>1495</v>
      </c>
      <c r="D645">
        <v>-4.1666666666666602E-2</v>
      </c>
      <c r="E645" s="1">
        <v>36041</v>
      </c>
      <c r="F645">
        <v>0.77976190476190399</v>
      </c>
    </row>
    <row r="646" spans="1:6" x14ac:dyDescent="0.25">
      <c r="A646">
        <v>820</v>
      </c>
      <c r="B646">
        <v>1495</v>
      </c>
      <c r="D646">
        <v>-1.8292682926829201E-2</v>
      </c>
      <c r="E646" s="1">
        <v>36042</v>
      </c>
      <c r="F646">
        <v>0.82317073170731703</v>
      </c>
    </row>
    <row r="647" spans="1:6" x14ac:dyDescent="0.25">
      <c r="A647">
        <v>805</v>
      </c>
      <c r="B647">
        <v>1495</v>
      </c>
      <c r="D647">
        <v>6.2111801242236003E-3</v>
      </c>
      <c r="E647" s="1">
        <v>36043</v>
      </c>
      <c r="F647">
        <v>0.85714285714285698</v>
      </c>
    </row>
    <row r="648" spans="1:6" x14ac:dyDescent="0.25">
      <c r="A648">
        <v>815</v>
      </c>
      <c r="B648">
        <v>1495</v>
      </c>
      <c r="D648">
        <v>-6.13496932515337E-3</v>
      </c>
      <c r="E648" s="1">
        <v>36045</v>
      </c>
      <c r="F648">
        <v>0.83435582822085796</v>
      </c>
    </row>
    <row r="649" spans="1:6" x14ac:dyDescent="0.25">
      <c r="A649">
        <v>820</v>
      </c>
      <c r="B649">
        <v>1495</v>
      </c>
      <c r="D649">
        <v>-1.21951219512195E-2</v>
      </c>
      <c r="E649" s="1">
        <v>36046</v>
      </c>
      <c r="F649">
        <v>0.82317073170731703</v>
      </c>
    </row>
    <row r="650" spans="1:6" x14ac:dyDescent="0.25">
      <c r="A650">
        <v>850</v>
      </c>
      <c r="B650">
        <v>1495</v>
      </c>
      <c r="D650">
        <v>-4.7058823529411702E-2</v>
      </c>
      <c r="E650" s="1">
        <v>36047</v>
      </c>
      <c r="F650">
        <v>0.75882352941176401</v>
      </c>
    </row>
    <row r="651" spans="1:6" x14ac:dyDescent="0.25">
      <c r="A651">
        <v>905</v>
      </c>
      <c r="B651">
        <v>1495</v>
      </c>
      <c r="D651">
        <v>-0.10497237569060699</v>
      </c>
      <c r="E651" s="1">
        <v>36048</v>
      </c>
      <c r="F651">
        <v>0.65193370165745801</v>
      </c>
    </row>
    <row r="652" spans="1:6" x14ac:dyDescent="0.25">
      <c r="A652">
        <v>1010</v>
      </c>
      <c r="B652">
        <v>1495</v>
      </c>
      <c r="D652">
        <v>-0.198019801980198</v>
      </c>
      <c r="E652" s="1">
        <v>36049</v>
      </c>
      <c r="F652">
        <v>0.48019801980198001</v>
      </c>
    </row>
    <row r="653" spans="1:6" x14ac:dyDescent="0.25">
      <c r="A653">
        <v>910</v>
      </c>
      <c r="B653">
        <v>1495</v>
      </c>
      <c r="D653">
        <v>-0.109890109890109</v>
      </c>
      <c r="E653" s="1">
        <v>36050</v>
      </c>
      <c r="F653">
        <v>0.64285714285714202</v>
      </c>
    </row>
    <row r="654" spans="1:6" x14ac:dyDescent="0.25">
      <c r="A654">
        <v>830</v>
      </c>
      <c r="B654">
        <v>1495</v>
      </c>
      <c r="D654">
        <v>-2.40963855421686E-2</v>
      </c>
      <c r="E654" s="1">
        <v>36052</v>
      </c>
      <c r="F654">
        <v>0.80120481927710796</v>
      </c>
    </row>
    <row r="655" spans="1:6" x14ac:dyDescent="0.25">
      <c r="A655">
        <v>870</v>
      </c>
      <c r="B655">
        <v>1495</v>
      </c>
      <c r="D655">
        <v>-6.8965517241379296E-2</v>
      </c>
      <c r="E655" s="1">
        <v>36053</v>
      </c>
      <c r="F655">
        <v>0.71839080459770099</v>
      </c>
    </row>
    <row r="656" spans="1:6" x14ac:dyDescent="0.25">
      <c r="A656">
        <v>950</v>
      </c>
      <c r="B656">
        <v>1495</v>
      </c>
      <c r="D656">
        <v>-0.14736842105263101</v>
      </c>
      <c r="E656" s="1">
        <v>36054</v>
      </c>
      <c r="F656">
        <v>0.57368421052631502</v>
      </c>
    </row>
    <row r="657" spans="1:6" x14ac:dyDescent="0.25">
      <c r="A657">
        <v>905</v>
      </c>
      <c r="B657">
        <v>1495</v>
      </c>
      <c r="D657">
        <v>-0.10497237569060699</v>
      </c>
      <c r="E657" s="1">
        <v>36055</v>
      </c>
      <c r="F657">
        <v>0.65193370165745801</v>
      </c>
    </row>
    <row r="658" spans="1:6" x14ac:dyDescent="0.25">
      <c r="A658">
        <v>880</v>
      </c>
      <c r="B658">
        <v>1495</v>
      </c>
      <c r="D658">
        <v>-7.9545454545454503E-2</v>
      </c>
      <c r="E658" s="1">
        <v>36056</v>
      </c>
      <c r="F658">
        <v>0.69886363636363602</v>
      </c>
    </row>
    <row r="659" spans="1:6" x14ac:dyDescent="0.25">
      <c r="A659">
        <v>880</v>
      </c>
      <c r="B659">
        <v>1500</v>
      </c>
      <c r="D659">
        <v>-7.9545454545454503E-2</v>
      </c>
      <c r="E659" s="1">
        <v>36057</v>
      </c>
      <c r="F659">
        <v>0.70454545454545403</v>
      </c>
    </row>
    <row r="660" spans="1:6" x14ac:dyDescent="0.25">
      <c r="A660">
        <v>900</v>
      </c>
      <c r="B660">
        <v>1680</v>
      </c>
      <c r="D660">
        <v>-0.1</v>
      </c>
      <c r="E660" s="1">
        <v>36059</v>
      </c>
      <c r="F660">
        <v>0.86666666666666603</v>
      </c>
    </row>
    <row r="661" spans="1:6" x14ac:dyDescent="0.25">
      <c r="A661">
        <v>865</v>
      </c>
      <c r="B661">
        <v>1880</v>
      </c>
      <c r="D661">
        <v>-6.3583815028901702E-2</v>
      </c>
      <c r="E661" s="1">
        <v>36060</v>
      </c>
      <c r="F661">
        <v>1.1734104046242699</v>
      </c>
    </row>
    <row r="662" spans="1:6" x14ac:dyDescent="0.25">
      <c r="A662">
        <v>850</v>
      </c>
      <c r="B662">
        <v>1940</v>
      </c>
      <c r="D662">
        <v>-4.7058823529411702E-2</v>
      </c>
      <c r="E662" s="1">
        <v>36061</v>
      </c>
      <c r="F662">
        <v>1.28235294117647</v>
      </c>
    </row>
    <row r="663" spans="1:6" x14ac:dyDescent="0.25">
      <c r="A663">
        <v>810</v>
      </c>
      <c r="B663">
        <v>1940</v>
      </c>
      <c r="D663">
        <v>7.4074074074074001E-2</v>
      </c>
      <c r="E663" s="1">
        <v>36062</v>
      </c>
      <c r="F663">
        <v>1.3950617283950599</v>
      </c>
    </row>
    <row r="664" spans="1:6" x14ac:dyDescent="0.25">
      <c r="A664">
        <v>870</v>
      </c>
      <c r="B664">
        <v>1940</v>
      </c>
      <c r="D664">
        <v>1.1494252873563199E-2</v>
      </c>
      <c r="E664" s="1">
        <v>36063</v>
      </c>
      <c r="F664">
        <v>1.2298850574712601</v>
      </c>
    </row>
    <row r="665" spans="1:6" x14ac:dyDescent="0.25">
      <c r="A665">
        <v>880</v>
      </c>
      <c r="B665">
        <v>1940</v>
      </c>
      <c r="D665">
        <v>1.13636363636363E-2</v>
      </c>
      <c r="E665" s="1">
        <v>36064</v>
      </c>
      <c r="F665">
        <v>1.2045454545454499</v>
      </c>
    </row>
    <row r="666" spans="1:6" x14ac:dyDescent="0.25">
      <c r="A666">
        <v>910</v>
      </c>
      <c r="B666">
        <v>1940</v>
      </c>
      <c r="D666">
        <v>-2.19780219780219E-2</v>
      </c>
      <c r="E666" s="1">
        <v>36066</v>
      </c>
      <c r="F666">
        <v>1.1318681318681301</v>
      </c>
    </row>
    <row r="667" spans="1:6" x14ac:dyDescent="0.25">
      <c r="A667">
        <v>900</v>
      </c>
      <c r="B667">
        <v>1940</v>
      </c>
      <c r="D667">
        <v>-1.1111111111111099E-2</v>
      </c>
      <c r="E667" s="1">
        <v>36067</v>
      </c>
      <c r="F667">
        <v>1.1555555555555499</v>
      </c>
    </row>
    <row r="668" spans="1:6" x14ac:dyDescent="0.25">
      <c r="A668">
        <v>915</v>
      </c>
      <c r="B668">
        <v>1940</v>
      </c>
      <c r="D668">
        <v>-2.7322404371584699E-2</v>
      </c>
      <c r="E668" s="1">
        <v>36068</v>
      </c>
      <c r="F668">
        <v>1.1202185792349699</v>
      </c>
    </row>
    <row r="669" spans="1:6" x14ac:dyDescent="0.25">
      <c r="A669">
        <v>890</v>
      </c>
      <c r="B669">
        <v>1940</v>
      </c>
      <c r="D669">
        <v>4.49438202247191E-2</v>
      </c>
      <c r="E669" s="1">
        <v>36069</v>
      </c>
      <c r="F669">
        <v>1.17977528089887</v>
      </c>
    </row>
    <row r="670" spans="1:6" x14ac:dyDescent="0.25">
      <c r="A670">
        <v>930</v>
      </c>
      <c r="B670">
        <v>1940</v>
      </c>
      <c r="D670">
        <v>5.3763440860214999E-2</v>
      </c>
      <c r="E670" s="1">
        <v>36070</v>
      </c>
      <c r="F670">
        <v>1.08602150537634</v>
      </c>
    </row>
    <row r="671" spans="1:6" x14ac:dyDescent="0.25">
      <c r="A671">
        <v>1040</v>
      </c>
      <c r="B671">
        <v>1940</v>
      </c>
      <c r="D671">
        <v>-5.7692307692307598E-2</v>
      </c>
      <c r="E671" s="1">
        <v>36075</v>
      </c>
      <c r="F671">
        <v>0.86538461538461497</v>
      </c>
    </row>
    <row r="672" spans="1:6" x14ac:dyDescent="0.25">
      <c r="A672">
        <v>980</v>
      </c>
      <c r="B672">
        <v>1940</v>
      </c>
      <c r="D672">
        <v>3.06122448979591E-2</v>
      </c>
      <c r="E672" s="1">
        <v>36076</v>
      </c>
      <c r="F672">
        <v>0.97959183673469297</v>
      </c>
    </row>
    <row r="673" spans="1:6" x14ac:dyDescent="0.25">
      <c r="A673">
        <v>1010</v>
      </c>
      <c r="B673">
        <v>1940</v>
      </c>
      <c r="D673">
        <v>9.9009900990098994E-3</v>
      </c>
      <c r="E673" s="1">
        <v>36077</v>
      </c>
      <c r="F673">
        <v>0.92079207920791994</v>
      </c>
    </row>
    <row r="674" spans="1:6" x14ac:dyDescent="0.25">
      <c r="A674">
        <v>1020</v>
      </c>
      <c r="B674">
        <v>1940</v>
      </c>
      <c r="D674">
        <v>9.8039215686274508E-3</v>
      </c>
      <c r="E674" s="1">
        <v>36078</v>
      </c>
      <c r="F674">
        <v>0.90196078431372495</v>
      </c>
    </row>
    <row r="675" spans="1:6" x14ac:dyDescent="0.25">
      <c r="A675">
        <v>1140</v>
      </c>
      <c r="B675">
        <v>1940</v>
      </c>
      <c r="D675">
        <v>-9.6491228070175405E-2</v>
      </c>
      <c r="E675" s="1">
        <v>36080</v>
      </c>
      <c r="F675">
        <v>0.70175438596491202</v>
      </c>
    </row>
    <row r="676" spans="1:6" x14ac:dyDescent="0.25">
      <c r="A676">
        <v>1275</v>
      </c>
      <c r="B676">
        <v>1940</v>
      </c>
      <c r="D676">
        <v>-0.19215686274509799</v>
      </c>
      <c r="E676" s="1">
        <v>36081</v>
      </c>
      <c r="F676">
        <v>0.52156862745097998</v>
      </c>
    </row>
    <row r="677" spans="1:6" x14ac:dyDescent="0.25">
      <c r="A677">
        <v>1285</v>
      </c>
      <c r="B677">
        <v>1940</v>
      </c>
      <c r="D677">
        <v>-0.19844357976653601</v>
      </c>
      <c r="E677" s="1">
        <v>36082</v>
      </c>
      <c r="F677">
        <v>0.50972762645914305</v>
      </c>
    </row>
    <row r="678" spans="1:6" x14ac:dyDescent="0.25">
      <c r="A678">
        <v>1435</v>
      </c>
      <c r="B678">
        <v>1980</v>
      </c>
      <c r="D678">
        <v>-0.28222996515679399</v>
      </c>
      <c r="E678" s="1">
        <v>36083</v>
      </c>
      <c r="F678">
        <v>0.37979094076655001</v>
      </c>
    </row>
    <row r="679" spans="1:6" x14ac:dyDescent="0.25">
      <c r="A679">
        <v>1495</v>
      </c>
      <c r="B679">
        <v>2050</v>
      </c>
      <c r="D679">
        <v>-0.31103678929765799</v>
      </c>
      <c r="E679" s="1">
        <v>36084</v>
      </c>
      <c r="F679">
        <v>0.37123745819397902</v>
      </c>
    </row>
    <row r="680" spans="1:6" x14ac:dyDescent="0.25">
      <c r="A680">
        <v>1450</v>
      </c>
      <c r="B680">
        <v>2050</v>
      </c>
      <c r="D680">
        <v>-0.28965517241379302</v>
      </c>
      <c r="E680" s="1">
        <v>36085</v>
      </c>
      <c r="F680">
        <v>0.41379310344827502</v>
      </c>
    </row>
    <row r="681" spans="1:6" x14ac:dyDescent="0.25">
      <c r="A681">
        <v>1280</v>
      </c>
      <c r="B681">
        <v>2050</v>
      </c>
      <c r="D681">
        <v>-0.1953125</v>
      </c>
      <c r="E681" s="1">
        <v>36087</v>
      </c>
      <c r="F681">
        <v>0.6015625</v>
      </c>
    </row>
    <row r="682" spans="1:6" x14ac:dyDescent="0.25">
      <c r="A682">
        <v>1130</v>
      </c>
      <c r="B682">
        <v>2050</v>
      </c>
      <c r="D682">
        <v>-8.8495575221238895E-2</v>
      </c>
      <c r="E682" s="1">
        <v>36088</v>
      </c>
      <c r="F682">
        <v>0.81415929203539805</v>
      </c>
    </row>
    <row r="683" spans="1:6" x14ac:dyDescent="0.25">
      <c r="A683">
        <v>1220</v>
      </c>
      <c r="B683">
        <v>2050</v>
      </c>
      <c r="D683">
        <v>-0.15573770491803199</v>
      </c>
      <c r="E683" s="1">
        <v>36089</v>
      </c>
      <c r="F683">
        <v>0.68032786885245899</v>
      </c>
    </row>
    <row r="684" spans="1:6" x14ac:dyDescent="0.25">
      <c r="A684">
        <v>1125</v>
      </c>
      <c r="B684">
        <v>2050</v>
      </c>
      <c r="D684">
        <v>-8.4444444444444405E-2</v>
      </c>
      <c r="E684" s="1">
        <v>36090</v>
      </c>
      <c r="F684">
        <v>0.82222222222222197</v>
      </c>
    </row>
    <row r="685" spans="1:6" x14ac:dyDescent="0.25">
      <c r="A685">
        <v>1150</v>
      </c>
      <c r="B685">
        <v>2050</v>
      </c>
      <c r="D685">
        <v>-0.104347826086956</v>
      </c>
      <c r="E685" s="1">
        <v>36091</v>
      </c>
      <c r="F685">
        <v>0.78260869565217395</v>
      </c>
    </row>
    <row r="686" spans="1:6" x14ac:dyDescent="0.25">
      <c r="A686">
        <v>1100</v>
      </c>
      <c r="B686">
        <v>2050</v>
      </c>
      <c r="D686">
        <v>-6.3636363636363602E-2</v>
      </c>
      <c r="E686" s="1">
        <v>36092</v>
      </c>
      <c r="F686">
        <v>0.86363636363636298</v>
      </c>
    </row>
    <row r="687" spans="1:6" x14ac:dyDescent="0.25">
      <c r="A687">
        <v>1040</v>
      </c>
      <c r="B687">
        <v>2125</v>
      </c>
      <c r="D687">
        <v>-9.6153846153846107E-3</v>
      </c>
      <c r="E687" s="1">
        <v>36094</v>
      </c>
      <c r="F687">
        <v>1.0432692307692299</v>
      </c>
    </row>
    <row r="688" spans="1:6" x14ac:dyDescent="0.25">
      <c r="A688">
        <v>1140</v>
      </c>
      <c r="B688">
        <v>2440</v>
      </c>
      <c r="D688">
        <v>-9.6491228070175405E-2</v>
      </c>
      <c r="E688" s="1">
        <v>36095</v>
      </c>
      <c r="F688">
        <v>1.14035087719298</v>
      </c>
    </row>
    <row r="689" spans="1:6" x14ac:dyDescent="0.25">
      <c r="A689">
        <v>1050</v>
      </c>
      <c r="B689">
        <v>2805</v>
      </c>
      <c r="D689">
        <v>-1.9047619047619001E-2</v>
      </c>
      <c r="E689" s="1">
        <v>36096</v>
      </c>
      <c r="F689">
        <v>1.6714285714285699</v>
      </c>
    </row>
    <row r="690" spans="1:6" x14ac:dyDescent="0.25">
      <c r="A690">
        <v>1050</v>
      </c>
      <c r="B690">
        <v>3225</v>
      </c>
      <c r="D690">
        <v>-1.9047619047619001E-2</v>
      </c>
      <c r="E690" s="1">
        <v>36097</v>
      </c>
      <c r="F690">
        <v>2.0714285714285698</v>
      </c>
    </row>
    <row r="691" spans="1:6" x14ac:dyDescent="0.25">
      <c r="A691">
        <v>1060</v>
      </c>
      <c r="B691">
        <v>3225</v>
      </c>
      <c r="D691">
        <v>-2.83018867924528E-2</v>
      </c>
      <c r="E691" s="1">
        <v>36098</v>
      </c>
      <c r="F691">
        <v>2.0424528301886702</v>
      </c>
    </row>
    <row r="692" spans="1:6" x14ac:dyDescent="0.25">
      <c r="A692">
        <v>1060</v>
      </c>
      <c r="B692">
        <v>3225</v>
      </c>
      <c r="D692">
        <v>-2.83018867924528E-2</v>
      </c>
      <c r="E692" s="1">
        <v>36099</v>
      </c>
      <c r="F692">
        <v>2.0424528301886702</v>
      </c>
    </row>
    <row r="693" spans="1:6" x14ac:dyDescent="0.25">
      <c r="A693">
        <v>1045</v>
      </c>
      <c r="B693">
        <v>3225</v>
      </c>
      <c r="D693">
        <v>-1.43540669856459E-2</v>
      </c>
      <c r="E693" s="1">
        <v>36101</v>
      </c>
      <c r="F693">
        <v>2.0861244019138701</v>
      </c>
    </row>
    <row r="694" spans="1:6" x14ac:dyDescent="0.25">
      <c r="A694">
        <v>1030</v>
      </c>
      <c r="B694">
        <v>3225</v>
      </c>
      <c r="D694">
        <v>0.116504854368932</v>
      </c>
      <c r="E694" s="1">
        <v>36102</v>
      </c>
      <c r="F694">
        <v>2.1310679611650398</v>
      </c>
    </row>
    <row r="695" spans="1:6" x14ac:dyDescent="0.25">
      <c r="A695">
        <v>1150</v>
      </c>
      <c r="B695">
        <v>3225</v>
      </c>
      <c r="D695">
        <v>0.11739130434782601</v>
      </c>
      <c r="E695" s="1">
        <v>36103</v>
      </c>
      <c r="F695">
        <v>1.8043478260869501</v>
      </c>
    </row>
    <row r="696" spans="1:6" x14ac:dyDescent="0.25">
      <c r="A696">
        <v>1285</v>
      </c>
      <c r="B696">
        <v>3225</v>
      </c>
      <c r="D696">
        <v>0.116731517509727</v>
      </c>
      <c r="E696" s="1">
        <v>36104</v>
      </c>
      <c r="F696">
        <v>1.5097276264591399</v>
      </c>
    </row>
    <row r="697" spans="1:6" x14ac:dyDescent="0.25">
      <c r="A697">
        <v>1435</v>
      </c>
      <c r="B697">
        <v>3225</v>
      </c>
      <c r="D697">
        <v>4.52961672473867E-2</v>
      </c>
      <c r="E697" s="1">
        <v>36105</v>
      </c>
      <c r="F697">
        <v>1.2473867595818799</v>
      </c>
    </row>
    <row r="698" spans="1:6" x14ac:dyDescent="0.25">
      <c r="A698">
        <v>1500</v>
      </c>
      <c r="B698">
        <v>3225</v>
      </c>
      <c r="D698">
        <v>5.6666666666666601E-2</v>
      </c>
      <c r="E698" s="1">
        <v>36106</v>
      </c>
      <c r="F698">
        <v>1.1499999999999999</v>
      </c>
    </row>
    <row r="699" spans="1:6" x14ac:dyDescent="0.25">
      <c r="A699">
        <v>1680</v>
      </c>
      <c r="B699">
        <v>3225</v>
      </c>
      <c r="D699">
        <v>-0.163690476190476</v>
      </c>
      <c r="E699" s="1">
        <v>36108</v>
      </c>
      <c r="F699">
        <v>0.91964285714285698</v>
      </c>
    </row>
    <row r="700" spans="1:6" x14ac:dyDescent="0.25">
      <c r="A700">
        <v>1880</v>
      </c>
      <c r="B700">
        <v>3225</v>
      </c>
      <c r="D700">
        <v>-0.25265957446808501</v>
      </c>
      <c r="E700" s="1">
        <v>36109</v>
      </c>
      <c r="F700">
        <v>0.715425531914893</v>
      </c>
    </row>
    <row r="701" spans="1:6" x14ac:dyDescent="0.25">
      <c r="A701">
        <v>1940</v>
      </c>
      <c r="B701">
        <v>3225</v>
      </c>
      <c r="D701">
        <v>-0.27577319587628801</v>
      </c>
      <c r="E701" s="1">
        <v>36110</v>
      </c>
      <c r="F701">
        <v>0.66237113402061798</v>
      </c>
    </row>
    <row r="702" spans="1:6" x14ac:dyDescent="0.25">
      <c r="A702">
        <v>1800</v>
      </c>
      <c r="B702">
        <v>3225</v>
      </c>
      <c r="D702">
        <v>-0.219444444444444</v>
      </c>
      <c r="E702" s="1">
        <v>36111</v>
      </c>
      <c r="F702">
        <v>0.79166666666666596</v>
      </c>
    </row>
    <row r="703" spans="1:6" x14ac:dyDescent="0.25">
      <c r="A703">
        <v>1585</v>
      </c>
      <c r="B703">
        <v>3225</v>
      </c>
      <c r="D703">
        <v>-0.116719242902208</v>
      </c>
      <c r="E703" s="1">
        <v>36112</v>
      </c>
      <c r="F703">
        <v>1.0347003154574099</v>
      </c>
    </row>
    <row r="704" spans="1:6" x14ac:dyDescent="0.25">
      <c r="A704">
        <v>1650</v>
      </c>
      <c r="B704">
        <v>3225</v>
      </c>
      <c r="D704">
        <v>-0.15151515151515099</v>
      </c>
      <c r="E704" s="1">
        <v>36113</v>
      </c>
      <c r="F704">
        <v>0.95454545454545403</v>
      </c>
    </row>
    <row r="705" spans="1:6" x14ac:dyDescent="0.25">
      <c r="A705">
        <v>1720</v>
      </c>
      <c r="B705">
        <v>3225</v>
      </c>
      <c r="D705">
        <v>-0.20348837209302301</v>
      </c>
      <c r="E705" s="1">
        <v>36115</v>
      </c>
      <c r="F705">
        <v>0.875</v>
      </c>
    </row>
    <row r="706" spans="1:6" x14ac:dyDescent="0.25">
      <c r="A706">
        <v>1645</v>
      </c>
      <c r="B706">
        <v>3225</v>
      </c>
      <c r="D706">
        <v>-0.167173252279635</v>
      </c>
      <c r="E706" s="1">
        <v>36116</v>
      </c>
      <c r="F706">
        <v>0.96048632218844898</v>
      </c>
    </row>
    <row r="707" spans="1:6" x14ac:dyDescent="0.25">
      <c r="A707">
        <v>1690</v>
      </c>
      <c r="B707">
        <v>3225</v>
      </c>
      <c r="D707">
        <v>-0.189349112426035</v>
      </c>
      <c r="E707" s="1">
        <v>36117</v>
      </c>
      <c r="F707">
        <v>0.90828402366863903</v>
      </c>
    </row>
    <row r="708" spans="1:6" x14ac:dyDescent="0.25">
      <c r="A708">
        <v>1640</v>
      </c>
      <c r="B708">
        <v>3225</v>
      </c>
      <c r="D708">
        <v>-0.16463414634146301</v>
      </c>
      <c r="E708" s="1">
        <v>36118</v>
      </c>
      <c r="F708">
        <v>0.96646341463414598</v>
      </c>
    </row>
    <row r="709" spans="1:6" x14ac:dyDescent="0.25">
      <c r="A709">
        <v>1600</v>
      </c>
      <c r="B709">
        <v>3225</v>
      </c>
      <c r="D709">
        <v>-0.14374999999999999</v>
      </c>
      <c r="E709" s="1">
        <v>36119</v>
      </c>
      <c r="F709">
        <v>1.015625</v>
      </c>
    </row>
    <row r="710" spans="1:6" x14ac:dyDescent="0.25">
      <c r="A710">
        <v>1640</v>
      </c>
      <c r="B710">
        <v>3225</v>
      </c>
      <c r="D710">
        <v>-0.16463414634146301</v>
      </c>
      <c r="E710" s="1">
        <v>36120</v>
      </c>
      <c r="F710">
        <v>0.96646341463414598</v>
      </c>
    </row>
    <row r="711" spans="1:6" x14ac:dyDescent="0.25">
      <c r="A711">
        <v>1590</v>
      </c>
      <c r="B711">
        <v>3225</v>
      </c>
      <c r="D711">
        <v>-0.138364779874213</v>
      </c>
      <c r="E711" s="1">
        <v>36122</v>
      </c>
      <c r="F711">
        <v>1.02830188679245</v>
      </c>
    </row>
    <row r="712" spans="1:6" x14ac:dyDescent="0.25">
      <c r="A712">
        <v>1700</v>
      </c>
      <c r="B712">
        <v>3225</v>
      </c>
      <c r="D712">
        <v>-0.23235294117647001</v>
      </c>
      <c r="E712" s="1">
        <v>36123</v>
      </c>
      <c r="F712">
        <v>0.89705882352941102</v>
      </c>
    </row>
    <row r="713" spans="1:6" x14ac:dyDescent="0.25">
      <c r="A713">
        <v>1780</v>
      </c>
      <c r="B713">
        <v>3225</v>
      </c>
      <c r="D713">
        <v>-0.26685393258426898</v>
      </c>
      <c r="E713" s="1">
        <v>36124</v>
      </c>
      <c r="F713">
        <v>0.81179775280898803</v>
      </c>
    </row>
    <row r="714" spans="1:6" x14ac:dyDescent="0.25">
      <c r="A714">
        <v>1640</v>
      </c>
      <c r="B714">
        <v>3225</v>
      </c>
      <c r="D714">
        <v>-0.30182926829268197</v>
      </c>
      <c r="E714" s="1">
        <v>36125</v>
      </c>
      <c r="F714">
        <v>0.96646341463414598</v>
      </c>
    </row>
    <row r="715" spans="1:6" x14ac:dyDescent="0.25">
      <c r="A715">
        <v>1720</v>
      </c>
      <c r="B715">
        <v>3225</v>
      </c>
      <c r="D715">
        <v>-0.36046511627906902</v>
      </c>
      <c r="E715" s="1">
        <v>36126</v>
      </c>
      <c r="F715">
        <v>0.875</v>
      </c>
    </row>
    <row r="716" spans="1:6" x14ac:dyDescent="0.25">
      <c r="A716">
        <v>1770</v>
      </c>
      <c r="B716">
        <v>3225</v>
      </c>
      <c r="D716">
        <v>-0.37853107344632703</v>
      </c>
      <c r="E716" s="1">
        <v>36127</v>
      </c>
      <c r="F716">
        <v>0.822033898305084</v>
      </c>
    </row>
    <row r="717" spans="1:6" x14ac:dyDescent="0.25">
      <c r="A717">
        <v>1980</v>
      </c>
      <c r="B717">
        <v>3225</v>
      </c>
      <c r="D717">
        <v>-0.459595959595959</v>
      </c>
      <c r="E717" s="1">
        <v>36129</v>
      </c>
      <c r="F717">
        <v>0.62878787878787801</v>
      </c>
    </row>
    <row r="718" spans="1:6" x14ac:dyDescent="0.25">
      <c r="A718">
        <v>2050</v>
      </c>
      <c r="B718">
        <v>3225</v>
      </c>
      <c r="D718">
        <v>-0.47804878048780403</v>
      </c>
      <c r="E718" s="1">
        <v>36130</v>
      </c>
      <c r="F718">
        <v>0.57317073170731703</v>
      </c>
    </row>
    <row r="719" spans="1:6" x14ac:dyDescent="0.25">
      <c r="A719">
        <v>1900</v>
      </c>
      <c r="B719">
        <v>3225</v>
      </c>
      <c r="D719">
        <v>-0.43684210526315698</v>
      </c>
      <c r="E719" s="1">
        <v>36131</v>
      </c>
      <c r="F719">
        <v>0.69736842105263097</v>
      </c>
    </row>
    <row r="720" spans="1:6" x14ac:dyDescent="0.25">
      <c r="A720">
        <v>1900</v>
      </c>
      <c r="B720">
        <v>3225</v>
      </c>
      <c r="D720">
        <v>-0.43684210526315698</v>
      </c>
      <c r="E720" s="1">
        <v>36132</v>
      </c>
      <c r="F720">
        <v>0.69736842105263097</v>
      </c>
    </row>
    <row r="721" spans="1:6" x14ac:dyDescent="0.25">
      <c r="A721">
        <v>1800</v>
      </c>
      <c r="B721">
        <v>3225</v>
      </c>
      <c r="D721">
        <v>-0.405555555555555</v>
      </c>
      <c r="E721" s="1">
        <v>36133</v>
      </c>
      <c r="F721">
        <v>0.79166666666666596</v>
      </c>
    </row>
    <row r="722" spans="1:6" x14ac:dyDescent="0.25">
      <c r="A722">
        <v>1790</v>
      </c>
      <c r="B722">
        <v>3225</v>
      </c>
      <c r="D722">
        <v>-0.40223463687150801</v>
      </c>
      <c r="E722" s="1">
        <v>36134</v>
      </c>
      <c r="F722">
        <v>0.80167597765363097</v>
      </c>
    </row>
    <row r="723" spans="1:6" x14ac:dyDescent="0.25">
      <c r="A723">
        <v>1760</v>
      </c>
      <c r="B723">
        <v>3225</v>
      </c>
      <c r="D723">
        <v>-0.39204545454545398</v>
      </c>
      <c r="E723" s="1">
        <v>36136</v>
      </c>
      <c r="F723">
        <v>0.83238636363636298</v>
      </c>
    </row>
    <row r="724" spans="1:6" x14ac:dyDescent="0.25">
      <c r="A724">
        <v>1850</v>
      </c>
      <c r="B724">
        <v>3225</v>
      </c>
      <c r="D724">
        <v>-0.42162162162162098</v>
      </c>
      <c r="E724" s="1">
        <v>36137</v>
      </c>
      <c r="F724">
        <v>0.74324324324324298</v>
      </c>
    </row>
    <row r="725" spans="1:6" x14ac:dyDescent="0.25">
      <c r="A725">
        <v>1850</v>
      </c>
      <c r="B725">
        <v>3225</v>
      </c>
      <c r="D725">
        <v>-0.42162162162162098</v>
      </c>
      <c r="E725" s="1">
        <v>36138</v>
      </c>
      <c r="F725">
        <v>0.74324324324324298</v>
      </c>
    </row>
    <row r="726" spans="1:6" x14ac:dyDescent="0.25">
      <c r="A726">
        <v>2125</v>
      </c>
      <c r="B726">
        <v>3225</v>
      </c>
      <c r="D726">
        <v>-0.496470588235294</v>
      </c>
      <c r="E726" s="1">
        <v>36139</v>
      </c>
      <c r="F726">
        <v>0.51764705882352902</v>
      </c>
    </row>
    <row r="727" spans="1:6" x14ac:dyDescent="0.25">
      <c r="A727">
        <v>2440</v>
      </c>
      <c r="B727">
        <v>3225</v>
      </c>
      <c r="D727">
        <v>-0.56147540983606503</v>
      </c>
      <c r="E727" s="1">
        <v>36140</v>
      </c>
      <c r="F727">
        <v>0.321721311475409</v>
      </c>
    </row>
    <row r="728" spans="1:6" x14ac:dyDescent="0.25">
      <c r="A728">
        <v>2805</v>
      </c>
      <c r="B728">
        <v>3225</v>
      </c>
      <c r="D728">
        <v>-0.61853832442067702</v>
      </c>
      <c r="E728" s="1">
        <v>36143</v>
      </c>
      <c r="F728">
        <v>0.14973262032085499</v>
      </c>
    </row>
    <row r="729" spans="1:6" x14ac:dyDescent="0.25">
      <c r="A729">
        <v>3225</v>
      </c>
      <c r="B729">
        <v>2745</v>
      </c>
      <c r="D729">
        <v>-0.66821705426356504</v>
      </c>
      <c r="E729" s="1">
        <v>36144</v>
      </c>
      <c r="F729">
        <v>-0.148837209302325</v>
      </c>
    </row>
    <row r="730" spans="1:6" x14ac:dyDescent="0.25">
      <c r="A730">
        <v>2745</v>
      </c>
      <c r="B730">
        <v>2335</v>
      </c>
      <c r="D730">
        <v>-0.61020036429872404</v>
      </c>
      <c r="E730" s="1">
        <v>36145</v>
      </c>
      <c r="F730">
        <v>-0.14936247723132901</v>
      </c>
    </row>
    <row r="731" spans="1:6" x14ac:dyDescent="0.25">
      <c r="A731">
        <v>2335</v>
      </c>
      <c r="B731">
        <v>2270</v>
      </c>
      <c r="D731">
        <v>-0.54175588865096302</v>
      </c>
      <c r="E731" s="1">
        <v>36146</v>
      </c>
      <c r="F731">
        <v>-2.78372591006423E-2</v>
      </c>
    </row>
    <row r="732" spans="1:6" x14ac:dyDescent="0.25">
      <c r="A732">
        <v>1985</v>
      </c>
      <c r="B732">
        <v>2270</v>
      </c>
      <c r="D732">
        <v>-0.46095717884130899</v>
      </c>
      <c r="E732" s="1">
        <v>36147</v>
      </c>
      <c r="F732">
        <v>0.143576826196473</v>
      </c>
    </row>
    <row r="733" spans="1:6" x14ac:dyDescent="0.25">
      <c r="A733">
        <v>2270</v>
      </c>
      <c r="B733">
        <v>2000</v>
      </c>
      <c r="D733">
        <v>-0.52863436123347995</v>
      </c>
      <c r="E733" s="1">
        <v>36150</v>
      </c>
      <c r="F733">
        <v>-0.11894273127753301</v>
      </c>
    </row>
    <row r="734" spans="1:6" x14ac:dyDescent="0.25">
      <c r="A734">
        <v>2000</v>
      </c>
      <c r="B734">
        <v>1750</v>
      </c>
      <c r="D734">
        <v>-0.46500000000000002</v>
      </c>
      <c r="E734" s="1">
        <v>36151</v>
      </c>
      <c r="F734">
        <v>-0.125</v>
      </c>
    </row>
    <row r="735" spans="1:6" x14ac:dyDescent="0.25">
      <c r="A735">
        <v>1700</v>
      </c>
      <c r="B735">
        <v>1750</v>
      </c>
      <c r="D735">
        <v>-0.370588235294117</v>
      </c>
      <c r="E735" s="1">
        <v>36152</v>
      </c>
      <c r="F735">
        <v>2.94117647058823E-2</v>
      </c>
    </row>
    <row r="736" spans="1:6" x14ac:dyDescent="0.25">
      <c r="A736">
        <v>1750</v>
      </c>
      <c r="B736">
        <v>1650</v>
      </c>
      <c r="D736">
        <v>-0.38857142857142801</v>
      </c>
      <c r="E736" s="1">
        <v>36153</v>
      </c>
      <c r="F736">
        <v>-5.7142857142857099E-2</v>
      </c>
    </row>
    <row r="737" spans="1:6" x14ac:dyDescent="0.25">
      <c r="A737">
        <v>1650</v>
      </c>
      <c r="B737">
        <v>1630</v>
      </c>
      <c r="D737">
        <v>-0.351515151515151</v>
      </c>
      <c r="E737" s="1">
        <v>36157</v>
      </c>
      <c r="F737">
        <v>-1.21212121212121E-2</v>
      </c>
    </row>
    <row r="738" spans="1:6" x14ac:dyDescent="0.25">
      <c r="A738">
        <v>1405</v>
      </c>
      <c r="B738">
        <v>1630</v>
      </c>
      <c r="D738">
        <v>-0.23843416370106699</v>
      </c>
      <c r="E738" s="1">
        <v>36164</v>
      </c>
      <c r="F738">
        <v>0.16014234875444799</v>
      </c>
    </row>
    <row r="739" spans="1:6" x14ac:dyDescent="0.25">
      <c r="A739">
        <v>1405</v>
      </c>
      <c r="B739">
        <v>9100</v>
      </c>
      <c r="D739">
        <v>-0.23843416370106699</v>
      </c>
      <c r="E739" s="1">
        <v>36165</v>
      </c>
      <c r="F739">
        <v>5.4768683274021299</v>
      </c>
    </row>
    <row r="740" spans="1:6" x14ac:dyDescent="0.25">
      <c r="A740">
        <v>1410</v>
      </c>
      <c r="B740">
        <v>9100</v>
      </c>
      <c r="D740">
        <v>-0.24113475177304899</v>
      </c>
      <c r="E740" s="1">
        <v>36166</v>
      </c>
      <c r="F740">
        <v>5.4539007092198499</v>
      </c>
    </row>
    <row r="741" spans="1:6" x14ac:dyDescent="0.25">
      <c r="A741">
        <v>1440</v>
      </c>
      <c r="B741">
        <v>9100</v>
      </c>
      <c r="D741">
        <v>-0.25694444444444398</v>
      </c>
      <c r="E741" s="1">
        <v>36167</v>
      </c>
      <c r="F741">
        <v>5.3194444444444402</v>
      </c>
    </row>
    <row r="742" spans="1:6" x14ac:dyDescent="0.25">
      <c r="A742">
        <v>1400</v>
      </c>
      <c r="B742">
        <v>9100</v>
      </c>
      <c r="D742">
        <v>-0.23571428571428499</v>
      </c>
      <c r="E742" s="1">
        <v>36168</v>
      </c>
      <c r="F742">
        <v>5.5</v>
      </c>
    </row>
    <row r="743" spans="1:6" x14ac:dyDescent="0.25">
      <c r="A743">
        <v>1400</v>
      </c>
      <c r="B743">
        <v>9100</v>
      </c>
      <c r="D743">
        <v>-0.23571428571428499</v>
      </c>
      <c r="E743" s="1">
        <v>36171</v>
      </c>
      <c r="F743">
        <v>5.5</v>
      </c>
    </row>
    <row r="744" spans="1:6" x14ac:dyDescent="0.25">
      <c r="A744">
        <v>1370</v>
      </c>
      <c r="B744">
        <v>9100</v>
      </c>
      <c r="D744">
        <v>-0.218978102189781</v>
      </c>
      <c r="E744" s="1">
        <v>36172</v>
      </c>
      <c r="F744">
        <v>5.6423357664233498</v>
      </c>
    </row>
    <row r="745" spans="1:6" x14ac:dyDescent="0.25">
      <c r="A745">
        <v>1575</v>
      </c>
      <c r="B745">
        <v>9100</v>
      </c>
      <c r="D745">
        <v>-0.32063492063492</v>
      </c>
      <c r="E745" s="1">
        <v>36173</v>
      </c>
      <c r="F745">
        <v>4.7777777777777697</v>
      </c>
    </row>
    <row r="746" spans="1:6" x14ac:dyDescent="0.25">
      <c r="A746">
        <v>1630</v>
      </c>
      <c r="B746">
        <v>9100</v>
      </c>
      <c r="D746">
        <v>-0.34355828220858797</v>
      </c>
      <c r="E746" s="1">
        <v>36174</v>
      </c>
      <c r="F746">
        <v>4.5828220858895703</v>
      </c>
    </row>
    <row r="747" spans="1:6" x14ac:dyDescent="0.25">
      <c r="A747">
        <v>1580</v>
      </c>
      <c r="B747">
        <v>9100</v>
      </c>
      <c r="D747">
        <v>-0.322784810126582</v>
      </c>
      <c r="E747" s="1">
        <v>36175</v>
      </c>
      <c r="F747">
        <v>4.7594936708860702</v>
      </c>
    </row>
    <row r="748" spans="1:6" x14ac:dyDescent="0.25">
      <c r="A748">
        <v>1600</v>
      </c>
      <c r="B748">
        <v>9100</v>
      </c>
      <c r="D748">
        <v>-0.33124999999999999</v>
      </c>
      <c r="E748" s="1">
        <v>36178</v>
      </c>
      <c r="F748">
        <v>4.6875</v>
      </c>
    </row>
    <row r="749" spans="1:6" x14ac:dyDescent="0.25">
      <c r="A749">
        <v>1450</v>
      </c>
      <c r="B749">
        <v>9100</v>
      </c>
      <c r="D749">
        <v>-0.26206896551724101</v>
      </c>
      <c r="E749" s="1">
        <v>36179</v>
      </c>
      <c r="F749">
        <v>5.2758620689655098</v>
      </c>
    </row>
    <row r="750" spans="1:6" x14ac:dyDescent="0.25">
      <c r="A750">
        <v>1400</v>
      </c>
      <c r="B750">
        <v>9100</v>
      </c>
      <c r="D750">
        <v>-0.23571428571428499</v>
      </c>
      <c r="E750" s="1">
        <v>36180</v>
      </c>
      <c r="F750">
        <v>5.5</v>
      </c>
    </row>
    <row r="751" spans="1:6" x14ac:dyDescent="0.25">
      <c r="A751">
        <v>1305</v>
      </c>
      <c r="B751">
        <v>9100</v>
      </c>
      <c r="D751">
        <v>-0.18007662835249</v>
      </c>
      <c r="E751" s="1">
        <v>36181</v>
      </c>
      <c r="F751">
        <v>5.97318007662835</v>
      </c>
    </row>
    <row r="752" spans="1:6" x14ac:dyDescent="0.25">
      <c r="A752">
        <v>1335</v>
      </c>
      <c r="B752">
        <v>9100</v>
      </c>
      <c r="D752">
        <v>-0.19850187265917599</v>
      </c>
      <c r="E752" s="1">
        <v>36182</v>
      </c>
      <c r="F752">
        <v>5.8164794007490599</v>
      </c>
    </row>
    <row r="753" spans="1:6" x14ac:dyDescent="0.25">
      <c r="A753">
        <v>1145</v>
      </c>
      <c r="B753">
        <v>9100</v>
      </c>
      <c r="D753">
        <v>-6.5502183406113496E-2</v>
      </c>
      <c r="E753" s="1">
        <v>36185</v>
      </c>
      <c r="F753">
        <v>6.9475982532750997</v>
      </c>
    </row>
    <row r="754" spans="1:6" x14ac:dyDescent="0.25">
      <c r="A754">
        <v>1100</v>
      </c>
      <c r="B754">
        <v>9100</v>
      </c>
      <c r="D754">
        <v>-2.7272727272727199E-2</v>
      </c>
      <c r="E754" s="1">
        <v>36186</v>
      </c>
      <c r="F754">
        <v>7.2727272727272698</v>
      </c>
    </row>
    <row r="755" spans="1:6" x14ac:dyDescent="0.25">
      <c r="A755">
        <v>1105</v>
      </c>
      <c r="B755">
        <v>9100</v>
      </c>
      <c r="D755">
        <v>-3.1674208144796302E-2</v>
      </c>
      <c r="E755" s="1">
        <v>36187</v>
      </c>
      <c r="F755">
        <v>7.23529411764705</v>
      </c>
    </row>
    <row r="756" spans="1:6" x14ac:dyDescent="0.25">
      <c r="A756">
        <v>1070</v>
      </c>
      <c r="B756">
        <v>9100</v>
      </c>
      <c r="D756">
        <v>0</v>
      </c>
      <c r="E756" s="1">
        <v>36188</v>
      </c>
      <c r="F756">
        <v>7.5046728971962597</v>
      </c>
    </row>
    <row r="757" spans="1:6" x14ac:dyDescent="0.25">
      <c r="A757">
        <v>1070</v>
      </c>
      <c r="B757">
        <v>9100</v>
      </c>
      <c r="D757">
        <v>0</v>
      </c>
      <c r="E757" s="1">
        <v>36189</v>
      </c>
      <c r="F757">
        <v>7.5046728971962597</v>
      </c>
    </row>
    <row r="758" spans="1:6" x14ac:dyDescent="0.25">
      <c r="A758">
        <v>1070</v>
      </c>
      <c r="B758">
        <v>9100</v>
      </c>
      <c r="D758">
        <v>0</v>
      </c>
      <c r="E758" s="1">
        <v>36192</v>
      </c>
      <c r="F758">
        <v>7.5046728971962597</v>
      </c>
    </row>
    <row r="759" spans="1:6" x14ac:dyDescent="0.25">
      <c r="A759">
        <v>1070</v>
      </c>
      <c r="B759">
        <v>9100</v>
      </c>
      <c r="D759">
        <v>0</v>
      </c>
      <c r="E759" s="1">
        <v>36193</v>
      </c>
      <c r="F759">
        <v>7.5046728971962597</v>
      </c>
    </row>
    <row r="760" spans="1:6" x14ac:dyDescent="0.25">
      <c r="A760">
        <v>1070</v>
      </c>
      <c r="B760">
        <v>9100</v>
      </c>
      <c r="D760">
        <v>0</v>
      </c>
      <c r="E760" s="1">
        <v>36194</v>
      </c>
      <c r="F760">
        <v>7.5046728971962597</v>
      </c>
    </row>
    <row r="761" spans="1:6" x14ac:dyDescent="0.25">
      <c r="A761">
        <v>1070</v>
      </c>
      <c r="B761">
        <v>9100</v>
      </c>
      <c r="D761">
        <v>0</v>
      </c>
      <c r="E761" s="1">
        <v>36195</v>
      </c>
      <c r="F761">
        <v>7.5046728971962597</v>
      </c>
    </row>
    <row r="762" spans="1:6" x14ac:dyDescent="0.25">
      <c r="A762">
        <v>1070</v>
      </c>
      <c r="B762">
        <v>9100</v>
      </c>
      <c r="D762">
        <v>0</v>
      </c>
      <c r="E762" s="1">
        <v>36196</v>
      </c>
      <c r="F762">
        <v>7.5046728971962597</v>
      </c>
    </row>
    <row r="763" spans="1:6" x14ac:dyDescent="0.25">
      <c r="A763">
        <v>1070</v>
      </c>
      <c r="B763">
        <v>9100</v>
      </c>
      <c r="D763">
        <v>0</v>
      </c>
      <c r="E763" s="1">
        <v>36199</v>
      </c>
      <c r="F763">
        <v>7.5046728971962597</v>
      </c>
    </row>
    <row r="764" spans="1:6" x14ac:dyDescent="0.25">
      <c r="A764">
        <v>1070</v>
      </c>
      <c r="B764">
        <v>9100</v>
      </c>
      <c r="D764">
        <v>0</v>
      </c>
      <c r="E764" s="1">
        <v>36200</v>
      </c>
      <c r="F764">
        <v>7.5046728971962597</v>
      </c>
    </row>
    <row r="765" spans="1:6" x14ac:dyDescent="0.25">
      <c r="A765">
        <v>1070</v>
      </c>
      <c r="B765">
        <v>9100</v>
      </c>
      <c r="D765">
        <v>0</v>
      </c>
      <c r="E765" s="1">
        <v>36201</v>
      </c>
      <c r="F765">
        <v>7.5046728971962597</v>
      </c>
    </row>
    <row r="766" spans="1:6" x14ac:dyDescent="0.25">
      <c r="A766">
        <v>1070</v>
      </c>
      <c r="B766">
        <v>9100</v>
      </c>
      <c r="D766">
        <v>0</v>
      </c>
      <c r="E766" s="1">
        <v>36202</v>
      </c>
      <c r="F766">
        <v>7.5046728971962597</v>
      </c>
    </row>
    <row r="767" spans="1:6" x14ac:dyDescent="0.25">
      <c r="A767">
        <v>1070</v>
      </c>
      <c r="B767">
        <v>10000</v>
      </c>
      <c r="D767">
        <v>0</v>
      </c>
      <c r="E767" s="1">
        <v>36203</v>
      </c>
      <c r="F767">
        <v>8.3457943925233593</v>
      </c>
    </row>
    <row r="768" spans="1:6" x14ac:dyDescent="0.25">
      <c r="A768">
        <v>1070</v>
      </c>
      <c r="B768">
        <v>11500</v>
      </c>
      <c r="D768">
        <v>0</v>
      </c>
      <c r="E768" s="1">
        <v>36209</v>
      </c>
      <c r="F768">
        <v>9.7476635514018692</v>
      </c>
    </row>
    <row r="769" spans="1:6" x14ac:dyDescent="0.25">
      <c r="A769">
        <v>1070</v>
      </c>
      <c r="B769">
        <v>11700</v>
      </c>
      <c r="D769">
        <v>0</v>
      </c>
      <c r="E769" s="1">
        <v>36210</v>
      </c>
      <c r="F769">
        <v>9.9345794392523299</v>
      </c>
    </row>
    <row r="770" spans="1:6" x14ac:dyDescent="0.25">
      <c r="A770">
        <v>1070</v>
      </c>
      <c r="B770">
        <v>11700</v>
      </c>
      <c r="D770">
        <v>0</v>
      </c>
      <c r="E770" s="1">
        <v>36213</v>
      </c>
      <c r="F770">
        <v>9.9345794392523299</v>
      </c>
    </row>
    <row r="771" spans="1:6" x14ac:dyDescent="0.25">
      <c r="A771">
        <v>1070</v>
      </c>
      <c r="B771">
        <v>11700</v>
      </c>
      <c r="D771">
        <v>0</v>
      </c>
      <c r="E771" s="1">
        <v>36214</v>
      </c>
      <c r="F771">
        <v>9.9345794392523299</v>
      </c>
    </row>
    <row r="772" spans="1:6" x14ac:dyDescent="0.25">
      <c r="A772">
        <v>1070</v>
      </c>
      <c r="B772">
        <v>11700</v>
      </c>
      <c r="D772">
        <v>0</v>
      </c>
      <c r="E772" s="1">
        <v>36215</v>
      </c>
      <c r="F772">
        <v>9.9345794392523299</v>
      </c>
    </row>
    <row r="773" spans="1:6" x14ac:dyDescent="0.25">
      <c r="A773">
        <v>1070</v>
      </c>
      <c r="B773">
        <v>11700</v>
      </c>
      <c r="D773">
        <v>0</v>
      </c>
      <c r="E773" s="1">
        <v>36216</v>
      </c>
      <c r="F773">
        <v>9.9345794392523299</v>
      </c>
    </row>
    <row r="774" spans="1:6" x14ac:dyDescent="0.25">
      <c r="A774">
        <v>1070</v>
      </c>
      <c r="B774">
        <v>11700</v>
      </c>
      <c r="D774">
        <v>0</v>
      </c>
      <c r="E774" s="1">
        <v>36217</v>
      </c>
      <c r="F774">
        <v>9.9345794392523299</v>
      </c>
    </row>
    <row r="775" spans="1:6" x14ac:dyDescent="0.25">
      <c r="A775">
        <v>1070</v>
      </c>
      <c r="B775">
        <v>11700</v>
      </c>
      <c r="D775">
        <v>0</v>
      </c>
      <c r="E775" s="1">
        <v>36221</v>
      </c>
      <c r="F775">
        <v>9.9345794392523299</v>
      </c>
    </row>
    <row r="776" spans="1:6" x14ac:dyDescent="0.25">
      <c r="A776">
        <v>1070</v>
      </c>
      <c r="B776">
        <v>11700</v>
      </c>
      <c r="D776">
        <v>0</v>
      </c>
      <c r="E776" s="1">
        <v>36222</v>
      </c>
      <c r="F776">
        <v>9.9345794392523299</v>
      </c>
    </row>
    <row r="777" spans="1:6" x14ac:dyDescent="0.25">
      <c r="A777">
        <v>1070</v>
      </c>
      <c r="B777">
        <v>11700</v>
      </c>
      <c r="D777">
        <v>4.79439252336448</v>
      </c>
      <c r="E777" s="1">
        <v>36223</v>
      </c>
      <c r="F777">
        <v>9.9345794392523299</v>
      </c>
    </row>
    <row r="778" spans="1:6" x14ac:dyDescent="0.25">
      <c r="A778">
        <v>9100</v>
      </c>
      <c r="B778">
        <v>11700</v>
      </c>
      <c r="D778">
        <v>-0.31868131868131799</v>
      </c>
      <c r="E778" s="1">
        <v>36224</v>
      </c>
      <c r="F778">
        <v>0.28571428571428498</v>
      </c>
    </row>
    <row r="779" spans="1:6" x14ac:dyDescent="0.25">
      <c r="A779">
        <v>7740</v>
      </c>
      <c r="B779">
        <v>11700</v>
      </c>
      <c r="D779">
        <v>-0.19896640826873299</v>
      </c>
      <c r="E779" s="1">
        <v>36227</v>
      </c>
      <c r="F779">
        <v>0.51162790697674398</v>
      </c>
    </row>
    <row r="780" spans="1:6" x14ac:dyDescent="0.25">
      <c r="A780">
        <v>7600</v>
      </c>
      <c r="B780">
        <v>11700</v>
      </c>
      <c r="D780">
        <v>-0.18421052631578899</v>
      </c>
      <c r="E780" s="1">
        <v>36228</v>
      </c>
      <c r="F780">
        <v>0.53947368421052599</v>
      </c>
    </row>
    <row r="781" spans="1:6" x14ac:dyDescent="0.25">
      <c r="A781">
        <v>7400</v>
      </c>
      <c r="B781">
        <v>11700</v>
      </c>
      <c r="D781">
        <v>-0.162162162162162</v>
      </c>
      <c r="E781" s="1">
        <v>36229</v>
      </c>
      <c r="F781">
        <v>0.58108108108108103</v>
      </c>
    </row>
    <row r="782" spans="1:6" x14ac:dyDescent="0.25">
      <c r="A782">
        <v>7200</v>
      </c>
      <c r="B782">
        <v>11700</v>
      </c>
      <c r="D782">
        <v>-0.13888888888888801</v>
      </c>
      <c r="E782" s="1">
        <v>36230</v>
      </c>
      <c r="F782">
        <v>0.625</v>
      </c>
    </row>
    <row r="783" spans="1:6" x14ac:dyDescent="0.25">
      <c r="A783">
        <v>7950</v>
      </c>
      <c r="B783">
        <v>11700</v>
      </c>
      <c r="D783">
        <v>-0.22012578616352199</v>
      </c>
      <c r="E783" s="1">
        <v>36231</v>
      </c>
      <c r="F783">
        <v>0.47169811320754701</v>
      </c>
    </row>
    <row r="784" spans="1:6" x14ac:dyDescent="0.25">
      <c r="A784">
        <v>7700</v>
      </c>
      <c r="B784">
        <v>11700</v>
      </c>
      <c r="D784">
        <v>-0.19480519480519401</v>
      </c>
      <c r="E784" s="1">
        <v>36234</v>
      </c>
      <c r="F784">
        <v>0.51948051948051899</v>
      </c>
    </row>
    <row r="785" spans="1:6" x14ac:dyDescent="0.25">
      <c r="A785">
        <v>7520</v>
      </c>
      <c r="B785">
        <v>11700</v>
      </c>
      <c r="D785">
        <v>-0.175531914893617</v>
      </c>
      <c r="E785" s="1">
        <v>36235</v>
      </c>
      <c r="F785">
        <v>0.555851063829787</v>
      </c>
    </row>
    <row r="786" spans="1:6" x14ac:dyDescent="0.25">
      <c r="A786">
        <v>7300</v>
      </c>
      <c r="B786">
        <v>11700</v>
      </c>
      <c r="D786">
        <v>-0.150684931506849</v>
      </c>
      <c r="E786" s="1">
        <v>36236</v>
      </c>
      <c r="F786">
        <v>0.602739726027397</v>
      </c>
    </row>
    <row r="787" spans="1:6" x14ac:dyDescent="0.25">
      <c r="A787">
        <v>7100</v>
      </c>
      <c r="B787">
        <v>11700</v>
      </c>
      <c r="D787">
        <v>-0.12676056338028099</v>
      </c>
      <c r="E787" s="1">
        <v>36237</v>
      </c>
      <c r="F787">
        <v>0.647887323943662</v>
      </c>
    </row>
    <row r="788" spans="1:6" x14ac:dyDescent="0.25">
      <c r="A788">
        <v>7020</v>
      </c>
      <c r="B788">
        <v>11700</v>
      </c>
      <c r="D788">
        <v>-0.116809116809116</v>
      </c>
      <c r="E788" s="1">
        <v>36238</v>
      </c>
      <c r="F788">
        <v>0.66666666666666596</v>
      </c>
    </row>
    <row r="789" spans="1:6" x14ac:dyDescent="0.25">
      <c r="A789">
        <v>7070</v>
      </c>
      <c r="B789">
        <v>11700</v>
      </c>
      <c r="D789">
        <v>-0.123055162659123</v>
      </c>
      <c r="E789" s="1">
        <v>36241</v>
      </c>
      <c r="F789">
        <v>0.65487977369165395</v>
      </c>
    </row>
    <row r="790" spans="1:6" x14ac:dyDescent="0.25">
      <c r="A790">
        <v>6820</v>
      </c>
      <c r="B790">
        <v>11700</v>
      </c>
      <c r="D790">
        <v>-9.0909090909090898E-2</v>
      </c>
      <c r="E790" s="1">
        <v>36242</v>
      </c>
      <c r="F790">
        <v>0.71554252199413404</v>
      </c>
    </row>
    <row r="791" spans="1:6" x14ac:dyDescent="0.25">
      <c r="A791">
        <v>6800</v>
      </c>
      <c r="B791">
        <v>11700</v>
      </c>
      <c r="D791">
        <v>-8.8235294117646995E-2</v>
      </c>
      <c r="E791" s="1">
        <v>36243</v>
      </c>
      <c r="F791">
        <v>0.72058823529411697</v>
      </c>
    </row>
    <row r="792" spans="1:6" x14ac:dyDescent="0.25">
      <c r="A792">
        <v>6550</v>
      </c>
      <c r="B792">
        <v>11700</v>
      </c>
      <c r="D792">
        <v>-5.3435114503816702E-2</v>
      </c>
      <c r="E792" s="1">
        <v>36244</v>
      </c>
      <c r="F792">
        <v>0.78625954198473202</v>
      </c>
    </row>
    <row r="793" spans="1:6" x14ac:dyDescent="0.25">
      <c r="A793">
        <v>6400</v>
      </c>
      <c r="B793">
        <v>11700</v>
      </c>
      <c r="D793">
        <v>-3.125E-2</v>
      </c>
      <c r="E793" s="1">
        <v>36245</v>
      </c>
      <c r="F793">
        <v>0.828125</v>
      </c>
    </row>
    <row r="794" spans="1:6" x14ac:dyDescent="0.25">
      <c r="A794">
        <v>6200</v>
      </c>
      <c r="B794">
        <v>11700</v>
      </c>
      <c r="D794">
        <v>0.15</v>
      </c>
      <c r="E794" s="1">
        <v>36248</v>
      </c>
      <c r="F794">
        <v>0.88709677419354804</v>
      </c>
    </row>
    <row r="795" spans="1:6" x14ac:dyDescent="0.25">
      <c r="A795">
        <v>7130</v>
      </c>
      <c r="B795">
        <v>11700</v>
      </c>
      <c r="D795">
        <v>3.7868162692847103E-2</v>
      </c>
      <c r="E795" s="1">
        <v>36249</v>
      </c>
      <c r="F795">
        <v>0.64095371669004197</v>
      </c>
    </row>
    <row r="796" spans="1:6" x14ac:dyDescent="0.25">
      <c r="A796">
        <v>7890</v>
      </c>
      <c r="B796">
        <v>11700</v>
      </c>
      <c r="D796">
        <v>-6.21039290240811E-2</v>
      </c>
      <c r="E796" s="1">
        <v>36250</v>
      </c>
      <c r="F796">
        <v>0.48288973384030398</v>
      </c>
    </row>
    <row r="797" spans="1:6" x14ac:dyDescent="0.25">
      <c r="A797">
        <v>7750</v>
      </c>
      <c r="B797">
        <v>11700</v>
      </c>
      <c r="D797">
        <v>-4.5161290322580601E-2</v>
      </c>
      <c r="E797" s="1">
        <v>36251</v>
      </c>
      <c r="F797">
        <v>0.50967741935483801</v>
      </c>
    </row>
    <row r="798" spans="1:6" x14ac:dyDescent="0.25">
      <c r="A798">
        <v>7400</v>
      </c>
      <c r="B798">
        <v>11700</v>
      </c>
      <c r="D798">
        <v>5.4054054054054002E-2</v>
      </c>
      <c r="E798" s="1">
        <v>36252</v>
      </c>
      <c r="F798">
        <v>0.58108108108108103</v>
      </c>
    </row>
    <row r="799" spans="1:6" x14ac:dyDescent="0.25">
      <c r="A799">
        <v>8120</v>
      </c>
      <c r="B799">
        <v>11700</v>
      </c>
      <c r="D799">
        <v>-3.9408866995073802E-2</v>
      </c>
      <c r="E799" s="1">
        <v>36256</v>
      </c>
      <c r="F799">
        <v>0.44088669950738901</v>
      </c>
    </row>
    <row r="800" spans="1:6" x14ac:dyDescent="0.25">
      <c r="A800">
        <v>8180</v>
      </c>
      <c r="B800">
        <v>11700</v>
      </c>
      <c r="D800">
        <v>-4.6454767726161299E-2</v>
      </c>
      <c r="E800" s="1">
        <v>36257</v>
      </c>
      <c r="F800">
        <v>0.43031784841075699</v>
      </c>
    </row>
    <row r="801" spans="1:6" x14ac:dyDescent="0.25">
      <c r="A801">
        <v>8250</v>
      </c>
      <c r="B801">
        <v>11700</v>
      </c>
      <c r="D801">
        <v>-8.8484848484848402E-2</v>
      </c>
      <c r="E801" s="1">
        <v>36258</v>
      </c>
      <c r="F801">
        <v>0.41818181818181799</v>
      </c>
    </row>
    <row r="802" spans="1:6" x14ac:dyDescent="0.25">
      <c r="A802">
        <v>8010</v>
      </c>
      <c r="B802">
        <v>11700</v>
      </c>
      <c r="D802">
        <v>-6.1173533083645398E-2</v>
      </c>
      <c r="E802" s="1">
        <v>36259</v>
      </c>
      <c r="F802">
        <v>0.46067415730337002</v>
      </c>
    </row>
    <row r="803" spans="1:6" x14ac:dyDescent="0.25">
      <c r="A803">
        <v>7800</v>
      </c>
      <c r="B803">
        <v>11700</v>
      </c>
      <c r="D803">
        <v>-3.5897435897435798E-2</v>
      </c>
      <c r="E803" s="1">
        <v>36262</v>
      </c>
      <c r="F803">
        <v>0.5</v>
      </c>
    </row>
    <row r="804" spans="1:6" x14ac:dyDescent="0.25">
      <c r="A804">
        <v>8300</v>
      </c>
      <c r="B804">
        <v>11700</v>
      </c>
      <c r="D804">
        <v>-9.3975903614457804E-2</v>
      </c>
      <c r="E804" s="1">
        <v>36263</v>
      </c>
      <c r="F804">
        <v>0.40963855421686701</v>
      </c>
    </row>
    <row r="805" spans="1:6" x14ac:dyDescent="0.25">
      <c r="A805">
        <v>8910</v>
      </c>
      <c r="B805">
        <v>11700</v>
      </c>
      <c r="D805">
        <v>-0.15600448933782199</v>
      </c>
      <c r="E805" s="1">
        <v>36264</v>
      </c>
      <c r="F805">
        <v>0.31313131313131298</v>
      </c>
    </row>
    <row r="806" spans="1:6" x14ac:dyDescent="0.25">
      <c r="A806">
        <v>10000</v>
      </c>
      <c r="B806">
        <v>11700</v>
      </c>
      <c r="D806">
        <v>-0.248</v>
      </c>
      <c r="E806" s="1">
        <v>36265</v>
      </c>
      <c r="F806">
        <v>0.17</v>
      </c>
    </row>
    <row r="807" spans="1:6" x14ac:dyDescent="0.25">
      <c r="A807">
        <v>11500</v>
      </c>
      <c r="B807">
        <v>11700</v>
      </c>
      <c r="D807">
        <v>-0.34608695652173899</v>
      </c>
      <c r="E807" s="1">
        <v>36266</v>
      </c>
      <c r="F807">
        <v>1.7391304347826E-2</v>
      </c>
    </row>
    <row r="808" spans="1:6" x14ac:dyDescent="0.25">
      <c r="A808">
        <v>11700</v>
      </c>
      <c r="B808">
        <v>10450</v>
      </c>
      <c r="D808">
        <v>-0.35726495726495699</v>
      </c>
      <c r="E808" s="1">
        <v>36269</v>
      </c>
      <c r="F808">
        <v>-0.106837606837606</v>
      </c>
    </row>
    <row r="809" spans="1:6" x14ac:dyDescent="0.25">
      <c r="A809">
        <v>10450</v>
      </c>
      <c r="B809">
        <v>10300</v>
      </c>
      <c r="D809">
        <v>-0.28038277511961701</v>
      </c>
      <c r="E809" s="1">
        <v>36270</v>
      </c>
      <c r="F809">
        <v>-1.43540669856459E-2</v>
      </c>
    </row>
    <row r="810" spans="1:6" x14ac:dyDescent="0.25">
      <c r="A810">
        <v>9400</v>
      </c>
      <c r="B810">
        <v>10300</v>
      </c>
      <c r="D810">
        <v>-0.2</v>
      </c>
      <c r="E810" s="1">
        <v>36271</v>
      </c>
      <c r="F810">
        <v>9.5744680851063801E-2</v>
      </c>
    </row>
    <row r="811" spans="1:6" x14ac:dyDescent="0.25">
      <c r="A811">
        <v>9010</v>
      </c>
      <c r="B811">
        <v>10300</v>
      </c>
      <c r="D811">
        <v>-0.165371809100998</v>
      </c>
      <c r="E811" s="1">
        <v>36272</v>
      </c>
      <c r="F811">
        <v>0.14317425083240801</v>
      </c>
    </row>
    <row r="812" spans="1:6" x14ac:dyDescent="0.25">
      <c r="A812">
        <v>9400</v>
      </c>
      <c r="B812">
        <v>10300</v>
      </c>
      <c r="D812">
        <v>-0.2</v>
      </c>
      <c r="E812" s="1">
        <v>36273</v>
      </c>
      <c r="F812">
        <v>9.5744680851063801E-2</v>
      </c>
    </row>
    <row r="813" spans="1:6" x14ac:dyDescent="0.25">
      <c r="A813">
        <v>9100</v>
      </c>
      <c r="B813">
        <v>10300</v>
      </c>
      <c r="D813">
        <v>-0.17362637362637301</v>
      </c>
      <c r="E813" s="1">
        <v>36276</v>
      </c>
      <c r="F813">
        <v>0.13186813186813101</v>
      </c>
    </row>
    <row r="814" spans="1:6" x14ac:dyDescent="0.25">
      <c r="A814">
        <v>9340</v>
      </c>
      <c r="B814">
        <v>10300</v>
      </c>
      <c r="D814">
        <v>-0.19486081370449601</v>
      </c>
      <c r="E814" s="1">
        <v>36277</v>
      </c>
      <c r="F814">
        <v>0.102783725910064</v>
      </c>
    </row>
    <row r="815" spans="1:6" x14ac:dyDescent="0.25">
      <c r="A815">
        <v>9070</v>
      </c>
      <c r="B815">
        <v>10300</v>
      </c>
      <c r="D815">
        <v>-0.170893054024255</v>
      </c>
      <c r="E815" s="1">
        <v>36278</v>
      </c>
      <c r="F815">
        <v>0.13561190738699</v>
      </c>
    </row>
    <row r="816" spans="1:6" x14ac:dyDescent="0.25">
      <c r="A816">
        <v>9450</v>
      </c>
      <c r="B816">
        <v>10300</v>
      </c>
      <c r="D816">
        <v>-0.20423280423280399</v>
      </c>
      <c r="E816" s="1">
        <v>36279</v>
      </c>
      <c r="F816">
        <v>8.99470899470899E-2</v>
      </c>
    </row>
    <row r="817" spans="1:6" x14ac:dyDescent="0.25">
      <c r="A817">
        <v>9650</v>
      </c>
      <c r="B817">
        <v>10300</v>
      </c>
      <c r="D817">
        <v>-0.22072538860103599</v>
      </c>
      <c r="E817" s="1">
        <v>36280</v>
      </c>
      <c r="F817">
        <v>6.7357512953367796E-2</v>
      </c>
    </row>
    <row r="818" spans="1:6" x14ac:dyDescent="0.25">
      <c r="A818">
        <v>9360</v>
      </c>
      <c r="B818">
        <v>10300</v>
      </c>
      <c r="D818">
        <v>-0.19658119658119599</v>
      </c>
      <c r="E818" s="1">
        <v>36283</v>
      </c>
      <c r="F818">
        <v>0.10042735042735</v>
      </c>
    </row>
    <row r="819" spans="1:6" x14ac:dyDescent="0.25">
      <c r="A819">
        <v>9500</v>
      </c>
      <c r="B819">
        <v>10300</v>
      </c>
      <c r="D819">
        <v>-0.20842105263157801</v>
      </c>
      <c r="E819" s="1">
        <v>36284</v>
      </c>
      <c r="F819">
        <v>8.4210526315789402E-2</v>
      </c>
    </row>
    <row r="820" spans="1:6" x14ac:dyDescent="0.25">
      <c r="A820">
        <v>9900</v>
      </c>
      <c r="B820">
        <v>10300</v>
      </c>
      <c r="D820">
        <v>-0.24040404040404001</v>
      </c>
      <c r="E820" s="1">
        <v>36286</v>
      </c>
      <c r="F820">
        <v>4.0404040404040401E-2</v>
      </c>
    </row>
    <row r="821" spans="1:6" x14ac:dyDescent="0.25">
      <c r="A821">
        <v>9520</v>
      </c>
      <c r="B821">
        <v>10300</v>
      </c>
      <c r="D821">
        <v>-0.21008403361344499</v>
      </c>
      <c r="E821" s="1">
        <v>36287</v>
      </c>
      <c r="F821">
        <v>8.1932773109243698E-2</v>
      </c>
    </row>
    <row r="822" spans="1:6" x14ac:dyDescent="0.25">
      <c r="A822">
        <v>10300</v>
      </c>
      <c r="B822">
        <v>10000</v>
      </c>
      <c r="D822">
        <v>-0.26990291262135901</v>
      </c>
      <c r="E822" s="1">
        <v>36290</v>
      </c>
      <c r="F822">
        <v>-2.9126213592233E-2</v>
      </c>
    </row>
    <row r="823" spans="1:6" x14ac:dyDescent="0.25">
      <c r="A823">
        <v>10000</v>
      </c>
      <c r="B823">
        <v>10900</v>
      </c>
      <c r="D823">
        <v>-0.248</v>
      </c>
      <c r="E823" s="1">
        <v>36291</v>
      </c>
      <c r="F823">
        <v>0.09</v>
      </c>
    </row>
    <row r="824" spans="1:6" x14ac:dyDescent="0.25">
      <c r="A824">
        <v>9660</v>
      </c>
      <c r="B824">
        <v>11000</v>
      </c>
      <c r="D824">
        <v>-0.22153209109730801</v>
      </c>
      <c r="E824" s="1">
        <v>36292</v>
      </c>
      <c r="F824">
        <v>0.13871635610766</v>
      </c>
    </row>
    <row r="825" spans="1:6" x14ac:dyDescent="0.25">
      <c r="A825">
        <v>9600</v>
      </c>
      <c r="B825">
        <v>11400</v>
      </c>
      <c r="D825">
        <v>-0.21666666666666601</v>
      </c>
      <c r="E825" s="1">
        <v>36293</v>
      </c>
      <c r="F825">
        <v>0.1875</v>
      </c>
    </row>
    <row r="826" spans="1:6" x14ac:dyDescent="0.25">
      <c r="A826">
        <v>9000</v>
      </c>
      <c r="B826">
        <v>12000</v>
      </c>
      <c r="D826">
        <v>-0.164444444444444</v>
      </c>
      <c r="E826" s="1">
        <v>36294</v>
      </c>
      <c r="F826">
        <v>0.33333333333333298</v>
      </c>
    </row>
    <row r="827" spans="1:6" x14ac:dyDescent="0.25">
      <c r="A827">
        <v>8390</v>
      </c>
      <c r="B827">
        <v>12500</v>
      </c>
      <c r="D827">
        <v>-0.103694874851013</v>
      </c>
      <c r="E827" s="1">
        <v>36297</v>
      </c>
      <c r="F827">
        <v>0.48986889153754398</v>
      </c>
    </row>
    <row r="828" spans="1:6" x14ac:dyDescent="0.25">
      <c r="A828">
        <v>8300</v>
      </c>
      <c r="B828">
        <v>12500</v>
      </c>
      <c r="D828">
        <v>-9.3975903614457804E-2</v>
      </c>
      <c r="E828" s="1">
        <v>36298</v>
      </c>
      <c r="F828">
        <v>0.50602409638554202</v>
      </c>
    </row>
    <row r="829" spans="1:6" x14ac:dyDescent="0.25">
      <c r="A829">
        <v>8420</v>
      </c>
      <c r="B829">
        <v>12600</v>
      </c>
      <c r="D829">
        <v>-0.10688836104513</v>
      </c>
      <c r="E829" s="1">
        <v>36299</v>
      </c>
      <c r="F829">
        <v>0.49643705463182802</v>
      </c>
    </row>
    <row r="830" spans="1:6" x14ac:dyDescent="0.25">
      <c r="A830">
        <v>7920</v>
      </c>
      <c r="B830">
        <v>12600</v>
      </c>
      <c r="D830">
        <v>-5.0505050505050497E-2</v>
      </c>
      <c r="E830" s="1">
        <v>36300</v>
      </c>
      <c r="F830">
        <v>0.59090909090909005</v>
      </c>
    </row>
    <row r="831" spans="1:6" x14ac:dyDescent="0.25">
      <c r="A831">
        <v>8000</v>
      </c>
      <c r="B831">
        <v>12600</v>
      </c>
      <c r="D831">
        <v>-0.06</v>
      </c>
      <c r="E831" s="1">
        <v>36301</v>
      </c>
      <c r="F831">
        <v>0.57499999999999996</v>
      </c>
    </row>
    <row r="832" spans="1:6" x14ac:dyDescent="0.25">
      <c r="A832">
        <v>7810</v>
      </c>
      <c r="B832">
        <v>13200</v>
      </c>
      <c r="D832">
        <v>-3.7131882202304699E-2</v>
      </c>
      <c r="E832" s="1">
        <v>36304</v>
      </c>
      <c r="F832">
        <v>0.69014084507042195</v>
      </c>
    </row>
    <row r="833" spans="1:6" x14ac:dyDescent="0.25">
      <c r="A833">
        <v>8000</v>
      </c>
      <c r="B833">
        <v>14300</v>
      </c>
      <c r="D833">
        <v>-0.06</v>
      </c>
      <c r="E833" s="1">
        <v>36305</v>
      </c>
      <c r="F833">
        <v>0.78749999999999998</v>
      </c>
    </row>
    <row r="834" spans="1:6" x14ac:dyDescent="0.25">
      <c r="A834">
        <v>8000</v>
      </c>
      <c r="B834">
        <v>14300</v>
      </c>
      <c r="D834">
        <v>-0.06</v>
      </c>
      <c r="E834" s="1">
        <v>36306</v>
      </c>
      <c r="F834">
        <v>0.78749999999999998</v>
      </c>
    </row>
    <row r="835" spans="1:6" x14ac:dyDescent="0.25">
      <c r="A835">
        <v>7900</v>
      </c>
      <c r="B835">
        <v>14300</v>
      </c>
      <c r="D835">
        <v>-4.8101265822784803E-2</v>
      </c>
      <c r="E835" s="1">
        <v>36307</v>
      </c>
      <c r="F835">
        <v>0.810126582278481</v>
      </c>
    </row>
    <row r="836" spans="1:6" x14ac:dyDescent="0.25">
      <c r="A836">
        <v>7800</v>
      </c>
      <c r="B836">
        <v>15000</v>
      </c>
      <c r="D836">
        <v>-3.5897435897435798E-2</v>
      </c>
      <c r="E836" s="1">
        <v>36308</v>
      </c>
      <c r="F836">
        <v>0.92307692307692302</v>
      </c>
    </row>
    <row r="837" spans="1:6" x14ac:dyDescent="0.25">
      <c r="A837">
        <v>8010</v>
      </c>
      <c r="B837">
        <v>15000</v>
      </c>
      <c r="D837">
        <v>-6.1173533083645398E-2</v>
      </c>
      <c r="E837" s="1">
        <v>36311</v>
      </c>
      <c r="F837">
        <v>0.87265917602996201</v>
      </c>
    </row>
    <row r="838" spans="1:6" x14ac:dyDescent="0.25">
      <c r="A838">
        <v>7880</v>
      </c>
      <c r="B838">
        <v>15000</v>
      </c>
      <c r="D838">
        <v>-4.5685279187817202E-2</v>
      </c>
      <c r="E838" s="1">
        <v>36312</v>
      </c>
      <c r="F838">
        <v>0.90355329949238505</v>
      </c>
    </row>
    <row r="839" spans="1:6" x14ac:dyDescent="0.25">
      <c r="A839">
        <v>7850</v>
      </c>
      <c r="B839">
        <v>15000</v>
      </c>
      <c r="D839">
        <v>-4.2038216560509503E-2</v>
      </c>
      <c r="E839" s="1">
        <v>36313</v>
      </c>
      <c r="F839">
        <v>0.91082802547770703</v>
      </c>
    </row>
    <row r="840" spans="1:6" x14ac:dyDescent="0.25">
      <c r="A840">
        <v>7520</v>
      </c>
      <c r="B840">
        <v>15000</v>
      </c>
      <c r="D840">
        <v>2.7925531914893598E-2</v>
      </c>
      <c r="E840" s="1">
        <v>36314</v>
      </c>
      <c r="F840">
        <v>0.99468085106382897</v>
      </c>
    </row>
    <row r="841" spans="1:6" x14ac:dyDescent="0.25">
      <c r="A841">
        <v>7730</v>
      </c>
      <c r="B841">
        <v>15000</v>
      </c>
      <c r="D841">
        <v>1.9404915912031001E-2</v>
      </c>
      <c r="E841" s="1">
        <v>36315</v>
      </c>
      <c r="F841">
        <v>0.94049159120310399</v>
      </c>
    </row>
    <row r="842" spans="1:6" x14ac:dyDescent="0.25">
      <c r="A842">
        <v>7880</v>
      </c>
      <c r="B842">
        <v>15000</v>
      </c>
      <c r="D842">
        <v>1.6497461928934001E-2</v>
      </c>
      <c r="E842" s="1">
        <v>36318</v>
      </c>
      <c r="F842">
        <v>0.90355329949238505</v>
      </c>
    </row>
    <row r="843" spans="1:6" x14ac:dyDescent="0.25">
      <c r="A843">
        <v>8400</v>
      </c>
      <c r="B843">
        <v>16300</v>
      </c>
      <c r="D843">
        <v>-4.6428571428571402E-2</v>
      </c>
      <c r="E843" s="1">
        <v>36319</v>
      </c>
      <c r="F843">
        <v>0.94047619047619002</v>
      </c>
    </row>
    <row r="844" spans="1:6" x14ac:dyDescent="0.25">
      <c r="A844">
        <v>8850</v>
      </c>
      <c r="B844">
        <v>16500</v>
      </c>
      <c r="D844">
        <v>-9.4915254237288096E-2</v>
      </c>
      <c r="E844" s="1">
        <v>36320</v>
      </c>
      <c r="F844">
        <v>0.86440677966101698</v>
      </c>
    </row>
    <row r="845" spans="1:6" x14ac:dyDescent="0.25">
      <c r="A845">
        <v>8700</v>
      </c>
      <c r="B845">
        <v>16500</v>
      </c>
      <c r="D845">
        <v>-7.9310344827586199E-2</v>
      </c>
      <c r="E845" s="1">
        <v>36321</v>
      </c>
      <c r="F845">
        <v>0.89655172413793105</v>
      </c>
    </row>
    <row r="846" spans="1:6" x14ac:dyDescent="0.25">
      <c r="A846">
        <v>8320</v>
      </c>
      <c r="B846">
        <v>16500</v>
      </c>
      <c r="D846">
        <v>-3.7259615384615301E-2</v>
      </c>
      <c r="E846" s="1">
        <v>36322</v>
      </c>
      <c r="F846">
        <v>0.98317307692307598</v>
      </c>
    </row>
    <row r="847" spans="1:6" x14ac:dyDescent="0.25">
      <c r="A847">
        <v>8490</v>
      </c>
      <c r="B847">
        <v>16500</v>
      </c>
      <c r="D847">
        <v>-5.6537102473498198E-2</v>
      </c>
      <c r="E847" s="1">
        <v>36325</v>
      </c>
      <c r="F847">
        <v>0.94346289752650103</v>
      </c>
    </row>
    <row r="848" spans="1:6" x14ac:dyDescent="0.25">
      <c r="A848">
        <v>8010</v>
      </c>
      <c r="B848">
        <v>16500</v>
      </c>
      <c r="D848">
        <v>1.7478152309612902E-2</v>
      </c>
      <c r="E848" s="1">
        <v>36326</v>
      </c>
      <c r="F848">
        <v>1.0599250936329501</v>
      </c>
    </row>
    <row r="849" spans="1:6" x14ac:dyDescent="0.25">
      <c r="A849">
        <v>8190</v>
      </c>
      <c r="B849">
        <v>16500</v>
      </c>
      <c r="D849">
        <v>-4.8840048840048797E-3</v>
      </c>
      <c r="E849" s="1">
        <v>36327</v>
      </c>
      <c r="F849">
        <v>1.0146520146520099</v>
      </c>
    </row>
    <row r="850" spans="1:6" x14ac:dyDescent="0.25">
      <c r="A850">
        <v>8340</v>
      </c>
      <c r="B850">
        <v>16500</v>
      </c>
      <c r="D850">
        <v>-2.2781774580335701E-2</v>
      </c>
      <c r="E850" s="1">
        <v>36328</v>
      </c>
      <c r="F850">
        <v>0.97841726618705005</v>
      </c>
    </row>
    <row r="851" spans="1:6" x14ac:dyDescent="0.25">
      <c r="A851">
        <v>8150</v>
      </c>
      <c r="B851">
        <v>16500</v>
      </c>
      <c r="D851">
        <v>6.13496932515337E-3</v>
      </c>
      <c r="E851" s="1">
        <v>36329</v>
      </c>
      <c r="F851">
        <v>1.02453987730061</v>
      </c>
    </row>
    <row r="852" spans="1:6" x14ac:dyDescent="0.25">
      <c r="A852">
        <v>8200</v>
      </c>
      <c r="B852">
        <v>16500</v>
      </c>
      <c r="D852">
        <v>5.4878048780487798E-2</v>
      </c>
      <c r="E852" s="1">
        <v>36332</v>
      </c>
      <c r="F852">
        <v>1.01219512195121</v>
      </c>
    </row>
    <row r="853" spans="1:6" x14ac:dyDescent="0.25">
      <c r="A853">
        <v>8750</v>
      </c>
      <c r="B853">
        <v>16500</v>
      </c>
      <c r="D853">
        <v>-1.1428571428571401E-2</v>
      </c>
      <c r="E853" s="1">
        <v>36333</v>
      </c>
      <c r="F853">
        <v>0.88571428571428501</v>
      </c>
    </row>
    <row r="854" spans="1:6" x14ac:dyDescent="0.25">
      <c r="A854">
        <v>8650</v>
      </c>
      <c r="B854">
        <v>16500</v>
      </c>
      <c r="D854">
        <v>1.7341040462427699E-2</v>
      </c>
      <c r="E854" s="1">
        <v>36334</v>
      </c>
      <c r="F854">
        <v>0.90751445086705196</v>
      </c>
    </row>
    <row r="855" spans="1:6" x14ac:dyDescent="0.25">
      <c r="A855">
        <v>8800</v>
      </c>
      <c r="B855">
        <v>16500</v>
      </c>
      <c r="D855">
        <v>7.9545454545454503E-3</v>
      </c>
      <c r="E855" s="1">
        <v>36335</v>
      </c>
      <c r="F855">
        <v>0.875</v>
      </c>
    </row>
    <row r="856" spans="1:6" x14ac:dyDescent="0.25">
      <c r="A856">
        <v>9000</v>
      </c>
      <c r="B856">
        <v>16500</v>
      </c>
      <c r="D856">
        <v>-1.44444444444444E-2</v>
      </c>
      <c r="E856" s="1">
        <v>36336</v>
      </c>
      <c r="F856">
        <v>0.83333333333333304</v>
      </c>
    </row>
    <row r="857" spans="1:6" x14ac:dyDescent="0.25">
      <c r="A857">
        <v>9300</v>
      </c>
      <c r="B857">
        <v>16500</v>
      </c>
      <c r="D857">
        <v>-4.6236559139784902E-2</v>
      </c>
      <c r="E857" s="1">
        <v>36339</v>
      </c>
      <c r="F857">
        <v>0.77419354838709598</v>
      </c>
    </row>
    <row r="858" spans="1:6" x14ac:dyDescent="0.25">
      <c r="A858">
        <v>9170</v>
      </c>
      <c r="B858">
        <v>16500</v>
      </c>
      <c r="D858">
        <v>-3.2715376226826597E-2</v>
      </c>
      <c r="E858" s="1">
        <v>36340</v>
      </c>
      <c r="F858">
        <v>0.79934569247546305</v>
      </c>
    </row>
    <row r="859" spans="1:6" x14ac:dyDescent="0.25">
      <c r="A859">
        <v>8870</v>
      </c>
      <c r="B859">
        <v>16500</v>
      </c>
      <c r="D859">
        <v>3.1567080045095799E-2</v>
      </c>
      <c r="E859" s="1">
        <v>36341</v>
      </c>
      <c r="F859">
        <v>0.86020293122886105</v>
      </c>
    </row>
    <row r="860" spans="1:6" x14ac:dyDescent="0.25">
      <c r="A860">
        <v>9150</v>
      </c>
      <c r="B860">
        <v>16500</v>
      </c>
      <c r="D860">
        <v>3.8251366120218497E-2</v>
      </c>
      <c r="E860" s="1">
        <v>36342</v>
      </c>
      <c r="F860">
        <v>0.80327868852458995</v>
      </c>
    </row>
    <row r="861" spans="1:6" x14ac:dyDescent="0.25">
      <c r="A861">
        <v>9500</v>
      </c>
      <c r="B861">
        <v>16500</v>
      </c>
      <c r="D861">
        <v>0.14736842105263101</v>
      </c>
      <c r="E861" s="1">
        <v>36343</v>
      </c>
      <c r="F861">
        <v>0.73684210526315697</v>
      </c>
    </row>
    <row r="862" spans="1:6" x14ac:dyDescent="0.25">
      <c r="A862">
        <v>10900</v>
      </c>
      <c r="B862">
        <v>16500</v>
      </c>
      <c r="D862">
        <v>9.1743119266054999E-3</v>
      </c>
      <c r="E862" s="1">
        <v>36346</v>
      </c>
      <c r="F862">
        <v>0.51376146788990795</v>
      </c>
    </row>
    <row r="863" spans="1:6" x14ac:dyDescent="0.25">
      <c r="A863">
        <v>11000</v>
      </c>
      <c r="B863">
        <v>16500</v>
      </c>
      <c r="D863">
        <v>2.7272727272727199E-2</v>
      </c>
      <c r="E863" s="1">
        <v>36347</v>
      </c>
      <c r="F863">
        <v>0.5</v>
      </c>
    </row>
    <row r="864" spans="1:6" x14ac:dyDescent="0.25">
      <c r="A864">
        <v>11400</v>
      </c>
      <c r="B864">
        <v>16500</v>
      </c>
      <c r="D864">
        <v>-8.7719298245613996E-3</v>
      </c>
      <c r="E864" s="1">
        <v>36348</v>
      </c>
      <c r="F864">
        <v>0.44736842105263103</v>
      </c>
    </row>
    <row r="865" spans="1:6" x14ac:dyDescent="0.25">
      <c r="A865">
        <v>12000</v>
      </c>
      <c r="B865">
        <v>16500</v>
      </c>
      <c r="D865">
        <v>-5.83333333333333E-2</v>
      </c>
      <c r="E865" s="1">
        <v>36349</v>
      </c>
      <c r="F865">
        <v>0.375</v>
      </c>
    </row>
    <row r="866" spans="1:6" x14ac:dyDescent="0.25">
      <c r="A866">
        <v>12500</v>
      </c>
      <c r="B866">
        <v>16500</v>
      </c>
      <c r="D866">
        <v>-9.6000000000000002E-2</v>
      </c>
      <c r="E866" s="1">
        <v>36350</v>
      </c>
      <c r="F866">
        <v>0.32</v>
      </c>
    </row>
    <row r="867" spans="1:6" x14ac:dyDescent="0.25">
      <c r="A867">
        <v>12500</v>
      </c>
      <c r="B867">
        <v>16500</v>
      </c>
      <c r="D867">
        <v>-9.6000000000000002E-2</v>
      </c>
      <c r="E867" s="1">
        <v>36353</v>
      </c>
      <c r="F867">
        <v>0.32</v>
      </c>
    </row>
    <row r="868" spans="1:6" x14ac:dyDescent="0.25">
      <c r="A868">
        <v>12600</v>
      </c>
      <c r="B868">
        <v>16500</v>
      </c>
      <c r="D868">
        <v>-0.103174603174603</v>
      </c>
      <c r="E868" s="1">
        <v>36354</v>
      </c>
      <c r="F868">
        <v>0.30952380952380898</v>
      </c>
    </row>
    <row r="869" spans="1:6" x14ac:dyDescent="0.25">
      <c r="A869">
        <v>11300</v>
      </c>
      <c r="B869">
        <v>16500</v>
      </c>
      <c r="D869">
        <v>1.7699115044247701E-2</v>
      </c>
      <c r="E869" s="1">
        <v>36355</v>
      </c>
      <c r="F869">
        <v>0.46017699115044203</v>
      </c>
    </row>
    <row r="870" spans="1:6" x14ac:dyDescent="0.25">
      <c r="A870">
        <v>11500</v>
      </c>
      <c r="B870">
        <v>16500</v>
      </c>
      <c r="D870">
        <v>2.6086956521739101E-2</v>
      </c>
      <c r="E870" s="1">
        <v>36356</v>
      </c>
      <c r="F870">
        <v>0.434782608695652</v>
      </c>
    </row>
    <row r="871" spans="1:6" x14ac:dyDescent="0.25">
      <c r="A871">
        <v>13200</v>
      </c>
      <c r="B871">
        <v>16500</v>
      </c>
      <c r="D871">
        <v>-0.10606060606060599</v>
      </c>
      <c r="E871" s="1">
        <v>36357</v>
      </c>
      <c r="F871">
        <v>0.25</v>
      </c>
    </row>
    <row r="872" spans="1:6" x14ac:dyDescent="0.25">
      <c r="A872">
        <v>14300</v>
      </c>
      <c r="B872">
        <v>16500</v>
      </c>
      <c r="D872">
        <v>-0.17482517482517401</v>
      </c>
      <c r="E872" s="1">
        <v>36360</v>
      </c>
      <c r="F872">
        <v>0.15384615384615299</v>
      </c>
    </row>
    <row r="873" spans="1:6" x14ac:dyDescent="0.25">
      <c r="A873">
        <v>14300</v>
      </c>
      <c r="B873">
        <v>16500</v>
      </c>
      <c r="D873">
        <v>-0.17482517482517401</v>
      </c>
      <c r="E873" s="1">
        <v>36361</v>
      </c>
      <c r="F873">
        <v>0.15384615384615299</v>
      </c>
    </row>
    <row r="874" spans="1:6" x14ac:dyDescent="0.25">
      <c r="A874">
        <v>13850</v>
      </c>
      <c r="B874">
        <v>16500</v>
      </c>
      <c r="D874">
        <v>-0.14801444043321299</v>
      </c>
      <c r="E874" s="1">
        <v>36362</v>
      </c>
      <c r="F874">
        <v>0.191335740072202</v>
      </c>
    </row>
    <row r="875" spans="1:6" x14ac:dyDescent="0.25">
      <c r="A875">
        <v>15000</v>
      </c>
      <c r="B875">
        <v>16500</v>
      </c>
      <c r="D875">
        <v>-0.21333333333333299</v>
      </c>
      <c r="E875" s="1">
        <v>36363</v>
      </c>
      <c r="F875">
        <v>0.1</v>
      </c>
    </row>
    <row r="876" spans="1:6" x14ac:dyDescent="0.25">
      <c r="A876">
        <v>13600</v>
      </c>
      <c r="B876">
        <v>16500</v>
      </c>
      <c r="D876">
        <v>-0.16911764705882301</v>
      </c>
      <c r="E876" s="1">
        <v>36364</v>
      </c>
      <c r="F876">
        <v>0.213235294117647</v>
      </c>
    </row>
    <row r="877" spans="1:6" x14ac:dyDescent="0.25">
      <c r="A877">
        <v>12600</v>
      </c>
      <c r="B877">
        <v>16500</v>
      </c>
      <c r="D877">
        <v>-0.103174603174603</v>
      </c>
      <c r="E877" s="1">
        <v>36367</v>
      </c>
      <c r="F877">
        <v>0.30952380952380898</v>
      </c>
    </row>
    <row r="878" spans="1:6" x14ac:dyDescent="0.25">
      <c r="A878">
        <v>14000</v>
      </c>
      <c r="B878">
        <v>16500</v>
      </c>
      <c r="D878">
        <v>-0.19285714285714201</v>
      </c>
      <c r="E878" s="1">
        <v>36368</v>
      </c>
      <c r="F878">
        <v>0.17857142857142799</v>
      </c>
    </row>
    <row r="879" spans="1:6" x14ac:dyDescent="0.25">
      <c r="A879">
        <v>14200</v>
      </c>
      <c r="B879">
        <v>16500</v>
      </c>
      <c r="D879">
        <v>-0.20422535211267601</v>
      </c>
      <c r="E879" s="1">
        <v>36369</v>
      </c>
      <c r="F879">
        <v>0.161971830985915</v>
      </c>
    </row>
    <row r="880" spans="1:6" x14ac:dyDescent="0.25">
      <c r="A880">
        <v>14700</v>
      </c>
      <c r="B880">
        <v>16500</v>
      </c>
      <c r="D880">
        <v>-0.23129251700680201</v>
      </c>
      <c r="E880" s="1">
        <v>36370</v>
      </c>
      <c r="F880">
        <v>0.122448979591836</v>
      </c>
    </row>
    <row r="881" spans="1:6" x14ac:dyDescent="0.25">
      <c r="A881">
        <v>14300</v>
      </c>
      <c r="B881">
        <v>16500</v>
      </c>
      <c r="D881">
        <v>-0.213286713286713</v>
      </c>
      <c r="E881" s="1">
        <v>36371</v>
      </c>
      <c r="F881">
        <v>0.15384615384615299</v>
      </c>
    </row>
    <row r="882" spans="1:6" x14ac:dyDescent="0.25">
      <c r="A882">
        <v>16300</v>
      </c>
      <c r="B882">
        <v>16500</v>
      </c>
      <c r="D882">
        <v>-0.309815950920245</v>
      </c>
      <c r="E882" s="1">
        <v>36374</v>
      </c>
      <c r="F882">
        <v>1.22699386503067E-2</v>
      </c>
    </row>
    <row r="883" spans="1:6" x14ac:dyDescent="0.25">
      <c r="A883">
        <v>16500</v>
      </c>
      <c r="B883">
        <v>16500</v>
      </c>
      <c r="D883">
        <v>-0.31818181818181801</v>
      </c>
      <c r="E883" s="1">
        <v>36375</v>
      </c>
      <c r="F883">
        <v>0</v>
      </c>
    </row>
    <row r="884" spans="1:6" x14ac:dyDescent="0.25">
      <c r="A884">
        <v>16500</v>
      </c>
      <c r="B884">
        <v>14800</v>
      </c>
      <c r="D884">
        <v>-0.31818181818181801</v>
      </c>
      <c r="E884" s="1">
        <v>36376</v>
      </c>
      <c r="F884">
        <v>-0.103030303030303</v>
      </c>
    </row>
    <row r="885" spans="1:6" x14ac:dyDescent="0.25">
      <c r="A885">
        <v>14800</v>
      </c>
      <c r="B885">
        <v>14800</v>
      </c>
      <c r="D885">
        <v>-0.25337837837837801</v>
      </c>
      <c r="E885" s="1">
        <v>36377</v>
      </c>
      <c r="F885">
        <v>0</v>
      </c>
    </row>
    <row r="886" spans="1:6" x14ac:dyDescent="0.25">
      <c r="A886">
        <v>14600</v>
      </c>
      <c r="B886">
        <v>14800</v>
      </c>
      <c r="D886">
        <v>-0.24315068493150599</v>
      </c>
      <c r="E886" s="1">
        <v>36378</v>
      </c>
      <c r="F886">
        <v>1.3698630136986301E-2</v>
      </c>
    </row>
    <row r="887" spans="1:6" x14ac:dyDescent="0.25">
      <c r="A887">
        <v>14800</v>
      </c>
      <c r="B887">
        <v>14500</v>
      </c>
      <c r="D887">
        <v>-0.25337837837837801</v>
      </c>
      <c r="E887" s="1">
        <v>36381</v>
      </c>
      <c r="F887">
        <v>-2.0270270270270199E-2</v>
      </c>
    </row>
    <row r="888" spans="1:6" x14ac:dyDescent="0.25">
      <c r="A888">
        <v>14500</v>
      </c>
      <c r="B888">
        <v>14350</v>
      </c>
      <c r="D888">
        <v>-0.23793103448275801</v>
      </c>
      <c r="E888" s="1">
        <v>36382</v>
      </c>
      <c r="F888">
        <v>-1.0344827586206799E-2</v>
      </c>
    </row>
    <row r="889" spans="1:6" x14ac:dyDescent="0.25">
      <c r="A889">
        <v>13800</v>
      </c>
      <c r="B889">
        <v>14350</v>
      </c>
      <c r="D889">
        <v>-0.19927536231883999</v>
      </c>
      <c r="E889" s="1">
        <v>36383</v>
      </c>
      <c r="F889">
        <v>3.9855072463768099E-2</v>
      </c>
    </row>
    <row r="890" spans="1:6" x14ac:dyDescent="0.25">
      <c r="A890">
        <v>14350</v>
      </c>
      <c r="B890">
        <v>14300</v>
      </c>
      <c r="D890">
        <v>-0.229965156794425</v>
      </c>
      <c r="E890" s="1">
        <v>36384</v>
      </c>
      <c r="F890">
        <v>-3.4843205574912801E-3</v>
      </c>
    </row>
    <row r="891" spans="1:6" x14ac:dyDescent="0.25">
      <c r="A891">
        <v>13950</v>
      </c>
      <c r="B891">
        <v>14300</v>
      </c>
      <c r="D891">
        <v>-0.207885304659498</v>
      </c>
      <c r="E891" s="1">
        <v>36385</v>
      </c>
      <c r="F891">
        <v>2.5089605734767002E-2</v>
      </c>
    </row>
    <row r="892" spans="1:6" x14ac:dyDescent="0.25">
      <c r="A892">
        <v>14100</v>
      </c>
      <c r="B892">
        <v>14300</v>
      </c>
      <c r="D892">
        <v>-0.21631205673758799</v>
      </c>
      <c r="E892" s="1">
        <v>36388</v>
      </c>
      <c r="F892">
        <v>1.4184397163120499E-2</v>
      </c>
    </row>
    <row r="893" spans="1:6" x14ac:dyDescent="0.25">
      <c r="A893">
        <v>13400</v>
      </c>
      <c r="B893">
        <v>14300</v>
      </c>
      <c r="D893">
        <v>-0.17537313432835799</v>
      </c>
      <c r="E893" s="1">
        <v>36389</v>
      </c>
      <c r="F893">
        <v>6.7164179104477598E-2</v>
      </c>
    </row>
    <row r="894" spans="1:6" x14ac:dyDescent="0.25">
      <c r="A894">
        <v>13700</v>
      </c>
      <c r="B894">
        <v>14300</v>
      </c>
      <c r="D894">
        <v>-0.193430656934306</v>
      </c>
      <c r="E894" s="1">
        <v>36390</v>
      </c>
      <c r="F894">
        <v>4.3795620437956199E-2</v>
      </c>
    </row>
    <row r="895" spans="1:6" x14ac:dyDescent="0.25">
      <c r="A895">
        <v>13800</v>
      </c>
      <c r="B895">
        <v>14300</v>
      </c>
      <c r="D895">
        <v>-0.19927536231883999</v>
      </c>
      <c r="E895" s="1">
        <v>36391</v>
      </c>
      <c r="F895">
        <v>3.6231884057971002E-2</v>
      </c>
    </row>
    <row r="896" spans="1:6" x14ac:dyDescent="0.25">
      <c r="A896">
        <v>13750</v>
      </c>
      <c r="B896">
        <v>14300</v>
      </c>
      <c r="D896">
        <v>-0.19636363636363599</v>
      </c>
      <c r="E896" s="1">
        <v>36392</v>
      </c>
      <c r="F896">
        <v>0.04</v>
      </c>
    </row>
    <row r="897" spans="1:6" x14ac:dyDescent="0.25">
      <c r="A897">
        <v>14300</v>
      </c>
      <c r="B897">
        <v>14300</v>
      </c>
      <c r="D897">
        <v>-0.23776223776223701</v>
      </c>
      <c r="E897" s="1">
        <v>36395</v>
      </c>
      <c r="F897">
        <v>0</v>
      </c>
    </row>
    <row r="898" spans="1:6" x14ac:dyDescent="0.25">
      <c r="A898">
        <v>14100</v>
      </c>
      <c r="B898">
        <v>14300</v>
      </c>
      <c r="D898">
        <v>-0.22695035460992899</v>
      </c>
      <c r="E898" s="1">
        <v>36396</v>
      </c>
      <c r="F898">
        <v>1.4184397163120499E-2</v>
      </c>
    </row>
    <row r="899" spans="1:6" x14ac:dyDescent="0.25">
      <c r="A899">
        <v>14300</v>
      </c>
      <c r="B899">
        <v>14300</v>
      </c>
      <c r="D899">
        <v>-0.23776223776223701</v>
      </c>
      <c r="E899" s="1">
        <v>36397</v>
      </c>
      <c r="F899">
        <v>0</v>
      </c>
    </row>
    <row r="900" spans="1:6" x14ac:dyDescent="0.25">
      <c r="A900">
        <v>13900</v>
      </c>
      <c r="B900">
        <v>14300</v>
      </c>
      <c r="D900">
        <v>-0.215827338129496</v>
      </c>
      <c r="E900" s="1">
        <v>36398</v>
      </c>
      <c r="F900">
        <v>2.8776978417266098E-2</v>
      </c>
    </row>
    <row r="901" spans="1:6" x14ac:dyDescent="0.25">
      <c r="A901">
        <v>13600</v>
      </c>
      <c r="B901">
        <v>14300</v>
      </c>
      <c r="D901">
        <v>-0.20955882352941099</v>
      </c>
      <c r="E901" s="1">
        <v>36399</v>
      </c>
      <c r="F901">
        <v>5.1470588235294101E-2</v>
      </c>
    </row>
    <row r="902" spans="1:6" x14ac:dyDescent="0.25">
      <c r="A902">
        <v>13600</v>
      </c>
      <c r="B902">
        <v>14300</v>
      </c>
      <c r="D902">
        <v>-0.20955882352941099</v>
      </c>
      <c r="E902" s="1">
        <v>36402</v>
      </c>
      <c r="F902">
        <v>5.1470588235294101E-2</v>
      </c>
    </row>
    <row r="903" spans="1:6" x14ac:dyDescent="0.25">
      <c r="A903">
        <v>13450</v>
      </c>
      <c r="B903">
        <v>14300</v>
      </c>
      <c r="D903">
        <v>-0.200743494423791</v>
      </c>
      <c r="E903" s="1">
        <v>36403</v>
      </c>
      <c r="F903">
        <v>6.31970260223048E-2</v>
      </c>
    </row>
    <row r="904" spans="1:6" x14ac:dyDescent="0.25">
      <c r="A904">
        <v>12900</v>
      </c>
      <c r="B904">
        <v>14300</v>
      </c>
      <c r="D904">
        <v>-0.16666666666666599</v>
      </c>
      <c r="E904" s="1">
        <v>36404</v>
      </c>
      <c r="F904">
        <v>0.108527131782945</v>
      </c>
    </row>
    <row r="905" spans="1:6" x14ac:dyDescent="0.25">
      <c r="A905">
        <v>12400</v>
      </c>
      <c r="B905">
        <v>14300</v>
      </c>
      <c r="D905">
        <v>-0.133064516129032</v>
      </c>
      <c r="E905" s="1">
        <v>36405</v>
      </c>
      <c r="F905">
        <v>0.15322580645161199</v>
      </c>
    </row>
    <row r="906" spans="1:6" x14ac:dyDescent="0.25">
      <c r="A906">
        <v>11800</v>
      </c>
      <c r="B906">
        <v>14300</v>
      </c>
      <c r="D906">
        <v>-8.8983050847457598E-2</v>
      </c>
      <c r="E906" s="1">
        <v>36406</v>
      </c>
      <c r="F906">
        <v>0.21186440677966101</v>
      </c>
    </row>
    <row r="907" spans="1:6" x14ac:dyDescent="0.25">
      <c r="A907">
        <v>13550</v>
      </c>
      <c r="B907">
        <v>14300</v>
      </c>
      <c r="D907">
        <v>-0.20664206642066399</v>
      </c>
      <c r="E907" s="1">
        <v>36409</v>
      </c>
      <c r="F907">
        <v>5.5350553505535E-2</v>
      </c>
    </row>
    <row r="908" spans="1:6" x14ac:dyDescent="0.25">
      <c r="A908">
        <v>12700</v>
      </c>
      <c r="B908">
        <v>14300</v>
      </c>
      <c r="D908">
        <v>-0.15354330708661401</v>
      </c>
      <c r="E908" s="1">
        <v>36410</v>
      </c>
      <c r="F908">
        <v>0.12598425196850299</v>
      </c>
    </row>
    <row r="909" spans="1:6" x14ac:dyDescent="0.25">
      <c r="A909">
        <v>12700</v>
      </c>
      <c r="B909">
        <v>14300</v>
      </c>
      <c r="D909">
        <v>-0.15354330708661401</v>
      </c>
      <c r="E909" s="1">
        <v>36411</v>
      </c>
      <c r="F909">
        <v>0.12598425196850299</v>
      </c>
    </row>
    <row r="910" spans="1:6" x14ac:dyDescent="0.25">
      <c r="A910">
        <v>12550</v>
      </c>
      <c r="B910">
        <v>14300</v>
      </c>
      <c r="D910">
        <v>-0.143426294820717</v>
      </c>
      <c r="E910" s="1">
        <v>36412</v>
      </c>
      <c r="F910">
        <v>0.139442231075697</v>
      </c>
    </row>
    <row r="911" spans="1:6" x14ac:dyDescent="0.25">
      <c r="A911">
        <v>12550</v>
      </c>
      <c r="B911">
        <v>14300</v>
      </c>
      <c r="D911">
        <v>-0.143426294820717</v>
      </c>
      <c r="E911" s="1">
        <v>36413</v>
      </c>
      <c r="F911">
        <v>0.139442231075697</v>
      </c>
    </row>
    <row r="912" spans="1:6" x14ac:dyDescent="0.25">
      <c r="A912">
        <v>12450</v>
      </c>
      <c r="B912">
        <v>14300</v>
      </c>
      <c r="D912">
        <v>-0.136546184738955</v>
      </c>
      <c r="E912" s="1">
        <v>36416</v>
      </c>
      <c r="F912">
        <v>0.14859437751004001</v>
      </c>
    </row>
    <row r="913" spans="1:6" x14ac:dyDescent="0.25">
      <c r="A913">
        <v>12350</v>
      </c>
      <c r="B913">
        <v>14300</v>
      </c>
      <c r="D913">
        <v>-0.14979757085020201</v>
      </c>
      <c r="E913" s="1">
        <v>36417</v>
      </c>
      <c r="F913">
        <v>0.157894736842105</v>
      </c>
    </row>
    <row r="914" spans="1:6" x14ac:dyDescent="0.25">
      <c r="A914">
        <v>11900</v>
      </c>
      <c r="B914">
        <v>14300</v>
      </c>
      <c r="D914">
        <v>-0.11764705882352899</v>
      </c>
      <c r="E914" s="1">
        <v>36418</v>
      </c>
      <c r="F914">
        <v>0.20168067226890701</v>
      </c>
    </row>
    <row r="915" spans="1:6" x14ac:dyDescent="0.25">
      <c r="A915">
        <v>11300</v>
      </c>
      <c r="B915">
        <v>14300</v>
      </c>
      <c r="D915">
        <v>-0.135398230088495</v>
      </c>
      <c r="E915" s="1">
        <v>36419</v>
      </c>
      <c r="F915">
        <v>0.26548672566371601</v>
      </c>
    </row>
    <row r="916" spans="1:6" x14ac:dyDescent="0.25">
      <c r="A916">
        <v>11700</v>
      </c>
      <c r="B916">
        <v>14300</v>
      </c>
      <c r="D916">
        <v>-0.16495726495726401</v>
      </c>
      <c r="E916" s="1">
        <v>36420</v>
      </c>
      <c r="F916">
        <v>0.22222222222222199</v>
      </c>
    </row>
    <row r="917" spans="1:6" x14ac:dyDescent="0.25">
      <c r="A917">
        <v>11500</v>
      </c>
      <c r="B917">
        <v>14300</v>
      </c>
      <c r="D917">
        <v>-0.17478260869565199</v>
      </c>
      <c r="E917" s="1">
        <v>36423</v>
      </c>
      <c r="F917">
        <v>0.24347826086956501</v>
      </c>
    </row>
    <row r="918" spans="1:6" x14ac:dyDescent="0.25">
      <c r="A918">
        <v>11950</v>
      </c>
      <c r="B918">
        <v>14300</v>
      </c>
      <c r="D918">
        <v>-0.24267782426778201</v>
      </c>
      <c r="E918" s="1">
        <v>36424</v>
      </c>
      <c r="F918">
        <v>0.19665271966527101</v>
      </c>
    </row>
    <row r="919" spans="1:6" x14ac:dyDescent="0.25">
      <c r="A919">
        <v>11500</v>
      </c>
      <c r="B919">
        <v>14300</v>
      </c>
      <c r="D919">
        <v>-0.213043478260869</v>
      </c>
      <c r="E919" s="1">
        <v>36425</v>
      </c>
      <c r="F919">
        <v>0.24347826086956501</v>
      </c>
    </row>
    <row r="920" spans="1:6" x14ac:dyDescent="0.25">
      <c r="A920">
        <v>11250</v>
      </c>
      <c r="B920">
        <v>14300</v>
      </c>
      <c r="D920">
        <v>-0.2</v>
      </c>
      <c r="E920" s="1">
        <v>36430</v>
      </c>
      <c r="F920">
        <v>0.27111111111111103</v>
      </c>
    </row>
    <row r="921" spans="1:6" x14ac:dyDescent="0.25">
      <c r="A921">
        <v>11550</v>
      </c>
      <c r="B921">
        <v>14300</v>
      </c>
      <c r="D921">
        <v>-0.22077922077921999</v>
      </c>
      <c r="E921" s="1">
        <v>36431</v>
      </c>
      <c r="F921">
        <v>0.238095238095238</v>
      </c>
    </row>
    <row r="922" spans="1:6" x14ac:dyDescent="0.25">
      <c r="A922">
        <v>11500</v>
      </c>
      <c r="B922">
        <v>14300</v>
      </c>
      <c r="D922">
        <v>-0.217391304347826</v>
      </c>
      <c r="E922" s="1">
        <v>36432</v>
      </c>
      <c r="F922">
        <v>0.24347826086956501</v>
      </c>
    </row>
    <row r="923" spans="1:6" x14ac:dyDescent="0.25">
      <c r="A923">
        <v>11500</v>
      </c>
      <c r="B923">
        <v>14300</v>
      </c>
      <c r="D923">
        <v>-0.217391304347826</v>
      </c>
      <c r="E923" s="1">
        <v>36433</v>
      </c>
      <c r="F923">
        <v>0.24347826086956501</v>
      </c>
    </row>
    <row r="924" spans="1:6" x14ac:dyDescent="0.25">
      <c r="A924">
        <v>11050</v>
      </c>
      <c r="B924">
        <v>14300</v>
      </c>
      <c r="D924">
        <v>-0.24886877828054299</v>
      </c>
      <c r="E924" s="1">
        <v>36434</v>
      </c>
      <c r="F924">
        <v>0.29411764705882298</v>
      </c>
    </row>
    <row r="925" spans="1:6" x14ac:dyDescent="0.25">
      <c r="A925">
        <v>11350</v>
      </c>
      <c r="B925">
        <v>14300</v>
      </c>
      <c r="D925">
        <v>-0.33920704845814897</v>
      </c>
      <c r="E925" s="1">
        <v>36437</v>
      </c>
      <c r="F925">
        <v>0.259911894273127</v>
      </c>
    </row>
    <row r="926" spans="1:6" x14ac:dyDescent="0.25">
      <c r="A926">
        <v>11400</v>
      </c>
      <c r="B926">
        <v>14300</v>
      </c>
      <c r="D926">
        <v>-0.34210526315789402</v>
      </c>
      <c r="E926" s="1">
        <v>36438</v>
      </c>
      <c r="F926">
        <v>0.25438596491227999</v>
      </c>
    </row>
    <row r="927" spans="1:6" x14ac:dyDescent="0.25">
      <c r="A927">
        <v>11800</v>
      </c>
      <c r="B927">
        <v>14300</v>
      </c>
      <c r="D927">
        <v>-0.36440677966101598</v>
      </c>
      <c r="E927" s="1">
        <v>36439</v>
      </c>
      <c r="F927">
        <v>0.21186440677966101</v>
      </c>
    </row>
    <row r="928" spans="1:6" x14ac:dyDescent="0.25">
      <c r="A928">
        <v>12400</v>
      </c>
      <c r="B928">
        <v>14300</v>
      </c>
      <c r="D928">
        <v>-0.39516129032258002</v>
      </c>
      <c r="E928" s="1">
        <v>36440</v>
      </c>
      <c r="F928">
        <v>0.15322580645161199</v>
      </c>
    </row>
    <row r="929" spans="1:6" x14ac:dyDescent="0.25">
      <c r="A929">
        <v>12300</v>
      </c>
      <c r="B929">
        <v>14300</v>
      </c>
      <c r="D929">
        <v>-0.39024390243902402</v>
      </c>
      <c r="E929" s="1">
        <v>36441</v>
      </c>
      <c r="F929">
        <v>0.16260162601625999</v>
      </c>
    </row>
    <row r="930" spans="1:6" x14ac:dyDescent="0.25">
      <c r="A930">
        <v>13000</v>
      </c>
      <c r="B930">
        <v>14300</v>
      </c>
      <c r="D930">
        <v>-0.44153846153846099</v>
      </c>
      <c r="E930" s="1">
        <v>36444</v>
      </c>
      <c r="F930">
        <v>0.1</v>
      </c>
    </row>
    <row r="931" spans="1:6" x14ac:dyDescent="0.25">
      <c r="A931">
        <v>14300</v>
      </c>
      <c r="B931">
        <v>13000</v>
      </c>
      <c r="D931">
        <v>-0.55244755244755195</v>
      </c>
      <c r="E931" s="1">
        <v>36445</v>
      </c>
      <c r="F931">
        <v>-9.0909090909090898E-2</v>
      </c>
    </row>
    <row r="932" spans="1:6" x14ac:dyDescent="0.25">
      <c r="A932">
        <v>13000</v>
      </c>
      <c r="B932">
        <v>12500</v>
      </c>
      <c r="D932">
        <v>-0.515384615384615</v>
      </c>
      <c r="E932" s="1">
        <v>36446</v>
      </c>
      <c r="F932">
        <v>-3.8461538461538401E-2</v>
      </c>
    </row>
    <row r="933" spans="1:6" x14ac:dyDescent="0.25">
      <c r="A933">
        <v>11950</v>
      </c>
      <c r="B933">
        <v>12500</v>
      </c>
      <c r="D933">
        <v>-0.49707112970711298</v>
      </c>
      <c r="E933" s="1">
        <v>36447</v>
      </c>
      <c r="F933">
        <v>4.60251046025104E-2</v>
      </c>
    </row>
    <row r="934" spans="1:6" x14ac:dyDescent="0.25">
      <c r="A934">
        <v>11650</v>
      </c>
      <c r="B934">
        <v>12500</v>
      </c>
      <c r="D934">
        <v>-0.48412017167381899</v>
      </c>
      <c r="E934" s="1">
        <v>36448</v>
      </c>
      <c r="F934">
        <v>7.2961373390557901E-2</v>
      </c>
    </row>
    <row r="935" spans="1:6" x14ac:dyDescent="0.25">
      <c r="A935">
        <v>11100</v>
      </c>
      <c r="B935">
        <v>12500</v>
      </c>
      <c r="D935">
        <v>-0.45855855855855798</v>
      </c>
      <c r="E935" s="1">
        <v>36451</v>
      </c>
      <c r="F935">
        <v>0.126126126126126</v>
      </c>
    </row>
    <row r="936" spans="1:6" x14ac:dyDescent="0.25">
      <c r="A936">
        <v>10900</v>
      </c>
      <c r="B936">
        <v>12500</v>
      </c>
      <c r="D936">
        <v>-0.448623853211009</v>
      </c>
      <c r="E936" s="1">
        <v>36452</v>
      </c>
      <c r="F936">
        <v>0.146788990825688</v>
      </c>
    </row>
    <row r="937" spans="1:6" x14ac:dyDescent="0.25">
      <c r="A937">
        <v>11500</v>
      </c>
      <c r="B937">
        <v>12500</v>
      </c>
      <c r="D937">
        <v>-0.47739130434782601</v>
      </c>
      <c r="E937" s="1">
        <v>36453</v>
      </c>
      <c r="F937">
        <v>8.6956521739130405E-2</v>
      </c>
    </row>
    <row r="938" spans="1:6" x14ac:dyDescent="0.25">
      <c r="A938">
        <v>11100</v>
      </c>
      <c r="B938">
        <v>12500</v>
      </c>
      <c r="D938">
        <v>-0.45855855855855798</v>
      </c>
      <c r="E938" s="1">
        <v>36454</v>
      </c>
      <c r="F938">
        <v>0.126126126126126</v>
      </c>
    </row>
    <row r="939" spans="1:6" x14ac:dyDescent="0.25">
      <c r="A939">
        <v>11100</v>
      </c>
      <c r="B939">
        <v>12500</v>
      </c>
      <c r="D939">
        <v>-0.45855855855855798</v>
      </c>
      <c r="E939" s="1">
        <v>36455</v>
      </c>
      <c r="F939">
        <v>0.126126126126126</v>
      </c>
    </row>
    <row r="940" spans="1:6" x14ac:dyDescent="0.25">
      <c r="A940">
        <v>10750</v>
      </c>
      <c r="B940">
        <v>12500</v>
      </c>
      <c r="D940">
        <v>-0.44093023255813901</v>
      </c>
      <c r="E940" s="1">
        <v>36458</v>
      </c>
      <c r="F940">
        <v>0.16279069767441801</v>
      </c>
    </row>
    <row r="941" spans="1:6" x14ac:dyDescent="0.25">
      <c r="A941">
        <v>11300</v>
      </c>
      <c r="B941">
        <v>12500</v>
      </c>
      <c r="D941">
        <v>-0.46814159292035301</v>
      </c>
      <c r="E941" s="1">
        <v>36459</v>
      </c>
      <c r="F941">
        <v>0.106194690265486</v>
      </c>
    </row>
    <row r="942" spans="1:6" x14ac:dyDescent="0.25">
      <c r="A942">
        <v>11200</v>
      </c>
      <c r="B942">
        <v>12500</v>
      </c>
      <c r="D942">
        <v>-0.463392857142857</v>
      </c>
      <c r="E942" s="1">
        <v>36460</v>
      </c>
      <c r="F942">
        <v>0.11607142857142801</v>
      </c>
    </row>
    <row r="943" spans="1:6" x14ac:dyDescent="0.25">
      <c r="A943">
        <v>11050</v>
      </c>
      <c r="B943">
        <v>12500</v>
      </c>
      <c r="D943">
        <v>-0.45610859728506697</v>
      </c>
      <c r="E943" s="1">
        <v>36461</v>
      </c>
      <c r="F943">
        <v>0.131221719457013</v>
      </c>
    </row>
    <row r="944" spans="1:6" x14ac:dyDescent="0.25">
      <c r="A944">
        <v>12000</v>
      </c>
      <c r="B944">
        <v>12500</v>
      </c>
      <c r="D944">
        <v>-0.49916666666666598</v>
      </c>
      <c r="E944" s="1">
        <v>36462</v>
      </c>
      <c r="F944">
        <v>4.1666666666666602E-2</v>
      </c>
    </row>
    <row r="945" spans="1:6" x14ac:dyDescent="0.25">
      <c r="A945">
        <v>12500</v>
      </c>
      <c r="B945">
        <v>12500</v>
      </c>
      <c r="D945">
        <v>-0.51919999999999999</v>
      </c>
      <c r="E945" s="1">
        <v>36465</v>
      </c>
      <c r="F945">
        <v>0</v>
      </c>
    </row>
    <row r="946" spans="1:6" x14ac:dyDescent="0.25">
      <c r="A946">
        <v>12200</v>
      </c>
      <c r="B946">
        <v>12500</v>
      </c>
      <c r="D946">
        <v>-0.507377049180327</v>
      </c>
      <c r="E946" s="1">
        <v>36466</v>
      </c>
      <c r="F946">
        <v>2.4590163934426201E-2</v>
      </c>
    </row>
    <row r="947" spans="1:6" x14ac:dyDescent="0.25">
      <c r="A947">
        <v>11800</v>
      </c>
      <c r="B947">
        <v>12500</v>
      </c>
      <c r="D947">
        <v>-0.49067796610169401</v>
      </c>
      <c r="E947" s="1">
        <v>36467</v>
      </c>
      <c r="F947">
        <v>5.9322033898305003E-2</v>
      </c>
    </row>
    <row r="948" spans="1:6" x14ac:dyDescent="0.25">
      <c r="A948">
        <v>12500</v>
      </c>
      <c r="B948">
        <v>11900</v>
      </c>
      <c r="D948">
        <v>-0.51919999999999999</v>
      </c>
      <c r="E948" s="1">
        <v>36468</v>
      </c>
      <c r="F948">
        <v>-4.8000000000000001E-2</v>
      </c>
    </row>
    <row r="949" spans="1:6" x14ac:dyDescent="0.25">
      <c r="A949">
        <v>11900</v>
      </c>
      <c r="B949">
        <v>11050</v>
      </c>
      <c r="D949">
        <v>-0.494957983193277</v>
      </c>
      <c r="E949" s="1">
        <v>36469</v>
      </c>
      <c r="F949">
        <v>-7.1428571428571397E-2</v>
      </c>
    </row>
    <row r="950" spans="1:6" x14ac:dyDescent="0.25">
      <c r="A950">
        <v>11000</v>
      </c>
      <c r="B950">
        <v>11050</v>
      </c>
      <c r="D950">
        <v>-0.453636363636363</v>
      </c>
      <c r="E950" s="1">
        <v>36472</v>
      </c>
      <c r="F950">
        <v>4.54545454545454E-3</v>
      </c>
    </row>
    <row r="951" spans="1:6" x14ac:dyDescent="0.25">
      <c r="A951">
        <v>11050</v>
      </c>
      <c r="B951">
        <v>10700</v>
      </c>
      <c r="D951">
        <v>-0.45610859728506697</v>
      </c>
      <c r="E951" s="1">
        <v>36473</v>
      </c>
      <c r="F951">
        <v>-3.1674208144796302E-2</v>
      </c>
    </row>
    <row r="952" spans="1:6" x14ac:dyDescent="0.25">
      <c r="A952">
        <v>10500</v>
      </c>
      <c r="B952">
        <v>10700</v>
      </c>
      <c r="D952">
        <v>-0.42761904761904701</v>
      </c>
      <c r="E952" s="1">
        <v>36474</v>
      </c>
      <c r="F952">
        <v>1.9047619047619001E-2</v>
      </c>
    </row>
    <row r="953" spans="1:6" x14ac:dyDescent="0.25">
      <c r="A953">
        <v>10700</v>
      </c>
      <c r="B953">
        <v>10100</v>
      </c>
      <c r="D953">
        <v>-0.438317757009345</v>
      </c>
      <c r="E953" s="1">
        <v>36475</v>
      </c>
      <c r="F953">
        <v>-5.6074766355140103E-2</v>
      </c>
    </row>
    <row r="954" spans="1:6" x14ac:dyDescent="0.25">
      <c r="A954">
        <v>9770</v>
      </c>
      <c r="B954">
        <v>10100</v>
      </c>
      <c r="D954">
        <v>-0.384851586489252</v>
      </c>
      <c r="E954" s="1">
        <v>36479</v>
      </c>
      <c r="F954">
        <v>3.3776867963152497E-2</v>
      </c>
    </row>
    <row r="955" spans="1:6" x14ac:dyDescent="0.25">
      <c r="A955">
        <v>10100</v>
      </c>
      <c r="B955">
        <v>9860</v>
      </c>
      <c r="D955">
        <v>-0.40495049504950498</v>
      </c>
      <c r="E955" s="1">
        <v>36480</v>
      </c>
      <c r="F955">
        <v>-2.37623762376237E-2</v>
      </c>
    </row>
    <row r="956" spans="1:6" x14ac:dyDescent="0.25">
      <c r="A956">
        <v>9490</v>
      </c>
      <c r="B956">
        <v>9860</v>
      </c>
      <c r="D956">
        <v>-0.36670179135932501</v>
      </c>
      <c r="E956" s="1">
        <v>36481</v>
      </c>
      <c r="F956">
        <v>3.8988408851422497E-2</v>
      </c>
    </row>
    <row r="957" spans="1:6" x14ac:dyDescent="0.25">
      <c r="A957">
        <v>9050</v>
      </c>
      <c r="B957">
        <v>9860</v>
      </c>
      <c r="D957">
        <v>-0.33591160220994398</v>
      </c>
      <c r="E957" s="1">
        <v>36482</v>
      </c>
      <c r="F957">
        <v>8.9502762430939201E-2</v>
      </c>
    </row>
    <row r="958" spans="1:6" x14ac:dyDescent="0.25">
      <c r="A958">
        <v>9550</v>
      </c>
      <c r="B958">
        <v>9860</v>
      </c>
      <c r="D958">
        <v>-0.37068062827225101</v>
      </c>
      <c r="E958" s="1">
        <v>36483</v>
      </c>
      <c r="F958">
        <v>3.2460732984293098E-2</v>
      </c>
    </row>
    <row r="959" spans="1:6" x14ac:dyDescent="0.25">
      <c r="A959">
        <v>9000</v>
      </c>
      <c r="B959">
        <v>9860</v>
      </c>
      <c r="D959">
        <v>-0.33222222222222197</v>
      </c>
      <c r="E959" s="1">
        <v>36486</v>
      </c>
      <c r="F959">
        <v>9.5555555555555505E-2</v>
      </c>
    </row>
    <row r="960" spans="1:6" x14ac:dyDescent="0.25">
      <c r="A960">
        <v>9860</v>
      </c>
      <c r="B960">
        <v>9390</v>
      </c>
      <c r="D960">
        <v>-0.39046653144016202</v>
      </c>
      <c r="E960" s="1">
        <v>36487</v>
      </c>
      <c r="F960">
        <v>-4.7667342799188599E-2</v>
      </c>
    </row>
    <row r="961" spans="1:6" x14ac:dyDescent="0.25">
      <c r="A961">
        <v>9390</v>
      </c>
      <c r="B961">
        <v>9130</v>
      </c>
      <c r="D961">
        <v>-0.35995740149094702</v>
      </c>
      <c r="E961" s="1">
        <v>36488</v>
      </c>
      <c r="F961">
        <v>-2.7689030883919E-2</v>
      </c>
    </row>
    <row r="962" spans="1:6" x14ac:dyDescent="0.25">
      <c r="A962">
        <v>9000</v>
      </c>
      <c r="B962">
        <v>9130</v>
      </c>
      <c r="D962">
        <v>-0.33222222222222197</v>
      </c>
      <c r="E962" s="1">
        <v>36489</v>
      </c>
      <c r="F962">
        <v>1.44444444444444E-2</v>
      </c>
    </row>
    <row r="963" spans="1:6" x14ac:dyDescent="0.25">
      <c r="A963">
        <v>8300</v>
      </c>
      <c r="B963">
        <v>9130</v>
      </c>
      <c r="D963">
        <v>-0.27590361445783101</v>
      </c>
      <c r="E963" s="1">
        <v>36490</v>
      </c>
      <c r="F963">
        <v>0.1</v>
      </c>
    </row>
    <row r="964" spans="1:6" x14ac:dyDescent="0.25">
      <c r="A964">
        <v>7500</v>
      </c>
      <c r="B964">
        <v>9130</v>
      </c>
      <c r="D964">
        <v>-0.19866666666666599</v>
      </c>
      <c r="E964" s="1">
        <v>36493</v>
      </c>
      <c r="F964">
        <v>0.21733333333333299</v>
      </c>
    </row>
    <row r="965" spans="1:6" x14ac:dyDescent="0.25">
      <c r="A965">
        <v>7860</v>
      </c>
      <c r="B965">
        <v>9130</v>
      </c>
      <c r="D965">
        <v>-0.23536895674300201</v>
      </c>
      <c r="E965" s="1">
        <v>36494</v>
      </c>
      <c r="F965">
        <v>0.161577608142493</v>
      </c>
    </row>
    <row r="966" spans="1:6" x14ac:dyDescent="0.25">
      <c r="A966">
        <v>7700</v>
      </c>
      <c r="B966">
        <v>9130</v>
      </c>
      <c r="D966">
        <v>-0.219480519480519</v>
      </c>
      <c r="E966" s="1">
        <v>36495</v>
      </c>
      <c r="F966">
        <v>0.185714285714285</v>
      </c>
    </row>
    <row r="967" spans="1:6" x14ac:dyDescent="0.25">
      <c r="A967">
        <v>8090</v>
      </c>
      <c r="B967">
        <v>9130</v>
      </c>
      <c r="D967">
        <v>-0.25710754017305298</v>
      </c>
      <c r="E967" s="1">
        <v>36496</v>
      </c>
      <c r="F967">
        <v>0.12855377008652599</v>
      </c>
    </row>
    <row r="968" spans="1:6" x14ac:dyDescent="0.25">
      <c r="A968">
        <v>7820</v>
      </c>
      <c r="B968">
        <v>9130</v>
      </c>
      <c r="D968">
        <v>-0.23145780051150799</v>
      </c>
      <c r="E968" s="1">
        <v>36497</v>
      </c>
      <c r="F968">
        <v>0.167519181585677</v>
      </c>
    </row>
    <row r="969" spans="1:6" x14ac:dyDescent="0.25">
      <c r="A969">
        <v>7260</v>
      </c>
      <c r="B969">
        <v>9130</v>
      </c>
      <c r="D969">
        <v>-0.17217630853994401</v>
      </c>
      <c r="E969" s="1">
        <v>36500</v>
      </c>
      <c r="F969">
        <v>0.25757575757575701</v>
      </c>
    </row>
    <row r="970" spans="1:6" x14ac:dyDescent="0.25">
      <c r="A970">
        <v>6400</v>
      </c>
      <c r="B970">
        <v>9130</v>
      </c>
      <c r="D970">
        <v>-6.0937499999999999E-2</v>
      </c>
      <c r="E970" s="1">
        <v>36501</v>
      </c>
      <c r="F970">
        <v>0.42656250000000001</v>
      </c>
    </row>
    <row r="971" spans="1:6" x14ac:dyDescent="0.25">
      <c r="A971">
        <v>6300</v>
      </c>
      <c r="B971">
        <v>9130</v>
      </c>
      <c r="D971">
        <v>-4.6031746031746E-2</v>
      </c>
      <c r="E971" s="1">
        <v>36502</v>
      </c>
      <c r="F971">
        <v>0.449206349206349</v>
      </c>
    </row>
    <row r="972" spans="1:6" x14ac:dyDescent="0.25">
      <c r="A972">
        <v>6010</v>
      </c>
      <c r="B972">
        <v>9130</v>
      </c>
      <c r="D972">
        <v>8.1530782029949997E-2</v>
      </c>
      <c r="E972" s="1">
        <v>36503</v>
      </c>
      <c r="F972">
        <v>0.51913477537437602</v>
      </c>
    </row>
    <row r="973" spans="1:6" x14ac:dyDescent="0.25">
      <c r="A973">
        <v>6910</v>
      </c>
      <c r="B973">
        <v>9130</v>
      </c>
      <c r="D973">
        <v>-0.102749638205499</v>
      </c>
      <c r="E973" s="1">
        <v>36504</v>
      </c>
      <c r="F973">
        <v>0.321273516642547</v>
      </c>
    </row>
    <row r="974" spans="1:6" x14ac:dyDescent="0.25">
      <c r="A974">
        <v>7940</v>
      </c>
      <c r="B974">
        <v>9130</v>
      </c>
      <c r="D974">
        <v>-0.28085642317380299</v>
      </c>
      <c r="E974" s="1">
        <v>36507</v>
      </c>
      <c r="F974">
        <v>0.14987405541561699</v>
      </c>
    </row>
    <row r="975" spans="1:6" x14ac:dyDescent="0.25">
      <c r="A975">
        <v>9130</v>
      </c>
      <c r="B975">
        <v>9000</v>
      </c>
      <c r="D975">
        <v>-0.37458926615553101</v>
      </c>
      <c r="E975" s="1">
        <v>36508</v>
      </c>
      <c r="F975">
        <v>-1.42387732749178E-2</v>
      </c>
    </row>
    <row r="976" spans="1:6" x14ac:dyDescent="0.25">
      <c r="A976">
        <v>9000</v>
      </c>
      <c r="B976">
        <v>8290</v>
      </c>
      <c r="D976">
        <v>-0.36555555555555502</v>
      </c>
      <c r="E976" s="1">
        <v>36509</v>
      </c>
      <c r="F976">
        <v>-7.88888888888888E-2</v>
      </c>
    </row>
    <row r="977" spans="1:6" x14ac:dyDescent="0.25">
      <c r="A977">
        <v>8010</v>
      </c>
      <c r="B977">
        <v>8290</v>
      </c>
      <c r="D977">
        <v>-0.28714107365792702</v>
      </c>
      <c r="E977" s="1">
        <v>36510</v>
      </c>
      <c r="F977">
        <v>3.49563046192259E-2</v>
      </c>
    </row>
    <row r="978" spans="1:6" x14ac:dyDescent="0.25">
      <c r="A978">
        <v>8290</v>
      </c>
      <c r="B978">
        <v>7900</v>
      </c>
      <c r="D978">
        <v>-0.31121833534378701</v>
      </c>
      <c r="E978" s="1">
        <v>36511</v>
      </c>
      <c r="F978">
        <v>-4.7044632086851598E-2</v>
      </c>
    </row>
    <row r="979" spans="1:6" x14ac:dyDescent="0.25">
      <c r="A979">
        <v>7900</v>
      </c>
      <c r="B979">
        <v>7900</v>
      </c>
      <c r="D979">
        <v>-0.3</v>
      </c>
      <c r="E979" s="1">
        <v>36514</v>
      </c>
      <c r="F979">
        <v>0</v>
      </c>
    </row>
    <row r="980" spans="1:6" x14ac:dyDescent="0.25">
      <c r="A980">
        <v>7900</v>
      </c>
      <c r="B980">
        <v>7800</v>
      </c>
      <c r="D980">
        <v>-0.35063291139240499</v>
      </c>
      <c r="E980" s="1">
        <v>36515</v>
      </c>
      <c r="F980">
        <v>-1.26582278481012E-2</v>
      </c>
    </row>
    <row r="981" spans="1:6" x14ac:dyDescent="0.25">
      <c r="A981">
        <v>7500</v>
      </c>
      <c r="B981">
        <v>7800</v>
      </c>
      <c r="D981">
        <v>-0.316</v>
      </c>
      <c r="E981" s="1">
        <v>36516</v>
      </c>
      <c r="F981">
        <v>0.04</v>
      </c>
    </row>
    <row r="982" spans="1:6" x14ac:dyDescent="0.25">
      <c r="A982">
        <v>6900</v>
      </c>
      <c r="B982">
        <v>7800</v>
      </c>
      <c r="D982">
        <v>-0.25652173913043402</v>
      </c>
      <c r="E982" s="1">
        <v>36517</v>
      </c>
      <c r="F982">
        <v>0.13043478260869501</v>
      </c>
    </row>
    <row r="983" spans="1:6" x14ac:dyDescent="0.25">
      <c r="A983">
        <v>7100</v>
      </c>
      <c r="B983">
        <v>7800</v>
      </c>
      <c r="D983">
        <v>-0.28169014084506999</v>
      </c>
      <c r="E983" s="1">
        <v>36518</v>
      </c>
      <c r="F983">
        <v>9.85915492957746E-2</v>
      </c>
    </row>
    <row r="984" spans="1:6" x14ac:dyDescent="0.25">
      <c r="A984">
        <v>6920</v>
      </c>
      <c r="B984">
        <v>7800</v>
      </c>
      <c r="D984">
        <v>-0.35693641618497102</v>
      </c>
      <c r="E984" s="1">
        <v>36521</v>
      </c>
      <c r="F984">
        <v>0.12716763005780299</v>
      </c>
    </row>
    <row r="985" spans="1:6" x14ac:dyDescent="0.25">
      <c r="A985">
        <v>7100</v>
      </c>
      <c r="B985">
        <v>7800</v>
      </c>
      <c r="D985">
        <v>-0.37323943661971798</v>
      </c>
      <c r="E985" s="1">
        <v>36522</v>
      </c>
      <c r="F985">
        <v>9.85915492957746E-2</v>
      </c>
    </row>
    <row r="986" spans="1:6" x14ac:dyDescent="0.25">
      <c r="A986">
        <v>7350</v>
      </c>
      <c r="B986">
        <v>7800</v>
      </c>
      <c r="D986">
        <v>-0.39455782312925097</v>
      </c>
      <c r="E986" s="1">
        <v>36529</v>
      </c>
      <c r="F986">
        <v>6.1224489795918297E-2</v>
      </c>
    </row>
    <row r="987" spans="1:6" x14ac:dyDescent="0.25">
      <c r="A987">
        <v>6950</v>
      </c>
      <c r="B987">
        <v>7800</v>
      </c>
      <c r="D987">
        <v>-0.39208633093525103</v>
      </c>
      <c r="E987" s="1">
        <v>36530</v>
      </c>
      <c r="F987">
        <v>0.12230215827338101</v>
      </c>
    </row>
    <row r="988" spans="1:6" x14ac:dyDescent="0.25">
      <c r="A988">
        <v>6650</v>
      </c>
      <c r="B988">
        <v>7800</v>
      </c>
      <c r="D988">
        <v>-0.36466165413533802</v>
      </c>
      <c r="E988" s="1">
        <v>36531</v>
      </c>
      <c r="F988">
        <v>0.17293233082706699</v>
      </c>
    </row>
    <row r="989" spans="1:6" x14ac:dyDescent="0.25">
      <c r="A989">
        <v>6500</v>
      </c>
      <c r="B989">
        <v>7800</v>
      </c>
      <c r="D989">
        <v>-0.35</v>
      </c>
      <c r="E989" s="1">
        <v>36532</v>
      </c>
      <c r="F989">
        <v>0.2</v>
      </c>
    </row>
    <row r="990" spans="1:6" x14ac:dyDescent="0.25">
      <c r="A990">
        <v>6800</v>
      </c>
      <c r="B990">
        <v>7800</v>
      </c>
      <c r="D990">
        <v>-0.378676470588235</v>
      </c>
      <c r="E990" s="1">
        <v>36535</v>
      </c>
      <c r="F990">
        <v>0.14705882352941099</v>
      </c>
    </row>
    <row r="991" spans="1:6" x14ac:dyDescent="0.25">
      <c r="A991">
        <v>7400</v>
      </c>
      <c r="B991">
        <v>7800</v>
      </c>
      <c r="D991">
        <v>-0.429054054054054</v>
      </c>
      <c r="E991" s="1">
        <v>36536</v>
      </c>
      <c r="F991">
        <v>5.4054054054054002E-2</v>
      </c>
    </row>
    <row r="992" spans="1:6" x14ac:dyDescent="0.25">
      <c r="A992">
        <v>7200</v>
      </c>
      <c r="B992">
        <v>7800</v>
      </c>
      <c r="D992">
        <v>-0.41319444444444398</v>
      </c>
      <c r="E992" s="1">
        <v>36537</v>
      </c>
      <c r="F992">
        <v>8.3333333333333301E-2</v>
      </c>
    </row>
    <row r="993" spans="1:6" x14ac:dyDescent="0.25">
      <c r="A993">
        <v>6900</v>
      </c>
      <c r="B993">
        <v>7800</v>
      </c>
      <c r="D993">
        <v>-0.38768115942028902</v>
      </c>
      <c r="E993" s="1">
        <v>36538</v>
      </c>
      <c r="F993">
        <v>0.13043478260869501</v>
      </c>
    </row>
    <row r="994" spans="1:6" x14ac:dyDescent="0.25">
      <c r="A994">
        <v>7200</v>
      </c>
      <c r="B994">
        <v>7800</v>
      </c>
      <c r="D994">
        <v>-0.41319444444444398</v>
      </c>
      <c r="E994" s="1">
        <v>36539</v>
      </c>
      <c r="F994">
        <v>8.3333333333333301E-2</v>
      </c>
    </row>
    <row r="995" spans="1:6" x14ac:dyDescent="0.25">
      <c r="A995">
        <v>7200</v>
      </c>
      <c r="B995">
        <v>7800</v>
      </c>
      <c r="D995">
        <v>-0.41319444444444398</v>
      </c>
      <c r="E995" s="1">
        <v>36542</v>
      </c>
      <c r="F995">
        <v>8.3333333333333301E-2</v>
      </c>
    </row>
    <row r="996" spans="1:6" x14ac:dyDescent="0.25">
      <c r="A996">
        <v>7800</v>
      </c>
      <c r="B996">
        <v>7220</v>
      </c>
      <c r="D996">
        <v>-0.45833333333333298</v>
      </c>
      <c r="E996" s="1">
        <v>36543</v>
      </c>
      <c r="F996">
        <v>-7.4358974358974303E-2</v>
      </c>
    </row>
    <row r="997" spans="1:6" x14ac:dyDescent="0.25">
      <c r="A997">
        <v>7190</v>
      </c>
      <c r="B997">
        <v>7220</v>
      </c>
      <c r="D997">
        <v>-0.41237830319888702</v>
      </c>
      <c r="E997" s="1">
        <v>36544</v>
      </c>
      <c r="F997">
        <v>4.17246175243393E-3</v>
      </c>
    </row>
    <row r="998" spans="1:6" x14ac:dyDescent="0.25">
      <c r="A998">
        <v>6760</v>
      </c>
      <c r="B998">
        <v>7220</v>
      </c>
      <c r="D998">
        <v>-0.375</v>
      </c>
      <c r="E998" s="1">
        <v>36545</v>
      </c>
      <c r="F998">
        <v>6.8047337278106496E-2</v>
      </c>
    </row>
    <row r="999" spans="1:6" x14ac:dyDescent="0.25">
      <c r="A999">
        <v>7000</v>
      </c>
      <c r="B999">
        <v>7220</v>
      </c>
      <c r="D999">
        <v>-0.39642857142857102</v>
      </c>
      <c r="E999" s="1">
        <v>36546</v>
      </c>
      <c r="F999">
        <v>3.1428571428571403E-2</v>
      </c>
    </row>
    <row r="1000" spans="1:6" x14ac:dyDescent="0.25">
      <c r="A1000">
        <v>6800</v>
      </c>
      <c r="B1000">
        <v>7220</v>
      </c>
      <c r="D1000">
        <v>-0.378676470588235</v>
      </c>
      <c r="E1000" s="1">
        <v>36549</v>
      </c>
      <c r="F1000">
        <v>6.1764705882352902E-2</v>
      </c>
    </row>
    <row r="1001" spans="1:6" x14ac:dyDescent="0.25">
      <c r="A1001">
        <v>6650</v>
      </c>
      <c r="B1001">
        <v>7220</v>
      </c>
      <c r="D1001">
        <v>-0.36466165413533802</v>
      </c>
      <c r="E1001" s="1">
        <v>36550</v>
      </c>
      <c r="F1001">
        <v>8.5714285714285701E-2</v>
      </c>
    </row>
    <row r="1002" spans="1:6" x14ac:dyDescent="0.25">
      <c r="A1002">
        <v>6600</v>
      </c>
      <c r="B1002">
        <v>7220</v>
      </c>
      <c r="D1002">
        <v>-0.35984848484848397</v>
      </c>
      <c r="E1002" s="1">
        <v>36551</v>
      </c>
      <c r="F1002">
        <v>9.3939393939393906E-2</v>
      </c>
    </row>
    <row r="1003" spans="1:6" x14ac:dyDescent="0.25">
      <c r="A1003">
        <v>7000</v>
      </c>
      <c r="B1003">
        <v>7220</v>
      </c>
      <c r="D1003">
        <v>-0.39642857142857102</v>
      </c>
      <c r="E1003" s="1">
        <v>36552</v>
      </c>
      <c r="F1003">
        <v>3.1428571428571403E-2</v>
      </c>
    </row>
    <row r="1004" spans="1:6" x14ac:dyDescent="0.25">
      <c r="A1004">
        <v>6800</v>
      </c>
      <c r="B1004">
        <v>7220</v>
      </c>
      <c r="D1004">
        <v>-0.378676470588235</v>
      </c>
      <c r="E1004" s="1">
        <v>36553</v>
      </c>
      <c r="F1004">
        <v>6.1764705882352902E-2</v>
      </c>
    </row>
    <row r="1005" spans="1:6" x14ac:dyDescent="0.25">
      <c r="A1005">
        <v>6720</v>
      </c>
      <c r="B1005">
        <v>7220</v>
      </c>
      <c r="D1005">
        <v>-0.37127976190476097</v>
      </c>
      <c r="E1005" s="1">
        <v>36556</v>
      </c>
      <c r="F1005">
        <v>7.4404761904761904E-2</v>
      </c>
    </row>
    <row r="1006" spans="1:6" x14ac:dyDescent="0.25">
      <c r="A1006">
        <v>6820</v>
      </c>
      <c r="B1006">
        <v>7220</v>
      </c>
      <c r="D1006">
        <v>-0.38049853372434</v>
      </c>
      <c r="E1006" s="1">
        <v>36558</v>
      </c>
      <c r="F1006">
        <v>5.8651026392961797E-2</v>
      </c>
    </row>
    <row r="1007" spans="1:6" x14ac:dyDescent="0.25">
      <c r="A1007">
        <v>6800</v>
      </c>
      <c r="B1007">
        <v>7220</v>
      </c>
      <c r="D1007">
        <v>-0.378676470588235</v>
      </c>
      <c r="E1007" s="1">
        <v>36559</v>
      </c>
      <c r="F1007">
        <v>6.1764705882352902E-2</v>
      </c>
    </row>
    <row r="1008" spans="1:6" x14ac:dyDescent="0.25">
      <c r="A1008">
        <v>6870</v>
      </c>
      <c r="B1008">
        <v>7220</v>
      </c>
      <c r="D1008">
        <v>-0.38500727802037799</v>
      </c>
      <c r="E1008" s="1">
        <v>36563</v>
      </c>
      <c r="F1008">
        <v>5.0946142649199402E-2</v>
      </c>
    </row>
    <row r="1009" spans="1:6" x14ac:dyDescent="0.25">
      <c r="A1009">
        <v>6850</v>
      </c>
      <c r="B1009">
        <v>7220</v>
      </c>
      <c r="D1009">
        <v>-0.38321167883211599</v>
      </c>
      <c r="E1009" s="1">
        <v>36564</v>
      </c>
      <c r="F1009">
        <v>5.4014598540145897E-2</v>
      </c>
    </row>
    <row r="1010" spans="1:6" x14ac:dyDescent="0.25">
      <c r="A1010">
        <v>6600</v>
      </c>
      <c r="B1010">
        <v>7220</v>
      </c>
      <c r="D1010">
        <v>-0.35984848484848397</v>
      </c>
      <c r="E1010" s="1">
        <v>36565</v>
      </c>
      <c r="F1010">
        <v>9.3939393939393906E-2</v>
      </c>
    </row>
    <row r="1011" spans="1:6" x14ac:dyDescent="0.25">
      <c r="A1011">
        <v>6620</v>
      </c>
      <c r="B1011">
        <v>7220</v>
      </c>
      <c r="D1011">
        <v>-0.36178247734138902</v>
      </c>
      <c r="E1011" s="1">
        <v>36566</v>
      </c>
      <c r="F1011">
        <v>9.0634441087613205E-2</v>
      </c>
    </row>
    <row r="1012" spans="1:6" x14ac:dyDescent="0.25">
      <c r="A1012">
        <v>6200</v>
      </c>
      <c r="B1012">
        <v>7220</v>
      </c>
      <c r="D1012">
        <v>-0.31854838709677402</v>
      </c>
      <c r="E1012" s="1">
        <v>36567</v>
      </c>
      <c r="F1012">
        <v>0.16451612903225801</v>
      </c>
    </row>
    <row r="1013" spans="1:6" x14ac:dyDescent="0.25">
      <c r="A1013">
        <v>5710</v>
      </c>
      <c r="B1013">
        <v>7220</v>
      </c>
      <c r="D1013">
        <v>-0.26007005253940402</v>
      </c>
      <c r="E1013" s="1">
        <v>36570</v>
      </c>
      <c r="F1013">
        <v>0.264448336252189</v>
      </c>
    </row>
    <row r="1014" spans="1:6" x14ac:dyDescent="0.25">
      <c r="A1014">
        <v>6020</v>
      </c>
      <c r="B1014">
        <v>7220</v>
      </c>
      <c r="D1014">
        <v>-0.29817275747508298</v>
      </c>
      <c r="E1014" s="1">
        <v>36571</v>
      </c>
      <c r="F1014">
        <v>0.199335548172757</v>
      </c>
    </row>
    <row r="1015" spans="1:6" x14ac:dyDescent="0.25">
      <c r="A1015">
        <v>6280</v>
      </c>
      <c r="B1015">
        <v>7220</v>
      </c>
      <c r="D1015">
        <v>-0.327229299363057</v>
      </c>
      <c r="E1015" s="1">
        <v>36572</v>
      </c>
      <c r="F1015">
        <v>0.14968152866241999</v>
      </c>
    </row>
    <row r="1016" spans="1:6" x14ac:dyDescent="0.25">
      <c r="A1016">
        <v>7220</v>
      </c>
      <c r="B1016">
        <v>6500</v>
      </c>
      <c r="D1016">
        <v>-0.41481994459833699</v>
      </c>
      <c r="E1016" s="1">
        <v>36573</v>
      </c>
      <c r="F1016">
        <v>-9.9722991689750698E-2</v>
      </c>
    </row>
    <row r="1017" spans="1:6" x14ac:dyDescent="0.25">
      <c r="A1017">
        <v>6500</v>
      </c>
      <c r="B1017">
        <v>5570</v>
      </c>
      <c r="D1017">
        <v>-0.35</v>
      </c>
      <c r="E1017" s="1">
        <v>36574</v>
      </c>
      <c r="F1017">
        <v>-0.14307692307692299</v>
      </c>
    </row>
    <row r="1018" spans="1:6" x14ac:dyDescent="0.25">
      <c r="A1018">
        <v>5530</v>
      </c>
      <c r="B1018">
        <v>5600</v>
      </c>
      <c r="D1018">
        <v>-0.23598553345388701</v>
      </c>
      <c r="E1018" s="1">
        <v>36577</v>
      </c>
      <c r="F1018">
        <v>1.26582278481012E-2</v>
      </c>
    </row>
    <row r="1019" spans="1:6" x14ac:dyDescent="0.25">
      <c r="A1019">
        <v>5130</v>
      </c>
      <c r="B1019">
        <v>5600</v>
      </c>
      <c r="D1019">
        <v>-0.17641325536062299</v>
      </c>
      <c r="E1019" s="1">
        <v>36578</v>
      </c>
      <c r="F1019">
        <v>9.1617933723196807E-2</v>
      </c>
    </row>
    <row r="1020" spans="1:6" x14ac:dyDescent="0.25">
      <c r="A1020">
        <v>5570</v>
      </c>
      <c r="B1020">
        <v>5600</v>
      </c>
      <c r="D1020">
        <v>-0.24147217235188501</v>
      </c>
      <c r="E1020" s="1">
        <v>36579</v>
      </c>
      <c r="F1020">
        <v>5.3859964093357204E-3</v>
      </c>
    </row>
    <row r="1021" spans="1:6" x14ac:dyDescent="0.25">
      <c r="A1021">
        <v>5210</v>
      </c>
      <c r="B1021">
        <v>5600</v>
      </c>
      <c r="D1021">
        <v>-0.18905950095969201</v>
      </c>
      <c r="E1021" s="1">
        <v>36580</v>
      </c>
      <c r="F1021">
        <v>7.4856046065259099E-2</v>
      </c>
    </row>
    <row r="1022" spans="1:6" x14ac:dyDescent="0.25">
      <c r="A1022">
        <v>5100</v>
      </c>
      <c r="B1022">
        <v>5600</v>
      </c>
      <c r="D1022">
        <v>-0.17156862745098</v>
      </c>
      <c r="E1022" s="1">
        <v>36581</v>
      </c>
      <c r="F1022">
        <v>9.8039215686274495E-2</v>
      </c>
    </row>
    <row r="1023" spans="1:6" x14ac:dyDescent="0.25">
      <c r="A1023">
        <v>4450</v>
      </c>
      <c r="B1023">
        <v>5600</v>
      </c>
      <c r="D1023">
        <v>-5.0561797752808897E-2</v>
      </c>
      <c r="E1023" s="1">
        <v>36584</v>
      </c>
      <c r="F1023">
        <v>0.25842696629213402</v>
      </c>
    </row>
    <row r="1024" spans="1:6" x14ac:dyDescent="0.25">
      <c r="A1024">
        <v>4470</v>
      </c>
      <c r="B1024">
        <v>5600</v>
      </c>
      <c r="D1024">
        <v>-5.4809843400447401E-2</v>
      </c>
      <c r="E1024" s="1">
        <v>36585</v>
      </c>
      <c r="F1024">
        <v>0.25279642058165502</v>
      </c>
    </row>
    <row r="1025" spans="1:6" x14ac:dyDescent="0.25">
      <c r="A1025">
        <v>4470</v>
      </c>
      <c r="B1025">
        <v>5600</v>
      </c>
      <c r="D1025">
        <v>-5.4809843400447401E-2</v>
      </c>
      <c r="E1025" s="1">
        <v>36587</v>
      </c>
      <c r="F1025">
        <v>0.25279642058165502</v>
      </c>
    </row>
    <row r="1026" spans="1:6" x14ac:dyDescent="0.25">
      <c r="A1026">
        <v>4225</v>
      </c>
      <c r="B1026">
        <v>6000</v>
      </c>
      <c r="D1026">
        <v>0.14911242603550201</v>
      </c>
      <c r="E1026" s="1">
        <v>36588</v>
      </c>
      <c r="F1026">
        <v>0.42011834319526598</v>
      </c>
    </row>
    <row r="1027" spans="1:6" x14ac:dyDescent="0.25">
      <c r="A1027">
        <v>4855</v>
      </c>
      <c r="B1027">
        <v>6200</v>
      </c>
      <c r="D1027">
        <v>5.1493305870236802E-3</v>
      </c>
      <c r="E1027" s="1">
        <v>36591</v>
      </c>
      <c r="F1027">
        <v>0.27703398558187398</v>
      </c>
    </row>
    <row r="1028" spans="1:6" x14ac:dyDescent="0.25">
      <c r="A1028">
        <v>5430</v>
      </c>
      <c r="B1028">
        <v>6200</v>
      </c>
      <c r="D1028">
        <v>-0.10128913443830501</v>
      </c>
      <c r="E1028" s="1">
        <v>36592</v>
      </c>
      <c r="F1028">
        <v>0.14180478821362799</v>
      </c>
    </row>
    <row r="1029" spans="1:6" x14ac:dyDescent="0.25">
      <c r="A1029">
        <v>5320</v>
      </c>
      <c r="B1029">
        <v>6200</v>
      </c>
      <c r="D1029">
        <v>-8.2706766917293201E-2</v>
      </c>
      <c r="E1029" s="1">
        <v>36593</v>
      </c>
      <c r="F1029">
        <v>0.16541353383458601</v>
      </c>
    </row>
    <row r="1030" spans="1:6" x14ac:dyDescent="0.25">
      <c r="A1030">
        <v>5250</v>
      </c>
      <c r="B1030">
        <v>6200</v>
      </c>
      <c r="D1030">
        <v>-7.0476190476190401E-2</v>
      </c>
      <c r="E1030" s="1">
        <v>36594</v>
      </c>
      <c r="F1030">
        <v>0.18095238095238</v>
      </c>
    </row>
    <row r="1031" spans="1:6" x14ac:dyDescent="0.25">
      <c r="A1031">
        <v>5110</v>
      </c>
      <c r="B1031">
        <v>6200</v>
      </c>
      <c r="D1031">
        <v>-4.5009784735812103E-2</v>
      </c>
      <c r="E1031" s="1">
        <v>36595</v>
      </c>
      <c r="F1031">
        <v>0.2133072407045</v>
      </c>
    </row>
    <row r="1032" spans="1:6" x14ac:dyDescent="0.25">
      <c r="A1032">
        <v>5380</v>
      </c>
      <c r="B1032">
        <v>6200</v>
      </c>
      <c r="D1032">
        <v>-9.2936802973977606E-2</v>
      </c>
      <c r="E1032" s="1">
        <v>36598</v>
      </c>
      <c r="F1032">
        <v>0.15241635687732299</v>
      </c>
    </row>
    <row r="1033" spans="1:6" x14ac:dyDescent="0.25">
      <c r="A1033">
        <v>5410</v>
      </c>
      <c r="B1033">
        <v>6200</v>
      </c>
      <c r="D1033">
        <v>-9.7966728280961105E-2</v>
      </c>
      <c r="E1033" s="1">
        <v>36599</v>
      </c>
      <c r="F1033">
        <v>0.14602587800369601</v>
      </c>
    </row>
    <row r="1034" spans="1:6" x14ac:dyDescent="0.25">
      <c r="A1034">
        <v>5170</v>
      </c>
      <c r="B1034">
        <v>6200</v>
      </c>
      <c r="D1034">
        <v>-5.60928433268858E-2</v>
      </c>
      <c r="E1034" s="1">
        <v>36600</v>
      </c>
      <c r="F1034">
        <v>0.199226305609284</v>
      </c>
    </row>
    <row r="1035" spans="1:6" x14ac:dyDescent="0.25">
      <c r="A1035">
        <v>5240</v>
      </c>
      <c r="B1035">
        <v>6200</v>
      </c>
      <c r="D1035">
        <v>-6.8702290076335798E-2</v>
      </c>
      <c r="E1035" s="1">
        <v>36602</v>
      </c>
      <c r="F1035">
        <v>0.18320610687022901</v>
      </c>
    </row>
    <row r="1036" spans="1:6" x14ac:dyDescent="0.25">
      <c r="A1036">
        <v>5240</v>
      </c>
      <c r="B1036">
        <v>6200</v>
      </c>
      <c r="D1036">
        <v>-6.8702290076335798E-2</v>
      </c>
      <c r="E1036" s="1">
        <v>36605</v>
      </c>
      <c r="F1036">
        <v>0.18320610687022901</v>
      </c>
    </row>
    <row r="1037" spans="1:6" x14ac:dyDescent="0.25">
      <c r="A1037">
        <v>5100</v>
      </c>
      <c r="B1037">
        <v>6200</v>
      </c>
      <c r="D1037">
        <v>-4.31372549019607E-2</v>
      </c>
      <c r="E1037" s="1">
        <v>36606</v>
      </c>
      <c r="F1037">
        <v>0.21568627450980299</v>
      </c>
    </row>
    <row r="1038" spans="1:6" x14ac:dyDescent="0.25">
      <c r="A1038">
        <v>5290</v>
      </c>
      <c r="B1038">
        <v>6200</v>
      </c>
      <c r="D1038">
        <v>-7.7504725897920596E-2</v>
      </c>
      <c r="E1038" s="1">
        <v>36607</v>
      </c>
      <c r="F1038">
        <v>0.17202268431001799</v>
      </c>
    </row>
    <row r="1039" spans="1:6" x14ac:dyDescent="0.25">
      <c r="A1039">
        <v>5430</v>
      </c>
      <c r="B1039">
        <v>6200</v>
      </c>
      <c r="D1039">
        <v>-0.10128913443830501</v>
      </c>
      <c r="E1039" s="1">
        <v>36608</v>
      </c>
      <c r="F1039">
        <v>0.14180478821362799</v>
      </c>
    </row>
    <row r="1040" spans="1:6" x14ac:dyDescent="0.25">
      <c r="A1040">
        <v>5430</v>
      </c>
      <c r="B1040">
        <v>6200</v>
      </c>
      <c r="D1040">
        <v>-0.10128913443830501</v>
      </c>
      <c r="E1040" s="1">
        <v>36609</v>
      </c>
      <c r="F1040">
        <v>0.14180478821362799</v>
      </c>
    </row>
    <row r="1041" spans="1:6" x14ac:dyDescent="0.25">
      <c r="A1041">
        <v>5290</v>
      </c>
      <c r="B1041">
        <v>6400</v>
      </c>
      <c r="D1041">
        <v>-7.7504725897920596E-2</v>
      </c>
      <c r="E1041" s="1">
        <v>36612</v>
      </c>
      <c r="F1041">
        <v>0.20982986767485801</v>
      </c>
    </row>
    <row r="1042" spans="1:6" x14ac:dyDescent="0.25">
      <c r="A1042">
        <v>5260</v>
      </c>
      <c r="B1042">
        <v>6400</v>
      </c>
      <c r="D1042">
        <v>-7.22433460076045E-2</v>
      </c>
      <c r="E1042" s="1">
        <v>36613</v>
      </c>
      <c r="F1042">
        <v>0.21673003802281299</v>
      </c>
    </row>
    <row r="1043" spans="1:6" x14ac:dyDescent="0.25">
      <c r="A1043">
        <v>5200</v>
      </c>
      <c r="B1043">
        <v>6400</v>
      </c>
      <c r="D1043">
        <v>-6.15384615384615E-2</v>
      </c>
      <c r="E1043" s="1">
        <v>36614</v>
      </c>
      <c r="F1043">
        <v>0.23076923076923</v>
      </c>
    </row>
    <row r="1044" spans="1:6" x14ac:dyDescent="0.25">
      <c r="A1044">
        <v>5000</v>
      </c>
      <c r="B1044">
        <v>6400</v>
      </c>
      <c r="D1044">
        <v>-2.4E-2</v>
      </c>
      <c r="E1044" s="1">
        <v>36615</v>
      </c>
      <c r="F1044">
        <v>0.28000000000000003</v>
      </c>
    </row>
    <row r="1045" spans="1:6" x14ac:dyDescent="0.25">
      <c r="A1045">
        <v>5000</v>
      </c>
      <c r="B1045">
        <v>6400</v>
      </c>
      <c r="D1045">
        <v>-2.4E-2</v>
      </c>
      <c r="E1045" s="1">
        <v>36616</v>
      </c>
      <c r="F1045">
        <v>0.28000000000000003</v>
      </c>
    </row>
    <row r="1046" spans="1:6" x14ac:dyDescent="0.25">
      <c r="A1046">
        <v>5000</v>
      </c>
      <c r="B1046">
        <v>6400</v>
      </c>
      <c r="D1046">
        <v>-2.4E-2</v>
      </c>
      <c r="E1046" s="1">
        <v>36619</v>
      </c>
      <c r="F1046">
        <v>0.28000000000000003</v>
      </c>
    </row>
    <row r="1047" spans="1:6" x14ac:dyDescent="0.25">
      <c r="A1047">
        <v>5000</v>
      </c>
      <c r="B1047">
        <v>6400</v>
      </c>
      <c r="D1047">
        <v>-2.4E-2</v>
      </c>
      <c r="E1047" s="1">
        <v>36620</v>
      </c>
      <c r="F1047">
        <v>0.28000000000000003</v>
      </c>
    </row>
    <row r="1048" spans="1:6" x14ac:dyDescent="0.25">
      <c r="A1048">
        <v>5000</v>
      </c>
      <c r="B1048">
        <v>6400</v>
      </c>
      <c r="D1048">
        <v>-2.4E-2</v>
      </c>
      <c r="E1048" s="1">
        <v>36622</v>
      </c>
      <c r="F1048">
        <v>0.28000000000000003</v>
      </c>
    </row>
    <row r="1049" spans="1:6" x14ac:dyDescent="0.25">
      <c r="A1049">
        <v>4880</v>
      </c>
      <c r="B1049">
        <v>6400</v>
      </c>
      <c r="D1049">
        <v>4.0983606557376999E-3</v>
      </c>
      <c r="E1049" s="1">
        <v>36623</v>
      </c>
      <c r="F1049">
        <v>0.31147540983606498</v>
      </c>
    </row>
    <row r="1050" spans="1:6" x14ac:dyDescent="0.25">
      <c r="A1050">
        <v>4950</v>
      </c>
      <c r="B1050">
        <v>6400</v>
      </c>
      <c r="D1050">
        <v>-1.01010101010101E-2</v>
      </c>
      <c r="E1050" s="1">
        <v>36626</v>
      </c>
      <c r="F1050">
        <v>0.29292929292929198</v>
      </c>
    </row>
    <row r="1051" spans="1:6" x14ac:dyDescent="0.25">
      <c r="A1051">
        <v>5040</v>
      </c>
      <c r="B1051">
        <v>6400</v>
      </c>
      <c r="D1051">
        <v>-2.77777777777777E-2</v>
      </c>
      <c r="E1051" s="1">
        <v>36628</v>
      </c>
      <c r="F1051">
        <v>0.26984126984126899</v>
      </c>
    </row>
    <row r="1052" spans="1:6" x14ac:dyDescent="0.25">
      <c r="A1052">
        <v>5010</v>
      </c>
      <c r="B1052">
        <v>6400</v>
      </c>
      <c r="D1052">
        <v>-2.1956087824351201E-2</v>
      </c>
      <c r="E1052" s="1">
        <v>36630</v>
      </c>
      <c r="F1052">
        <v>0.27744510978043901</v>
      </c>
    </row>
    <row r="1053" spans="1:6" x14ac:dyDescent="0.25">
      <c r="A1053">
        <v>4900</v>
      </c>
      <c r="B1053">
        <v>6400</v>
      </c>
      <c r="D1053">
        <v>0</v>
      </c>
      <c r="E1053" s="1">
        <v>36633</v>
      </c>
      <c r="F1053">
        <v>0.30612244897959101</v>
      </c>
    </row>
    <row r="1054" spans="1:6" x14ac:dyDescent="0.25">
      <c r="A1054">
        <v>5090</v>
      </c>
      <c r="B1054">
        <v>6400</v>
      </c>
      <c r="D1054">
        <v>-3.7328094302554002E-2</v>
      </c>
      <c r="E1054" s="1">
        <v>36634</v>
      </c>
      <c r="F1054">
        <v>0.25736738703339801</v>
      </c>
    </row>
    <row r="1055" spans="1:6" x14ac:dyDescent="0.25">
      <c r="A1055">
        <v>5200</v>
      </c>
      <c r="B1055">
        <v>6400</v>
      </c>
      <c r="D1055">
        <v>-5.7692307692307598E-2</v>
      </c>
      <c r="E1055" s="1">
        <v>36635</v>
      </c>
      <c r="F1055">
        <v>0.23076923076923</v>
      </c>
    </row>
    <row r="1056" spans="1:6" x14ac:dyDescent="0.25">
      <c r="A1056">
        <v>5380</v>
      </c>
      <c r="B1056">
        <v>6400</v>
      </c>
      <c r="D1056">
        <v>-8.92193308550185E-2</v>
      </c>
      <c r="E1056" s="1">
        <v>36636</v>
      </c>
      <c r="F1056">
        <v>0.189591078066914</v>
      </c>
    </row>
    <row r="1057" spans="1:6" x14ac:dyDescent="0.25">
      <c r="A1057">
        <v>5600</v>
      </c>
      <c r="B1057">
        <v>6400</v>
      </c>
      <c r="D1057">
        <v>-0.125</v>
      </c>
      <c r="E1057" s="1">
        <v>36637</v>
      </c>
      <c r="F1057">
        <v>0.14285714285714199</v>
      </c>
    </row>
    <row r="1058" spans="1:6" x14ac:dyDescent="0.25">
      <c r="A1058">
        <v>5390</v>
      </c>
      <c r="B1058">
        <v>6400</v>
      </c>
      <c r="D1058">
        <v>-9.0909090909090898E-2</v>
      </c>
      <c r="E1058" s="1">
        <v>36640</v>
      </c>
      <c r="F1058">
        <v>0.18738404452690099</v>
      </c>
    </row>
    <row r="1059" spans="1:6" x14ac:dyDescent="0.25">
      <c r="A1059">
        <v>5460</v>
      </c>
      <c r="B1059">
        <v>6400</v>
      </c>
      <c r="D1059">
        <v>-0.10256410256410201</v>
      </c>
      <c r="E1059" s="1">
        <v>36641</v>
      </c>
      <c r="F1059">
        <v>0.17216117216117199</v>
      </c>
    </row>
    <row r="1060" spans="1:6" x14ac:dyDescent="0.25">
      <c r="A1060">
        <v>5300</v>
      </c>
      <c r="B1060">
        <v>6400</v>
      </c>
      <c r="D1060">
        <v>-7.5471698113207503E-2</v>
      </c>
      <c r="E1060" s="1">
        <v>36642</v>
      </c>
      <c r="F1060">
        <v>0.20754716981131999</v>
      </c>
    </row>
    <row r="1061" spans="1:6" x14ac:dyDescent="0.25">
      <c r="A1061">
        <v>4900</v>
      </c>
      <c r="B1061">
        <v>6400</v>
      </c>
      <c r="D1061">
        <v>2.8571428571428501E-2</v>
      </c>
      <c r="E1061" s="1">
        <v>36643</v>
      </c>
      <c r="F1061">
        <v>0.30612244897959101</v>
      </c>
    </row>
    <row r="1062" spans="1:6" x14ac:dyDescent="0.25">
      <c r="A1062">
        <v>5040</v>
      </c>
      <c r="B1062">
        <v>6400</v>
      </c>
      <c r="D1062">
        <v>0</v>
      </c>
      <c r="E1062" s="1">
        <v>36644</v>
      </c>
      <c r="F1062">
        <v>0.26984126984126899</v>
      </c>
    </row>
    <row r="1063" spans="1:6" x14ac:dyDescent="0.25">
      <c r="A1063">
        <v>5040</v>
      </c>
      <c r="B1063">
        <v>6400</v>
      </c>
      <c r="D1063">
        <v>1.1904761904761901E-2</v>
      </c>
      <c r="E1063" s="1">
        <v>36647</v>
      </c>
      <c r="F1063">
        <v>0.26984126984126899</v>
      </c>
    </row>
    <row r="1064" spans="1:6" x14ac:dyDescent="0.25">
      <c r="A1064">
        <v>5580</v>
      </c>
      <c r="B1064">
        <v>6410</v>
      </c>
      <c r="D1064">
        <v>-8.6021505376343996E-2</v>
      </c>
      <c r="E1064" s="1">
        <v>36648</v>
      </c>
      <c r="F1064">
        <v>0.148745519713261</v>
      </c>
    </row>
    <row r="1065" spans="1:6" x14ac:dyDescent="0.25">
      <c r="A1065">
        <v>6000</v>
      </c>
      <c r="B1065">
        <v>6410</v>
      </c>
      <c r="D1065">
        <v>-0.15</v>
      </c>
      <c r="E1065" s="1">
        <v>36649</v>
      </c>
      <c r="F1065">
        <v>6.8333333333333302E-2</v>
      </c>
    </row>
    <row r="1066" spans="1:6" x14ac:dyDescent="0.25">
      <c r="A1066">
        <v>6200</v>
      </c>
      <c r="B1066">
        <v>6590</v>
      </c>
      <c r="D1066">
        <v>-0.17741935483870899</v>
      </c>
      <c r="E1066" s="1">
        <v>36650</v>
      </c>
      <c r="F1066">
        <v>6.2903225806451593E-2</v>
      </c>
    </row>
    <row r="1067" spans="1:6" x14ac:dyDescent="0.25">
      <c r="A1067">
        <v>6150</v>
      </c>
      <c r="B1067">
        <v>6860</v>
      </c>
      <c r="D1067">
        <v>-0.17073170731707299</v>
      </c>
      <c r="E1067" s="1">
        <v>36654</v>
      </c>
      <c r="F1067">
        <v>0.11544715447154399</v>
      </c>
    </row>
    <row r="1068" spans="1:6" x14ac:dyDescent="0.25">
      <c r="A1068">
        <v>6100</v>
      </c>
      <c r="B1068">
        <v>7050</v>
      </c>
      <c r="D1068">
        <v>-0.16393442622950799</v>
      </c>
      <c r="E1068" s="1">
        <v>36655</v>
      </c>
      <c r="F1068">
        <v>0.15573770491803199</v>
      </c>
    </row>
    <row r="1069" spans="1:6" x14ac:dyDescent="0.25">
      <c r="A1069">
        <v>6190</v>
      </c>
      <c r="B1069">
        <v>7060</v>
      </c>
      <c r="D1069">
        <v>-0.17609046849757601</v>
      </c>
      <c r="E1069" s="1">
        <v>36656</v>
      </c>
      <c r="F1069">
        <v>0.14054927302100101</v>
      </c>
    </row>
    <row r="1070" spans="1:6" x14ac:dyDescent="0.25">
      <c r="A1070">
        <v>6000</v>
      </c>
      <c r="B1070">
        <v>7060</v>
      </c>
      <c r="D1070">
        <v>-0.15</v>
      </c>
      <c r="E1070" s="1">
        <v>36658</v>
      </c>
      <c r="F1070">
        <v>0.176666666666666</v>
      </c>
    </row>
    <row r="1071" spans="1:6" x14ac:dyDescent="0.25">
      <c r="A1071">
        <v>5740</v>
      </c>
      <c r="B1071">
        <v>7100</v>
      </c>
      <c r="D1071">
        <v>-0.111498257839721</v>
      </c>
      <c r="E1071" s="1">
        <v>36661</v>
      </c>
      <c r="F1071">
        <v>0.236933797909407</v>
      </c>
    </row>
    <row r="1072" spans="1:6" x14ac:dyDescent="0.25">
      <c r="A1072">
        <v>5980</v>
      </c>
      <c r="B1072">
        <v>7100</v>
      </c>
      <c r="D1072">
        <v>-0.14715719063545099</v>
      </c>
      <c r="E1072" s="1">
        <v>36664</v>
      </c>
      <c r="F1072">
        <v>0.18729096989966501</v>
      </c>
    </row>
    <row r="1073" spans="1:6" x14ac:dyDescent="0.25">
      <c r="A1073">
        <v>6000</v>
      </c>
      <c r="B1073">
        <v>7100</v>
      </c>
      <c r="D1073">
        <v>-0.15</v>
      </c>
      <c r="E1073" s="1">
        <v>36665</v>
      </c>
      <c r="F1073">
        <v>0.18333333333333299</v>
      </c>
    </row>
    <row r="1074" spans="1:6" x14ac:dyDescent="0.25">
      <c r="A1074">
        <v>5500</v>
      </c>
      <c r="B1074">
        <v>7100</v>
      </c>
      <c r="D1074">
        <v>-7.2727272727272696E-2</v>
      </c>
      <c r="E1074" s="1">
        <v>36668</v>
      </c>
      <c r="F1074">
        <v>0.29090909090909001</v>
      </c>
    </row>
    <row r="1075" spans="1:6" x14ac:dyDescent="0.25">
      <c r="A1075">
        <v>5100</v>
      </c>
      <c r="B1075">
        <v>7100</v>
      </c>
      <c r="D1075">
        <v>1.9607843137254902E-2</v>
      </c>
      <c r="E1075" s="1">
        <v>36669</v>
      </c>
      <c r="F1075">
        <v>0.39215686274509798</v>
      </c>
    </row>
    <row r="1076" spans="1:6" x14ac:dyDescent="0.25">
      <c r="A1076">
        <v>5200</v>
      </c>
      <c r="B1076">
        <v>7100</v>
      </c>
      <c r="D1076">
        <v>7.69230769230769E-2</v>
      </c>
      <c r="E1076" s="1">
        <v>36670</v>
      </c>
      <c r="F1076">
        <v>0.36538461538461497</v>
      </c>
    </row>
    <row r="1077" spans="1:6" x14ac:dyDescent="0.25">
      <c r="A1077">
        <v>5800</v>
      </c>
      <c r="B1077">
        <v>7100</v>
      </c>
      <c r="D1077">
        <v>-3.4482758620689599E-2</v>
      </c>
      <c r="E1077" s="1">
        <v>36671</v>
      </c>
      <c r="F1077">
        <v>0.22413793103448201</v>
      </c>
    </row>
    <row r="1078" spans="1:6" x14ac:dyDescent="0.25">
      <c r="A1078">
        <v>5600</v>
      </c>
      <c r="B1078">
        <v>7100</v>
      </c>
      <c r="D1078">
        <v>1.7857142857142801E-2</v>
      </c>
      <c r="E1078" s="1">
        <v>36672</v>
      </c>
      <c r="F1078">
        <v>0.26785714285714202</v>
      </c>
    </row>
    <row r="1079" spans="1:6" x14ac:dyDescent="0.25">
      <c r="A1079">
        <v>5800</v>
      </c>
      <c r="B1079">
        <v>7120</v>
      </c>
      <c r="D1079">
        <v>-1.72413793103448E-2</v>
      </c>
      <c r="E1079" s="1">
        <v>36675</v>
      </c>
      <c r="F1079">
        <v>0.22758620689655101</v>
      </c>
    </row>
    <row r="1080" spans="1:6" x14ac:dyDescent="0.25">
      <c r="A1080">
        <v>6400</v>
      </c>
      <c r="B1080">
        <v>7150</v>
      </c>
      <c r="D1080">
        <v>-0.109375</v>
      </c>
      <c r="E1080" s="1">
        <v>36676</v>
      </c>
      <c r="F1080">
        <v>0.1171875</v>
      </c>
    </row>
    <row r="1081" spans="1:6" x14ac:dyDescent="0.25">
      <c r="A1081">
        <v>6180</v>
      </c>
      <c r="B1081">
        <v>7200</v>
      </c>
      <c r="D1081">
        <v>-7.7669902912621297E-2</v>
      </c>
      <c r="E1081" s="1">
        <v>36677</v>
      </c>
      <c r="F1081">
        <v>0.16504854368932001</v>
      </c>
    </row>
    <row r="1082" spans="1:6" x14ac:dyDescent="0.25">
      <c r="A1082">
        <v>5820</v>
      </c>
      <c r="B1082">
        <v>7200</v>
      </c>
      <c r="D1082">
        <v>-2.06185567010309E-2</v>
      </c>
      <c r="E1082" s="1">
        <v>36678</v>
      </c>
      <c r="F1082">
        <v>0.23711340206185499</v>
      </c>
    </row>
    <row r="1083" spans="1:6" x14ac:dyDescent="0.25">
      <c r="A1083">
        <v>6000</v>
      </c>
      <c r="B1083">
        <v>7200</v>
      </c>
      <c r="D1083">
        <v>-0.05</v>
      </c>
      <c r="E1083" s="1">
        <v>36679</v>
      </c>
      <c r="F1083">
        <v>0.2</v>
      </c>
    </row>
    <row r="1084" spans="1:6" x14ac:dyDescent="0.25">
      <c r="A1084">
        <v>6080</v>
      </c>
      <c r="B1084">
        <v>7200</v>
      </c>
      <c r="D1084">
        <v>-6.25E-2</v>
      </c>
      <c r="E1084" s="1">
        <v>36682</v>
      </c>
      <c r="F1084">
        <v>0.18421052631578899</v>
      </c>
    </row>
    <row r="1085" spans="1:6" x14ac:dyDescent="0.25">
      <c r="A1085">
        <v>6050</v>
      </c>
      <c r="B1085">
        <v>7200</v>
      </c>
      <c r="D1085">
        <v>-5.7851239669421399E-2</v>
      </c>
      <c r="E1085" s="1">
        <v>36684</v>
      </c>
      <c r="F1085">
        <v>0.19008264462809901</v>
      </c>
    </row>
    <row r="1086" spans="1:6" x14ac:dyDescent="0.25">
      <c r="A1086">
        <v>6050</v>
      </c>
      <c r="B1086">
        <v>7200</v>
      </c>
      <c r="D1086">
        <v>-5.7851239669421399E-2</v>
      </c>
      <c r="E1086" s="1">
        <v>36685</v>
      </c>
      <c r="F1086">
        <v>0.19008264462809901</v>
      </c>
    </row>
    <row r="1087" spans="1:6" x14ac:dyDescent="0.25">
      <c r="A1087">
        <v>5900</v>
      </c>
      <c r="B1087">
        <v>7200</v>
      </c>
      <c r="D1087">
        <v>-3.38983050847457E-2</v>
      </c>
      <c r="E1087" s="1">
        <v>36686</v>
      </c>
      <c r="F1087">
        <v>0.22033898305084701</v>
      </c>
    </row>
    <row r="1088" spans="1:6" x14ac:dyDescent="0.25">
      <c r="A1088">
        <v>6150</v>
      </c>
      <c r="B1088">
        <v>7450</v>
      </c>
      <c r="D1088">
        <v>-7.3170731707316999E-2</v>
      </c>
      <c r="E1088" s="1">
        <v>36689</v>
      </c>
      <c r="F1088">
        <v>0.211382113821138</v>
      </c>
    </row>
    <row r="1089" spans="1:6" x14ac:dyDescent="0.25">
      <c r="A1089">
        <v>6000</v>
      </c>
      <c r="B1089">
        <v>7500</v>
      </c>
      <c r="D1089">
        <v>-0.05</v>
      </c>
      <c r="E1089" s="1">
        <v>36690</v>
      </c>
      <c r="F1089">
        <v>0.25</v>
      </c>
    </row>
    <row r="1090" spans="1:6" x14ac:dyDescent="0.25">
      <c r="A1090">
        <v>6100</v>
      </c>
      <c r="B1090">
        <v>7500</v>
      </c>
      <c r="D1090">
        <v>-6.5573770491803199E-2</v>
      </c>
      <c r="E1090" s="1">
        <v>36691</v>
      </c>
      <c r="F1090">
        <v>0.22950819672131101</v>
      </c>
    </row>
    <row r="1091" spans="1:6" x14ac:dyDescent="0.25">
      <c r="A1091">
        <v>5900</v>
      </c>
      <c r="B1091">
        <v>7500</v>
      </c>
      <c r="D1091">
        <v>-3.38983050847457E-2</v>
      </c>
      <c r="E1091" s="1">
        <v>36692</v>
      </c>
      <c r="F1091">
        <v>0.27118644067796599</v>
      </c>
    </row>
    <row r="1092" spans="1:6" x14ac:dyDescent="0.25">
      <c r="A1092">
        <v>5900</v>
      </c>
      <c r="B1092">
        <v>7500</v>
      </c>
      <c r="D1092">
        <v>-3.38983050847457E-2</v>
      </c>
      <c r="E1092" s="1">
        <v>36693</v>
      </c>
      <c r="F1092">
        <v>0.27118644067796599</v>
      </c>
    </row>
    <row r="1093" spans="1:6" x14ac:dyDescent="0.25">
      <c r="A1093">
        <v>5700</v>
      </c>
      <c r="B1093">
        <v>7500</v>
      </c>
      <c r="D1093">
        <v>5.2631578947368397E-2</v>
      </c>
      <c r="E1093" s="1">
        <v>36696</v>
      </c>
      <c r="F1093">
        <v>0.31578947368421001</v>
      </c>
    </row>
    <row r="1094" spans="1:6" x14ac:dyDescent="0.25">
      <c r="A1094">
        <v>6000</v>
      </c>
      <c r="B1094">
        <v>7500</v>
      </c>
      <c r="D1094">
        <v>0</v>
      </c>
      <c r="E1094" s="1">
        <v>36697</v>
      </c>
      <c r="F1094">
        <v>0.25</v>
      </c>
    </row>
    <row r="1095" spans="1:6" x14ac:dyDescent="0.25">
      <c r="A1095">
        <v>6240</v>
      </c>
      <c r="B1095">
        <v>7500</v>
      </c>
      <c r="D1095">
        <v>-3.8461538461538401E-2</v>
      </c>
      <c r="E1095" s="1">
        <v>36698</v>
      </c>
      <c r="F1095">
        <v>0.20192307692307601</v>
      </c>
    </row>
    <row r="1096" spans="1:6" x14ac:dyDescent="0.25">
      <c r="A1096">
        <v>6000</v>
      </c>
      <c r="B1096">
        <v>7500</v>
      </c>
      <c r="D1096">
        <v>5.0000000000000001E-3</v>
      </c>
      <c r="E1096" s="1">
        <v>36699</v>
      </c>
      <c r="F1096">
        <v>0.25</v>
      </c>
    </row>
    <row r="1097" spans="1:6" x14ac:dyDescent="0.25">
      <c r="A1097">
        <v>6030</v>
      </c>
      <c r="B1097">
        <v>7500</v>
      </c>
      <c r="D1097">
        <v>3.64842454394693E-2</v>
      </c>
      <c r="E1097" s="1">
        <v>36700</v>
      </c>
      <c r="F1097">
        <v>0.24378109452736299</v>
      </c>
    </row>
    <row r="1098" spans="1:6" x14ac:dyDescent="0.25">
      <c r="A1098">
        <v>6350</v>
      </c>
      <c r="B1098">
        <v>7500</v>
      </c>
      <c r="D1098">
        <v>-1.5748031496062902E-2</v>
      </c>
      <c r="E1098" s="1">
        <v>36703</v>
      </c>
      <c r="F1098">
        <v>0.181102362204724</v>
      </c>
    </row>
    <row r="1099" spans="1:6" x14ac:dyDescent="0.25">
      <c r="A1099">
        <v>6350</v>
      </c>
      <c r="B1099">
        <v>7500</v>
      </c>
      <c r="D1099">
        <v>-1.5748031496062902E-2</v>
      </c>
      <c r="E1099" s="1">
        <v>36704</v>
      </c>
      <c r="F1099">
        <v>0.181102362204724</v>
      </c>
    </row>
    <row r="1100" spans="1:6" x14ac:dyDescent="0.25">
      <c r="A1100">
        <v>6300</v>
      </c>
      <c r="B1100">
        <v>7500</v>
      </c>
      <c r="D1100">
        <v>-7.9365079365079309E-3</v>
      </c>
      <c r="E1100" s="1">
        <v>36705</v>
      </c>
      <c r="F1100">
        <v>0.19047619047618999</v>
      </c>
    </row>
    <row r="1101" spans="1:6" x14ac:dyDescent="0.25">
      <c r="A1101">
        <v>6250</v>
      </c>
      <c r="B1101">
        <v>7500</v>
      </c>
      <c r="D1101">
        <v>2.4E-2</v>
      </c>
      <c r="E1101" s="1">
        <v>36706</v>
      </c>
      <c r="F1101">
        <v>0.2</v>
      </c>
    </row>
    <row r="1102" spans="1:6" x14ac:dyDescent="0.25">
      <c r="A1102">
        <v>6400</v>
      </c>
      <c r="B1102">
        <v>7500</v>
      </c>
      <c r="D1102">
        <v>1.5625000000000001E-3</v>
      </c>
      <c r="E1102" s="1">
        <v>36707</v>
      </c>
      <c r="F1102">
        <v>0.171875</v>
      </c>
    </row>
    <row r="1103" spans="1:6" x14ac:dyDescent="0.25">
      <c r="A1103">
        <v>6410</v>
      </c>
      <c r="B1103">
        <v>7500</v>
      </c>
      <c r="D1103">
        <v>0</v>
      </c>
      <c r="E1103" s="1">
        <v>36710</v>
      </c>
      <c r="F1103">
        <v>0.17004680187207399</v>
      </c>
    </row>
    <row r="1104" spans="1:6" x14ac:dyDescent="0.25">
      <c r="A1104">
        <v>6410</v>
      </c>
      <c r="B1104">
        <v>7500</v>
      </c>
      <c r="D1104">
        <v>2.8081123244929701E-2</v>
      </c>
      <c r="E1104" s="1">
        <v>36711</v>
      </c>
      <c r="F1104">
        <v>0.17004680187207399</v>
      </c>
    </row>
    <row r="1105" spans="1:6" x14ac:dyDescent="0.25">
      <c r="A1105">
        <v>6590</v>
      </c>
      <c r="B1105">
        <v>7500</v>
      </c>
      <c r="D1105">
        <v>1.5174506828528E-3</v>
      </c>
      <c r="E1105" s="1">
        <v>36712</v>
      </c>
      <c r="F1105">
        <v>0.138088012139605</v>
      </c>
    </row>
    <row r="1106" spans="1:6" x14ac:dyDescent="0.25">
      <c r="A1106">
        <v>6860</v>
      </c>
      <c r="B1106">
        <v>7500</v>
      </c>
      <c r="D1106">
        <v>-3.7900874635568502E-2</v>
      </c>
      <c r="E1106" s="1">
        <v>36713</v>
      </c>
      <c r="F1106">
        <v>9.3294460641399402E-2</v>
      </c>
    </row>
    <row r="1107" spans="1:6" x14ac:dyDescent="0.25">
      <c r="A1107">
        <v>7050</v>
      </c>
      <c r="B1107">
        <v>7500</v>
      </c>
      <c r="D1107">
        <v>-6.3829787234042507E-2</v>
      </c>
      <c r="E1107" s="1">
        <v>36714</v>
      </c>
      <c r="F1107">
        <v>6.3829787234042507E-2</v>
      </c>
    </row>
    <row r="1108" spans="1:6" x14ac:dyDescent="0.25">
      <c r="A1108">
        <v>7060</v>
      </c>
      <c r="B1108">
        <v>7500</v>
      </c>
      <c r="D1108">
        <v>-0.157223796033994</v>
      </c>
      <c r="E1108" s="1">
        <v>36719</v>
      </c>
      <c r="F1108">
        <v>6.23229461756373E-2</v>
      </c>
    </row>
    <row r="1109" spans="1:6" x14ac:dyDescent="0.25">
      <c r="A1109">
        <v>7060</v>
      </c>
      <c r="B1109">
        <v>7500</v>
      </c>
      <c r="D1109">
        <v>-0.157223796033994</v>
      </c>
      <c r="E1109" s="1">
        <v>36720</v>
      </c>
      <c r="F1109">
        <v>6.23229461756373E-2</v>
      </c>
    </row>
    <row r="1110" spans="1:6" x14ac:dyDescent="0.25">
      <c r="A1110">
        <v>7100</v>
      </c>
      <c r="B1110">
        <v>7500</v>
      </c>
      <c r="D1110">
        <v>-0.18169014084506999</v>
      </c>
      <c r="E1110" s="1">
        <v>36721</v>
      </c>
      <c r="F1110">
        <v>5.6338028169014003E-2</v>
      </c>
    </row>
    <row r="1111" spans="1:6" x14ac:dyDescent="0.25">
      <c r="A1111">
        <v>7100</v>
      </c>
      <c r="B1111">
        <v>7500</v>
      </c>
      <c r="D1111">
        <v>-0.18169014084506999</v>
      </c>
      <c r="E1111" s="1">
        <v>36725</v>
      </c>
      <c r="F1111">
        <v>5.6338028169014003E-2</v>
      </c>
    </row>
    <row r="1112" spans="1:6" x14ac:dyDescent="0.25">
      <c r="A1112">
        <v>7100</v>
      </c>
      <c r="B1112">
        <v>7500</v>
      </c>
      <c r="D1112">
        <v>-0.18169014084506999</v>
      </c>
      <c r="E1112" s="1">
        <v>36726</v>
      </c>
      <c r="F1112">
        <v>5.6338028169014003E-2</v>
      </c>
    </row>
    <row r="1113" spans="1:6" x14ac:dyDescent="0.25">
      <c r="A1113">
        <v>7090</v>
      </c>
      <c r="B1113">
        <v>7500</v>
      </c>
      <c r="D1113">
        <v>-0.18053596614950601</v>
      </c>
      <c r="E1113" s="1">
        <v>36727</v>
      </c>
      <c r="F1113">
        <v>5.7827926657263697E-2</v>
      </c>
    </row>
    <row r="1114" spans="1:6" x14ac:dyDescent="0.25">
      <c r="A1114">
        <v>7100</v>
      </c>
      <c r="B1114">
        <v>7500</v>
      </c>
      <c r="D1114">
        <v>-0.18169014084506999</v>
      </c>
      <c r="E1114" s="1">
        <v>36728</v>
      </c>
      <c r="F1114">
        <v>5.6338028169014003E-2</v>
      </c>
    </row>
    <row r="1115" spans="1:6" x14ac:dyDescent="0.25">
      <c r="A1115">
        <v>6810</v>
      </c>
      <c r="B1115">
        <v>7500</v>
      </c>
      <c r="D1115">
        <v>-0.146842878120411</v>
      </c>
      <c r="E1115" s="1">
        <v>36731</v>
      </c>
      <c r="F1115">
        <v>0.101321585903083</v>
      </c>
    </row>
    <row r="1116" spans="1:6" x14ac:dyDescent="0.25">
      <c r="A1116">
        <v>6940</v>
      </c>
      <c r="B1116">
        <v>7500</v>
      </c>
      <c r="D1116">
        <v>-0.162824207492795</v>
      </c>
      <c r="E1116" s="1">
        <v>36732</v>
      </c>
      <c r="F1116">
        <v>8.0691642651296802E-2</v>
      </c>
    </row>
    <row r="1117" spans="1:6" x14ac:dyDescent="0.25">
      <c r="A1117">
        <v>6940</v>
      </c>
      <c r="B1117">
        <v>7500</v>
      </c>
      <c r="D1117">
        <v>-0.162824207492795</v>
      </c>
      <c r="E1117" s="1">
        <v>36733</v>
      </c>
      <c r="F1117">
        <v>8.0691642651296802E-2</v>
      </c>
    </row>
    <row r="1118" spans="1:6" x14ac:dyDescent="0.25">
      <c r="A1118">
        <v>7120</v>
      </c>
      <c r="B1118">
        <v>7500</v>
      </c>
      <c r="D1118">
        <v>-0.18398876404494299</v>
      </c>
      <c r="E1118" s="1">
        <v>36734</v>
      </c>
      <c r="F1118">
        <v>5.3370786516853903E-2</v>
      </c>
    </row>
    <row r="1119" spans="1:6" x14ac:dyDescent="0.25">
      <c r="A1119">
        <v>7150</v>
      </c>
      <c r="B1119">
        <v>7500</v>
      </c>
      <c r="D1119">
        <v>-0.18741258741258701</v>
      </c>
      <c r="E1119" s="1">
        <v>36735</v>
      </c>
      <c r="F1119">
        <v>4.8951048951048903E-2</v>
      </c>
    </row>
    <row r="1120" spans="1:6" x14ac:dyDescent="0.25">
      <c r="A1120">
        <v>7200</v>
      </c>
      <c r="B1120">
        <v>7500</v>
      </c>
      <c r="D1120">
        <v>-0.19305555555555501</v>
      </c>
      <c r="E1120" s="1">
        <v>36738</v>
      </c>
      <c r="F1120">
        <v>4.1666666666666602E-2</v>
      </c>
    </row>
    <row r="1121" spans="1:6" x14ac:dyDescent="0.25">
      <c r="A1121">
        <v>7180</v>
      </c>
      <c r="B1121">
        <v>7500</v>
      </c>
      <c r="D1121">
        <v>-0.190807799442896</v>
      </c>
      <c r="E1121" s="1">
        <v>36739</v>
      </c>
      <c r="F1121">
        <v>4.4568245125348099E-2</v>
      </c>
    </row>
    <row r="1122" spans="1:6" x14ac:dyDescent="0.25">
      <c r="A1122">
        <v>7170</v>
      </c>
      <c r="B1122">
        <v>7500</v>
      </c>
      <c r="D1122">
        <v>-0.189679218967921</v>
      </c>
      <c r="E1122" s="1">
        <v>36740</v>
      </c>
      <c r="F1122">
        <v>4.60251046025104E-2</v>
      </c>
    </row>
    <row r="1123" spans="1:6" x14ac:dyDescent="0.25">
      <c r="A1123">
        <v>7160</v>
      </c>
      <c r="B1123">
        <v>7500</v>
      </c>
      <c r="D1123">
        <v>-0.18854748603351901</v>
      </c>
      <c r="E1123" s="1">
        <v>36741</v>
      </c>
      <c r="F1123">
        <v>4.7486033519553002E-2</v>
      </c>
    </row>
    <row r="1124" spans="1:6" x14ac:dyDescent="0.25">
      <c r="A1124">
        <v>6990</v>
      </c>
      <c r="B1124">
        <v>7500</v>
      </c>
      <c r="D1124">
        <v>-0.16881258941344701</v>
      </c>
      <c r="E1124" s="1">
        <v>36742</v>
      </c>
      <c r="F1124">
        <v>7.2961373390557901E-2</v>
      </c>
    </row>
    <row r="1125" spans="1:6" x14ac:dyDescent="0.25">
      <c r="A1125">
        <v>6890</v>
      </c>
      <c r="B1125">
        <v>7500</v>
      </c>
      <c r="D1125">
        <v>-0.15674891146589201</v>
      </c>
      <c r="E1125" s="1">
        <v>36745</v>
      </c>
      <c r="F1125">
        <v>8.8534107402031895E-2</v>
      </c>
    </row>
    <row r="1126" spans="1:6" x14ac:dyDescent="0.25">
      <c r="A1126">
        <v>7070</v>
      </c>
      <c r="B1126">
        <v>7500</v>
      </c>
      <c r="D1126">
        <v>-0.17821782178217799</v>
      </c>
      <c r="E1126" s="1">
        <v>36746</v>
      </c>
      <c r="F1126">
        <v>6.0820367751060797E-2</v>
      </c>
    </row>
    <row r="1127" spans="1:6" x14ac:dyDescent="0.25">
      <c r="A1127">
        <v>7450</v>
      </c>
      <c r="B1127">
        <v>7500</v>
      </c>
      <c r="D1127">
        <v>-0.220134228187919</v>
      </c>
      <c r="E1127" s="1">
        <v>36747</v>
      </c>
      <c r="F1127">
        <v>6.7114093959731499E-3</v>
      </c>
    </row>
    <row r="1128" spans="1:6" x14ac:dyDescent="0.25">
      <c r="A1128">
        <v>7500</v>
      </c>
      <c r="B1128">
        <v>7450</v>
      </c>
      <c r="D1128">
        <v>-0.225333333333333</v>
      </c>
      <c r="E1128" s="1">
        <v>36748</v>
      </c>
      <c r="F1128">
        <v>-6.6666666666666602E-3</v>
      </c>
    </row>
    <row r="1129" spans="1:6" x14ac:dyDescent="0.25">
      <c r="A1129">
        <v>7120</v>
      </c>
      <c r="B1129">
        <v>7450</v>
      </c>
      <c r="D1129">
        <v>-0.23876404494382</v>
      </c>
      <c r="E1129" s="1">
        <v>36749</v>
      </c>
      <c r="F1129">
        <v>4.6348314606741499E-2</v>
      </c>
    </row>
    <row r="1130" spans="1:6" x14ac:dyDescent="0.25">
      <c r="A1130">
        <v>7400</v>
      </c>
      <c r="B1130">
        <v>7450</v>
      </c>
      <c r="D1130">
        <v>-0.267567567567567</v>
      </c>
      <c r="E1130" s="1">
        <v>36752</v>
      </c>
      <c r="F1130">
        <v>6.7567567567567502E-3</v>
      </c>
    </row>
    <row r="1131" spans="1:6" x14ac:dyDescent="0.25">
      <c r="A1131">
        <v>7350</v>
      </c>
      <c r="B1131">
        <v>7450</v>
      </c>
      <c r="D1131">
        <v>-0.262585034013605</v>
      </c>
      <c r="E1131" s="1">
        <v>36754</v>
      </c>
      <c r="F1131">
        <v>1.3605442176870699E-2</v>
      </c>
    </row>
    <row r="1132" spans="1:6" x14ac:dyDescent="0.25">
      <c r="A1132">
        <v>7290</v>
      </c>
      <c r="B1132">
        <v>7450</v>
      </c>
      <c r="D1132">
        <v>-0.25651577503429301</v>
      </c>
      <c r="E1132" s="1">
        <v>36755</v>
      </c>
      <c r="F1132">
        <v>2.1947873799725601E-2</v>
      </c>
    </row>
    <row r="1133" spans="1:6" x14ac:dyDescent="0.25">
      <c r="A1133">
        <v>7070</v>
      </c>
      <c r="B1133">
        <v>7450</v>
      </c>
      <c r="D1133">
        <v>-0.233380480905233</v>
      </c>
      <c r="E1133" s="1">
        <v>36756</v>
      </c>
      <c r="F1133">
        <v>5.3748231966053703E-2</v>
      </c>
    </row>
    <row r="1134" spans="1:6" x14ac:dyDescent="0.25">
      <c r="A1134">
        <v>6910</v>
      </c>
      <c r="B1134">
        <v>7450</v>
      </c>
      <c r="D1134">
        <v>-0.21562952243125899</v>
      </c>
      <c r="E1134" s="1">
        <v>36759</v>
      </c>
      <c r="F1134">
        <v>7.8147612156295204E-2</v>
      </c>
    </row>
    <row r="1135" spans="1:6" x14ac:dyDescent="0.25">
      <c r="A1135">
        <v>7170</v>
      </c>
      <c r="B1135">
        <v>7450</v>
      </c>
      <c r="D1135">
        <v>-0.244072524407252</v>
      </c>
      <c r="E1135" s="1">
        <v>36760</v>
      </c>
      <c r="F1135">
        <v>3.9051603905160298E-2</v>
      </c>
    </row>
    <row r="1136" spans="1:6" x14ac:dyDescent="0.25">
      <c r="A1136">
        <v>6930</v>
      </c>
      <c r="B1136">
        <v>7450</v>
      </c>
      <c r="D1136">
        <v>-0.217893217893217</v>
      </c>
      <c r="E1136" s="1">
        <v>36761</v>
      </c>
      <c r="F1136">
        <v>7.5036075036074998E-2</v>
      </c>
    </row>
    <row r="1137" spans="1:6" x14ac:dyDescent="0.25">
      <c r="A1137">
        <v>6900</v>
      </c>
      <c r="B1137">
        <v>7450</v>
      </c>
      <c r="D1137">
        <v>-0.21449275362318801</v>
      </c>
      <c r="E1137" s="1">
        <v>36762</v>
      </c>
      <c r="F1137">
        <v>7.9710144927536197E-2</v>
      </c>
    </row>
    <row r="1138" spans="1:6" x14ac:dyDescent="0.25">
      <c r="A1138">
        <v>6910</v>
      </c>
      <c r="B1138">
        <v>7450</v>
      </c>
      <c r="D1138">
        <v>-0.21562952243125899</v>
      </c>
      <c r="E1138" s="1">
        <v>36763</v>
      </c>
      <c r="F1138">
        <v>7.8147612156295204E-2</v>
      </c>
    </row>
    <row r="1139" spans="1:6" x14ac:dyDescent="0.25">
      <c r="A1139">
        <v>6920</v>
      </c>
      <c r="B1139">
        <v>7450</v>
      </c>
      <c r="D1139">
        <v>-0.21676300578034599</v>
      </c>
      <c r="E1139" s="1">
        <v>36766</v>
      </c>
      <c r="F1139">
        <v>7.6589595375722505E-2</v>
      </c>
    </row>
    <row r="1140" spans="1:6" x14ac:dyDescent="0.25">
      <c r="A1140">
        <v>7000</v>
      </c>
      <c r="B1140">
        <v>7450</v>
      </c>
      <c r="D1140">
        <v>-0.22571428571428501</v>
      </c>
      <c r="E1140" s="1">
        <v>36767</v>
      </c>
      <c r="F1140">
        <v>6.4285714285714196E-2</v>
      </c>
    </row>
    <row r="1141" spans="1:6" x14ac:dyDescent="0.25">
      <c r="A1141">
        <v>6900</v>
      </c>
      <c r="B1141">
        <v>7450</v>
      </c>
      <c r="D1141">
        <v>-0.21449275362318801</v>
      </c>
      <c r="E1141" s="1">
        <v>36768</v>
      </c>
      <c r="F1141">
        <v>7.9710144927536197E-2</v>
      </c>
    </row>
    <row r="1142" spans="1:6" x14ac:dyDescent="0.25">
      <c r="A1142">
        <v>6750</v>
      </c>
      <c r="B1142">
        <v>7450</v>
      </c>
      <c r="D1142">
        <v>-0.19703703703703701</v>
      </c>
      <c r="E1142" s="1">
        <v>36769</v>
      </c>
      <c r="F1142">
        <v>0.10370370370370301</v>
      </c>
    </row>
    <row r="1143" spans="1:6" x14ac:dyDescent="0.25">
      <c r="A1143">
        <v>6800</v>
      </c>
      <c r="B1143">
        <v>7450</v>
      </c>
      <c r="D1143">
        <v>-0.20294117647058799</v>
      </c>
      <c r="E1143" s="1">
        <v>36770</v>
      </c>
      <c r="F1143">
        <v>9.5588235294117599E-2</v>
      </c>
    </row>
    <row r="1144" spans="1:6" x14ac:dyDescent="0.25">
      <c r="A1144">
        <v>6600</v>
      </c>
      <c r="B1144">
        <v>7450</v>
      </c>
      <c r="D1144">
        <v>-0.178787878787878</v>
      </c>
      <c r="E1144" s="1">
        <v>36773</v>
      </c>
      <c r="F1144">
        <v>0.12878787878787801</v>
      </c>
    </row>
    <row r="1145" spans="1:6" x14ac:dyDescent="0.25">
      <c r="A1145">
        <v>6660</v>
      </c>
      <c r="B1145">
        <v>7450</v>
      </c>
      <c r="D1145">
        <v>-0.18618618618618599</v>
      </c>
      <c r="E1145" s="1">
        <v>36774</v>
      </c>
      <c r="F1145">
        <v>0.118618618618618</v>
      </c>
    </row>
    <row r="1146" spans="1:6" x14ac:dyDescent="0.25">
      <c r="A1146">
        <v>6600</v>
      </c>
      <c r="B1146">
        <v>7450</v>
      </c>
      <c r="D1146">
        <v>-0.178787878787878</v>
      </c>
      <c r="E1146" s="1">
        <v>36775</v>
      </c>
      <c r="F1146">
        <v>0.12878787878787801</v>
      </c>
    </row>
    <row r="1147" spans="1:6" x14ac:dyDescent="0.25">
      <c r="A1147">
        <v>5950</v>
      </c>
      <c r="B1147">
        <v>7450</v>
      </c>
      <c r="D1147">
        <v>-8.9075630252100801E-2</v>
      </c>
      <c r="E1147" s="1">
        <v>36776</v>
      </c>
      <c r="F1147">
        <v>0.252100840336134</v>
      </c>
    </row>
    <row r="1148" spans="1:6" x14ac:dyDescent="0.25">
      <c r="A1148">
        <v>6050</v>
      </c>
      <c r="B1148">
        <v>7450</v>
      </c>
      <c r="D1148">
        <v>-0.104132231404958</v>
      </c>
      <c r="E1148" s="1">
        <v>36777</v>
      </c>
      <c r="F1148">
        <v>0.23140495867768501</v>
      </c>
    </row>
    <row r="1149" spans="1:6" x14ac:dyDescent="0.25">
      <c r="A1149">
        <v>5810</v>
      </c>
      <c r="B1149">
        <v>7450</v>
      </c>
      <c r="D1149">
        <v>-6.7125645438898401E-2</v>
      </c>
      <c r="E1149" s="1">
        <v>36783</v>
      </c>
      <c r="F1149">
        <v>0.28227194492254698</v>
      </c>
    </row>
    <row r="1150" spans="1:6" x14ac:dyDescent="0.25">
      <c r="A1150">
        <v>6380</v>
      </c>
      <c r="B1150">
        <v>7500</v>
      </c>
      <c r="D1150">
        <v>-0.15047021943573599</v>
      </c>
      <c r="E1150" s="1">
        <v>36784</v>
      </c>
      <c r="F1150">
        <v>0.17554858934169201</v>
      </c>
    </row>
    <row r="1151" spans="1:6" x14ac:dyDescent="0.25">
      <c r="A1151">
        <v>6800</v>
      </c>
      <c r="B1151">
        <v>7500</v>
      </c>
      <c r="D1151">
        <v>-0.20294117647058799</v>
      </c>
      <c r="E1151" s="1">
        <v>36787</v>
      </c>
      <c r="F1151">
        <v>0.10294117647058799</v>
      </c>
    </row>
    <row r="1152" spans="1:6" x14ac:dyDescent="0.25">
      <c r="A1152">
        <v>6800</v>
      </c>
      <c r="B1152">
        <v>7870</v>
      </c>
      <c r="D1152">
        <v>-0.20294117647058799</v>
      </c>
      <c r="E1152" s="1">
        <v>36788</v>
      </c>
      <c r="F1152">
        <v>0.15735294117647</v>
      </c>
    </row>
    <row r="1153" spans="1:6" x14ac:dyDescent="0.25">
      <c r="A1153">
        <v>7450</v>
      </c>
      <c r="B1153">
        <v>7880</v>
      </c>
      <c r="D1153">
        <v>-0.27248322147651</v>
      </c>
      <c r="E1153" s="1">
        <v>36789</v>
      </c>
      <c r="F1153">
        <v>5.7718120805369102E-2</v>
      </c>
    </row>
    <row r="1154" spans="1:6" x14ac:dyDescent="0.25">
      <c r="A1154">
        <v>6700</v>
      </c>
      <c r="B1154">
        <v>7980</v>
      </c>
      <c r="D1154">
        <v>-0.19104477611940299</v>
      </c>
      <c r="E1154" s="1">
        <v>36790</v>
      </c>
      <c r="F1154">
        <v>0.19104477611940299</v>
      </c>
    </row>
    <row r="1155" spans="1:6" x14ac:dyDescent="0.25">
      <c r="A1155">
        <v>5970</v>
      </c>
      <c r="B1155">
        <v>7980</v>
      </c>
      <c r="D1155">
        <v>-9.2127303182579501E-2</v>
      </c>
      <c r="E1155" s="1">
        <v>36791</v>
      </c>
      <c r="F1155">
        <v>0.33668341708542698</v>
      </c>
    </row>
    <row r="1156" spans="1:6" x14ac:dyDescent="0.25">
      <c r="A1156">
        <v>6020</v>
      </c>
      <c r="B1156">
        <v>7990</v>
      </c>
      <c r="D1156">
        <v>-9.9667774086378697E-2</v>
      </c>
      <c r="E1156" s="1">
        <v>36794</v>
      </c>
      <c r="F1156">
        <v>0.327242524916943</v>
      </c>
    </row>
    <row r="1157" spans="1:6" x14ac:dyDescent="0.25">
      <c r="A1157">
        <v>5880</v>
      </c>
      <c r="B1157">
        <v>7990</v>
      </c>
      <c r="D1157">
        <v>-7.8231292517006806E-2</v>
      </c>
      <c r="E1157" s="1">
        <v>36795</v>
      </c>
      <c r="F1157">
        <v>0.358843537414966</v>
      </c>
    </row>
    <row r="1158" spans="1:6" x14ac:dyDescent="0.25">
      <c r="A1158">
        <v>5900</v>
      </c>
      <c r="B1158">
        <v>7990</v>
      </c>
      <c r="D1158">
        <v>-8.1355932203389797E-2</v>
      </c>
      <c r="E1158" s="1">
        <v>36796</v>
      </c>
      <c r="F1158">
        <v>0.35423728813559302</v>
      </c>
    </row>
    <row r="1159" spans="1:6" x14ac:dyDescent="0.25">
      <c r="A1159">
        <v>5920</v>
      </c>
      <c r="B1159">
        <v>7990</v>
      </c>
      <c r="D1159">
        <v>-8.4459459459459402E-2</v>
      </c>
      <c r="E1159" s="1">
        <v>36797</v>
      </c>
      <c r="F1159">
        <v>0.349662162162162</v>
      </c>
    </row>
    <row r="1160" spans="1:6" x14ac:dyDescent="0.25">
      <c r="A1160">
        <v>6100</v>
      </c>
      <c r="B1160">
        <v>7990</v>
      </c>
      <c r="D1160">
        <v>-0.11147540983606501</v>
      </c>
      <c r="E1160" s="1">
        <v>36798</v>
      </c>
      <c r="F1160">
        <v>0.30983606557377003</v>
      </c>
    </row>
    <row r="1161" spans="1:6" x14ac:dyDescent="0.25">
      <c r="A1161">
        <v>5860</v>
      </c>
      <c r="B1161">
        <v>7990</v>
      </c>
      <c r="D1161">
        <v>-7.5085324232081904E-2</v>
      </c>
      <c r="E1161" s="1">
        <v>36801</v>
      </c>
      <c r="F1161">
        <v>0.363481228668942</v>
      </c>
    </row>
    <row r="1162" spans="1:6" x14ac:dyDescent="0.25">
      <c r="A1162">
        <v>6100</v>
      </c>
      <c r="B1162">
        <v>7990</v>
      </c>
      <c r="D1162">
        <v>-0.11147540983606501</v>
      </c>
      <c r="E1162" s="1">
        <v>36803</v>
      </c>
      <c r="F1162">
        <v>0.30983606557377003</v>
      </c>
    </row>
    <row r="1163" spans="1:6" x14ac:dyDescent="0.25">
      <c r="A1163">
        <v>5990</v>
      </c>
      <c r="B1163">
        <v>7990</v>
      </c>
      <c r="D1163">
        <v>-9.5158597662771197E-2</v>
      </c>
      <c r="E1163" s="1">
        <v>36804</v>
      </c>
      <c r="F1163">
        <v>0.333889816360601</v>
      </c>
    </row>
    <row r="1164" spans="1:6" x14ac:dyDescent="0.25">
      <c r="A1164">
        <v>6080</v>
      </c>
      <c r="B1164">
        <v>7990</v>
      </c>
      <c r="D1164">
        <v>-0.108552631578947</v>
      </c>
      <c r="E1164" s="1">
        <v>36805</v>
      </c>
      <c r="F1164">
        <v>0.31414473684210498</v>
      </c>
    </row>
    <row r="1165" spans="1:6" x14ac:dyDescent="0.25">
      <c r="A1165">
        <v>5840</v>
      </c>
      <c r="B1165">
        <v>7990</v>
      </c>
      <c r="D1165">
        <v>-7.1917808219177995E-2</v>
      </c>
      <c r="E1165" s="1">
        <v>36808</v>
      </c>
      <c r="F1165">
        <v>0.36815068493150599</v>
      </c>
    </row>
    <row r="1166" spans="1:6" x14ac:dyDescent="0.25">
      <c r="A1166">
        <v>5900</v>
      </c>
      <c r="B1166">
        <v>7990</v>
      </c>
      <c r="D1166">
        <v>-8.1355932203389797E-2</v>
      </c>
      <c r="E1166" s="1">
        <v>36809</v>
      </c>
      <c r="F1166">
        <v>0.35423728813559302</v>
      </c>
    </row>
    <row r="1167" spans="1:6" x14ac:dyDescent="0.25">
      <c r="A1167">
        <v>5870</v>
      </c>
      <c r="B1167">
        <v>7990</v>
      </c>
      <c r="D1167">
        <v>-7.6660988074957401E-2</v>
      </c>
      <c r="E1167" s="1">
        <v>36810</v>
      </c>
      <c r="F1167">
        <v>0.36115843270868803</v>
      </c>
    </row>
    <row r="1168" spans="1:6" x14ac:dyDescent="0.25">
      <c r="A1168">
        <v>5420</v>
      </c>
      <c r="B1168">
        <v>7990</v>
      </c>
      <c r="D1168">
        <v>4.6125461254612497E-2</v>
      </c>
      <c r="E1168" s="1">
        <v>36811</v>
      </c>
      <c r="F1168">
        <v>0.47416974169741699</v>
      </c>
    </row>
    <row r="1169" spans="1:6" x14ac:dyDescent="0.25">
      <c r="A1169">
        <v>5900</v>
      </c>
      <c r="B1169">
        <v>7990</v>
      </c>
      <c r="D1169">
        <v>-3.8983050847457602E-2</v>
      </c>
      <c r="E1169" s="1">
        <v>36812</v>
      </c>
      <c r="F1169">
        <v>0.35423728813559302</v>
      </c>
    </row>
    <row r="1170" spans="1:6" x14ac:dyDescent="0.25">
      <c r="A1170">
        <v>5910</v>
      </c>
      <c r="B1170">
        <v>7990</v>
      </c>
      <c r="D1170">
        <v>-4.0609137055837498E-2</v>
      </c>
      <c r="E1170" s="1">
        <v>36815</v>
      </c>
      <c r="F1170">
        <v>0.35194585448392501</v>
      </c>
    </row>
    <row r="1171" spans="1:6" x14ac:dyDescent="0.25">
      <c r="A1171">
        <v>5800</v>
      </c>
      <c r="B1171">
        <v>7990</v>
      </c>
      <c r="D1171">
        <v>-2.2413793103448199E-2</v>
      </c>
      <c r="E1171" s="1">
        <v>36816</v>
      </c>
      <c r="F1171">
        <v>0.37758620689655098</v>
      </c>
    </row>
    <row r="1172" spans="1:6" x14ac:dyDescent="0.25">
      <c r="A1172">
        <v>5840</v>
      </c>
      <c r="B1172">
        <v>7990</v>
      </c>
      <c r="D1172">
        <v>-2.9109589041095799E-2</v>
      </c>
      <c r="E1172" s="1">
        <v>36817</v>
      </c>
      <c r="F1172">
        <v>0.36815068493150599</v>
      </c>
    </row>
    <row r="1173" spans="1:6" x14ac:dyDescent="0.25">
      <c r="A1173">
        <v>5670</v>
      </c>
      <c r="B1173">
        <v>7990</v>
      </c>
      <c r="D1173">
        <v>8.8183421516754793E-3</v>
      </c>
      <c r="E1173" s="1">
        <v>36818</v>
      </c>
      <c r="F1173">
        <v>0.40917107583774198</v>
      </c>
    </row>
    <row r="1174" spans="1:6" x14ac:dyDescent="0.25">
      <c r="A1174">
        <v>5900</v>
      </c>
      <c r="B1174">
        <v>7990</v>
      </c>
      <c r="D1174">
        <v>-3.0508474576271101E-2</v>
      </c>
      <c r="E1174" s="1">
        <v>36819</v>
      </c>
      <c r="F1174">
        <v>0.35423728813559302</v>
      </c>
    </row>
    <row r="1175" spans="1:6" x14ac:dyDescent="0.25">
      <c r="A1175">
        <v>5850</v>
      </c>
      <c r="B1175">
        <v>7990</v>
      </c>
      <c r="D1175">
        <v>-2.2222222222222199E-2</v>
      </c>
      <c r="E1175" s="1">
        <v>36822</v>
      </c>
      <c r="F1175">
        <v>0.36581196581196501</v>
      </c>
    </row>
    <row r="1176" spans="1:6" x14ac:dyDescent="0.25">
      <c r="A1176">
        <v>6000</v>
      </c>
      <c r="B1176">
        <v>7990</v>
      </c>
      <c r="D1176">
        <v>-4.6666666666666599E-2</v>
      </c>
      <c r="E1176" s="1">
        <v>36823</v>
      </c>
      <c r="F1176">
        <v>0.331666666666666</v>
      </c>
    </row>
    <row r="1177" spans="1:6" x14ac:dyDescent="0.25">
      <c r="A1177">
        <v>5800</v>
      </c>
      <c r="B1177">
        <v>7990</v>
      </c>
      <c r="D1177">
        <v>-1.3793103448275799E-2</v>
      </c>
      <c r="E1177" s="1">
        <v>36824</v>
      </c>
      <c r="F1177">
        <v>0.37758620689655098</v>
      </c>
    </row>
    <row r="1178" spans="1:6" x14ac:dyDescent="0.25">
      <c r="A1178">
        <v>5840</v>
      </c>
      <c r="B1178">
        <v>7990</v>
      </c>
      <c r="D1178">
        <v>-2.0547945205479399E-2</v>
      </c>
      <c r="E1178" s="1">
        <v>36825</v>
      </c>
      <c r="F1178">
        <v>0.36815068493150599</v>
      </c>
    </row>
    <row r="1179" spans="1:6" x14ac:dyDescent="0.25">
      <c r="A1179">
        <v>5720</v>
      </c>
      <c r="B1179">
        <v>7990</v>
      </c>
      <c r="D1179">
        <v>3.1468531468531402E-2</v>
      </c>
      <c r="E1179" s="1">
        <v>36826</v>
      </c>
      <c r="F1179">
        <v>0.39685314685314599</v>
      </c>
    </row>
    <row r="1180" spans="1:6" x14ac:dyDescent="0.25">
      <c r="A1180">
        <v>5900</v>
      </c>
      <c r="B1180">
        <v>7990</v>
      </c>
      <c r="D1180">
        <v>2.20338983050847E-2</v>
      </c>
      <c r="E1180" s="1">
        <v>36829</v>
      </c>
      <c r="F1180">
        <v>0.35423728813559302</v>
      </c>
    </row>
    <row r="1181" spans="1:6" x14ac:dyDescent="0.25">
      <c r="A1181">
        <v>6100</v>
      </c>
      <c r="B1181">
        <v>7990</v>
      </c>
      <c r="D1181">
        <v>-1.14754098360655E-2</v>
      </c>
      <c r="E1181" s="1">
        <v>36830</v>
      </c>
      <c r="F1181">
        <v>0.30983606557377003</v>
      </c>
    </row>
    <row r="1182" spans="1:6" x14ac:dyDescent="0.25">
      <c r="A1182">
        <v>6700</v>
      </c>
      <c r="B1182">
        <v>7990</v>
      </c>
      <c r="D1182">
        <v>-0.1</v>
      </c>
      <c r="E1182" s="1">
        <v>36831</v>
      </c>
      <c r="F1182">
        <v>0.19253731343283501</v>
      </c>
    </row>
    <row r="1183" spans="1:6" x14ac:dyDescent="0.25">
      <c r="A1183">
        <v>7100</v>
      </c>
      <c r="B1183">
        <v>7990</v>
      </c>
      <c r="D1183">
        <v>-0.150704225352112</v>
      </c>
      <c r="E1183" s="1">
        <v>36832</v>
      </c>
      <c r="F1183">
        <v>0.125352112676056</v>
      </c>
    </row>
    <row r="1184" spans="1:6" x14ac:dyDescent="0.25">
      <c r="A1184">
        <v>7040</v>
      </c>
      <c r="B1184">
        <v>7990</v>
      </c>
      <c r="D1184">
        <v>-0.14346590909090901</v>
      </c>
      <c r="E1184" s="1">
        <v>36833</v>
      </c>
      <c r="F1184">
        <v>0.13494318181818099</v>
      </c>
    </row>
    <row r="1185" spans="1:6" x14ac:dyDescent="0.25">
      <c r="A1185">
        <v>6680</v>
      </c>
      <c r="B1185">
        <v>7990</v>
      </c>
      <c r="D1185">
        <v>-9.7305389221556807E-2</v>
      </c>
      <c r="E1185" s="1">
        <v>36836</v>
      </c>
      <c r="F1185">
        <v>0.19610778443113699</v>
      </c>
    </row>
    <row r="1186" spans="1:6" x14ac:dyDescent="0.25">
      <c r="A1186">
        <v>6910</v>
      </c>
      <c r="B1186">
        <v>7990</v>
      </c>
      <c r="D1186">
        <v>-0.12735166425470301</v>
      </c>
      <c r="E1186" s="1">
        <v>36837</v>
      </c>
      <c r="F1186">
        <v>0.15629522431258999</v>
      </c>
    </row>
    <row r="1187" spans="1:6" x14ac:dyDescent="0.25">
      <c r="A1187">
        <v>7250</v>
      </c>
      <c r="B1187">
        <v>7990</v>
      </c>
      <c r="D1187">
        <v>-0.168275862068965</v>
      </c>
      <c r="E1187" s="1">
        <v>36838</v>
      </c>
      <c r="F1187">
        <v>0.102068965517241</v>
      </c>
    </row>
    <row r="1188" spans="1:6" x14ac:dyDescent="0.25">
      <c r="A1188">
        <v>7250</v>
      </c>
      <c r="B1188">
        <v>7990</v>
      </c>
      <c r="D1188">
        <v>-0.168275862068965</v>
      </c>
      <c r="E1188" s="1">
        <v>36839</v>
      </c>
      <c r="F1188">
        <v>0.102068965517241</v>
      </c>
    </row>
    <row r="1189" spans="1:6" x14ac:dyDescent="0.25">
      <c r="A1189">
        <v>7500</v>
      </c>
      <c r="B1189">
        <v>7990</v>
      </c>
      <c r="D1189">
        <v>-0.19600000000000001</v>
      </c>
      <c r="E1189" s="1">
        <v>36840</v>
      </c>
      <c r="F1189">
        <v>6.5333333333333299E-2</v>
      </c>
    </row>
    <row r="1190" spans="1:6" x14ac:dyDescent="0.25">
      <c r="A1190">
        <v>7500</v>
      </c>
      <c r="B1190">
        <v>7990</v>
      </c>
      <c r="D1190">
        <v>-0.19600000000000001</v>
      </c>
      <c r="E1190" s="1">
        <v>36843</v>
      </c>
      <c r="F1190">
        <v>6.5333333333333299E-2</v>
      </c>
    </row>
    <row r="1191" spans="1:6" x14ac:dyDescent="0.25">
      <c r="A1191">
        <v>7870</v>
      </c>
      <c r="B1191">
        <v>7990</v>
      </c>
      <c r="D1191">
        <v>-0.23379923761118099</v>
      </c>
      <c r="E1191" s="1">
        <v>36844</v>
      </c>
      <c r="F1191">
        <v>1.52477763659466E-2</v>
      </c>
    </row>
    <row r="1192" spans="1:6" x14ac:dyDescent="0.25">
      <c r="A1192">
        <v>7880</v>
      </c>
      <c r="B1192">
        <v>7990</v>
      </c>
      <c r="D1192">
        <v>-0.23477157360406001</v>
      </c>
      <c r="E1192" s="1">
        <v>36845</v>
      </c>
      <c r="F1192">
        <v>1.39593908629441E-2</v>
      </c>
    </row>
    <row r="1193" spans="1:6" x14ac:dyDescent="0.25">
      <c r="A1193">
        <v>7980</v>
      </c>
      <c r="B1193">
        <v>7990</v>
      </c>
      <c r="D1193">
        <v>-0.244360902255639</v>
      </c>
      <c r="E1193" s="1">
        <v>36846</v>
      </c>
      <c r="F1193">
        <v>1.2531328320802E-3</v>
      </c>
    </row>
    <row r="1194" spans="1:6" x14ac:dyDescent="0.25">
      <c r="A1194">
        <v>7970</v>
      </c>
      <c r="B1194">
        <v>7990</v>
      </c>
      <c r="D1194">
        <v>-0.24341279799247101</v>
      </c>
      <c r="E1194" s="1">
        <v>36847</v>
      </c>
      <c r="F1194">
        <v>2.50941028858218E-3</v>
      </c>
    </row>
    <row r="1195" spans="1:6" x14ac:dyDescent="0.25">
      <c r="A1195">
        <v>7990</v>
      </c>
      <c r="B1195">
        <v>7980</v>
      </c>
      <c r="D1195">
        <v>-0.24530663329161401</v>
      </c>
      <c r="E1195" s="1">
        <v>36850</v>
      </c>
      <c r="F1195">
        <v>-1.2515644555694599E-3</v>
      </c>
    </row>
    <row r="1196" spans="1:6" x14ac:dyDescent="0.25">
      <c r="A1196">
        <v>7980</v>
      </c>
      <c r="B1196">
        <v>7980</v>
      </c>
      <c r="D1196">
        <v>-0.244360902255639</v>
      </c>
      <c r="E1196" s="1">
        <v>36851</v>
      </c>
      <c r="F1196">
        <v>0</v>
      </c>
    </row>
    <row r="1197" spans="1:6" x14ac:dyDescent="0.25">
      <c r="A1197">
        <v>7910</v>
      </c>
      <c r="B1197">
        <v>7980</v>
      </c>
      <c r="D1197">
        <v>-0.23767383059418401</v>
      </c>
      <c r="E1197" s="1">
        <v>36852</v>
      </c>
      <c r="F1197">
        <v>8.8495575221238902E-3</v>
      </c>
    </row>
    <row r="1198" spans="1:6" x14ac:dyDescent="0.25">
      <c r="A1198">
        <v>7980</v>
      </c>
      <c r="B1198">
        <v>7970</v>
      </c>
      <c r="D1198">
        <v>-0.244360902255639</v>
      </c>
      <c r="E1198" s="1">
        <v>36853</v>
      </c>
      <c r="F1198">
        <v>-1.2531328320802E-3</v>
      </c>
    </row>
    <row r="1199" spans="1:6" x14ac:dyDescent="0.25">
      <c r="A1199">
        <v>7900</v>
      </c>
      <c r="B1199">
        <v>7970</v>
      </c>
      <c r="D1199">
        <v>-0.23670886075949299</v>
      </c>
      <c r="E1199" s="1">
        <v>36854</v>
      </c>
      <c r="F1199">
        <v>8.8607594936708795E-3</v>
      </c>
    </row>
    <row r="1200" spans="1:6" x14ac:dyDescent="0.25">
      <c r="A1200">
        <v>7900</v>
      </c>
      <c r="B1200">
        <v>7970</v>
      </c>
      <c r="D1200">
        <v>-0.23670886075949299</v>
      </c>
      <c r="E1200" s="1">
        <v>36857</v>
      </c>
      <c r="F1200">
        <v>8.8607594936708795E-3</v>
      </c>
    </row>
    <row r="1201" spans="1:6" x14ac:dyDescent="0.25">
      <c r="A1201">
        <v>7970</v>
      </c>
      <c r="B1201">
        <v>7800</v>
      </c>
      <c r="D1201">
        <v>-0.24341279799247101</v>
      </c>
      <c r="E1201" s="1">
        <v>36858</v>
      </c>
      <c r="F1201">
        <v>-2.13299874529485E-2</v>
      </c>
    </row>
    <row r="1202" spans="1:6" x14ac:dyDescent="0.25">
      <c r="A1202">
        <v>7600</v>
      </c>
      <c r="B1202">
        <v>7800</v>
      </c>
      <c r="D1202">
        <v>-0.206578947368421</v>
      </c>
      <c r="E1202" s="1">
        <v>36859</v>
      </c>
      <c r="F1202">
        <v>2.6315789473684199E-2</v>
      </c>
    </row>
    <row r="1203" spans="1:6" x14ac:dyDescent="0.25">
      <c r="A1203">
        <v>7500</v>
      </c>
      <c r="B1203">
        <v>7800</v>
      </c>
      <c r="D1203">
        <v>-0.19600000000000001</v>
      </c>
      <c r="E1203" s="1">
        <v>36860</v>
      </c>
      <c r="F1203">
        <v>0.04</v>
      </c>
    </row>
    <row r="1204" spans="1:6" x14ac:dyDescent="0.25">
      <c r="A1204">
        <v>7800</v>
      </c>
      <c r="B1204">
        <v>7800</v>
      </c>
      <c r="D1204">
        <v>-0.22692307692307601</v>
      </c>
      <c r="E1204" s="1">
        <v>36861</v>
      </c>
      <c r="F1204">
        <v>0</v>
      </c>
    </row>
    <row r="1205" spans="1:6" x14ac:dyDescent="0.25">
      <c r="A1205">
        <v>7690</v>
      </c>
      <c r="B1205">
        <v>7800</v>
      </c>
      <c r="D1205">
        <v>-0.21586475942782801</v>
      </c>
      <c r="E1205" s="1">
        <v>36864</v>
      </c>
      <c r="F1205">
        <v>1.43042912873862E-2</v>
      </c>
    </row>
    <row r="1206" spans="1:6" x14ac:dyDescent="0.25">
      <c r="A1206">
        <v>7800</v>
      </c>
      <c r="B1206">
        <v>7790</v>
      </c>
      <c r="D1206">
        <v>-0.22692307692307601</v>
      </c>
      <c r="E1206" s="1">
        <v>36865</v>
      </c>
      <c r="F1206">
        <v>-1.2820512820512801E-3</v>
      </c>
    </row>
    <row r="1207" spans="1:6" x14ac:dyDescent="0.25">
      <c r="A1207">
        <v>7730</v>
      </c>
      <c r="B1207">
        <v>7790</v>
      </c>
      <c r="D1207">
        <v>-0.219922380336351</v>
      </c>
      <c r="E1207" s="1">
        <v>36866</v>
      </c>
      <c r="F1207">
        <v>7.7619663648124098E-3</v>
      </c>
    </row>
    <row r="1208" spans="1:6" x14ac:dyDescent="0.25">
      <c r="A1208">
        <v>7790</v>
      </c>
      <c r="B1208">
        <v>7770</v>
      </c>
      <c r="D1208">
        <v>-0.225930680359435</v>
      </c>
      <c r="E1208" s="1">
        <v>36867</v>
      </c>
      <c r="F1208">
        <v>-2.56739409499358E-3</v>
      </c>
    </row>
    <row r="1209" spans="1:6" x14ac:dyDescent="0.25">
      <c r="A1209">
        <v>7660</v>
      </c>
      <c r="B1209">
        <v>7920</v>
      </c>
      <c r="D1209">
        <v>-0.21279373368146201</v>
      </c>
      <c r="E1209" s="1">
        <v>36868</v>
      </c>
      <c r="F1209">
        <v>3.3942558746736198E-2</v>
      </c>
    </row>
    <row r="1210" spans="1:6" x14ac:dyDescent="0.25">
      <c r="A1210">
        <v>7660</v>
      </c>
      <c r="B1210">
        <v>7950</v>
      </c>
      <c r="D1210">
        <v>-0.21279373368146201</v>
      </c>
      <c r="E1210" s="1">
        <v>36871</v>
      </c>
      <c r="F1210">
        <v>3.7859007832898098E-2</v>
      </c>
    </row>
    <row r="1211" spans="1:6" x14ac:dyDescent="0.25">
      <c r="A1211">
        <v>7190</v>
      </c>
      <c r="B1211">
        <v>7950</v>
      </c>
      <c r="D1211">
        <v>-0.16133518776077799</v>
      </c>
      <c r="E1211" s="1">
        <v>36872</v>
      </c>
      <c r="F1211">
        <v>0.105702364394993</v>
      </c>
    </row>
    <row r="1212" spans="1:6" x14ac:dyDescent="0.25">
      <c r="A1212">
        <v>7290</v>
      </c>
      <c r="B1212">
        <v>7950</v>
      </c>
      <c r="D1212">
        <v>-0.172839506172839</v>
      </c>
      <c r="E1212" s="1">
        <v>36873</v>
      </c>
      <c r="F1212">
        <v>9.0534979423868303E-2</v>
      </c>
    </row>
    <row r="1213" spans="1:6" x14ac:dyDescent="0.25">
      <c r="A1213">
        <v>6710</v>
      </c>
      <c r="B1213">
        <v>7950</v>
      </c>
      <c r="D1213">
        <v>-0.10134128166915</v>
      </c>
      <c r="E1213" s="1">
        <v>36874</v>
      </c>
      <c r="F1213">
        <v>0.18479880774962701</v>
      </c>
    </row>
    <row r="1214" spans="1:6" x14ac:dyDescent="0.25">
      <c r="A1214">
        <v>6900</v>
      </c>
      <c r="B1214">
        <v>7980</v>
      </c>
      <c r="D1214">
        <v>-0.12608695652173901</v>
      </c>
      <c r="E1214" s="1">
        <v>36875</v>
      </c>
      <c r="F1214">
        <v>0.15652173913043399</v>
      </c>
    </row>
    <row r="1215" spans="1:6" x14ac:dyDescent="0.25">
      <c r="A1215">
        <v>6610</v>
      </c>
      <c r="B1215">
        <v>8000</v>
      </c>
      <c r="D1215">
        <v>-8.7745839636913694E-2</v>
      </c>
      <c r="E1215" s="1">
        <v>36878</v>
      </c>
      <c r="F1215">
        <v>0.21028744326777599</v>
      </c>
    </row>
    <row r="1216" spans="1:6" x14ac:dyDescent="0.25">
      <c r="A1216">
        <v>6590</v>
      </c>
      <c r="B1216">
        <v>8000</v>
      </c>
      <c r="D1216">
        <v>-8.4977238239757197E-2</v>
      </c>
      <c r="E1216" s="1">
        <v>36879</v>
      </c>
      <c r="F1216">
        <v>0.21396054628224501</v>
      </c>
    </row>
    <row r="1217" spans="1:6" x14ac:dyDescent="0.25">
      <c r="A1217">
        <v>6030</v>
      </c>
      <c r="B1217">
        <v>8000</v>
      </c>
      <c r="D1217">
        <v>6.9651741293532299E-2</v>
      </c>
      <c r="E1217" s="1">
        <v>36880</v>
      </c>
      <c r="F1217">
        <v>0.32669983416252002</v>
      </c>
    </row>
    <row r="1218" spans="1:6" x14ac:dyDescent="0.25">
      <c r="A1218">
        <v>6450</v>
      </c>
      <c r="B1218">
        <v>8000</v>
      </c>
      <c r="D1218">
        <v>1.5503875968992199E-2</v>
      </c>
      <c r="E1218" s="1">
        <v>36881</v>
      </c>
      <c r="F1218">
        <v>0.240310077519379</v>
      </c>
    </row>
    <row r="1219" spans="1:6" x14ac:dyDescent="0.25">
      <c r="A1219">
        <v>6550</v>
      </c>
      <c r="B1219">
        <v>8000</v>
      </c>
      <c r="D1219">
        <v>1.9847328244274799E-2</v>
      </c>
      <c r="E1219" s="1">
        <v>36882</v>
      </c>
      <c r="F1219">
        <v>0.221374045801526</v>
      </c>
    </row>
    <row r="1220" spans="1:6" x14ac:dyDescent="0.25">
      <c r="A1220">
        <v>7100</v>
      </c>
      <c r="B1220">
        <v>8000</v>
      </c>
      <c r="D1220">
        <v>-5.9154929577464703E-2</v>
      </c>
      <c r="E1220" s="1">
        <v>36886</v>
      </c>
      <c r="F1220">
        <v>0.12676056338028099</v>
      </c>
    </row>
    <row r="1221" spans="1:6" x14ac:dyDescent="0.25">
      <c r="A1221">
        <v>6800</v>
      </c>
      <c r="B1221">
        <v>8000</v>
      </c>
      <c r="D1221">
        <v>-1.7647058823529401E-2</v>
      </c>
      <c r="E1221" s="1">
        <v>36893</v>
      </c>
      <c r="F1221">
        <v>0.17647058823529399</v>
      </c>
    </row>
    <row r="1222" spans="1:6" x14ac:dyDescent="0.25">
      <c r="A1222">
        <v>6680</v>
      </c>
      <c r="B1222">
        <v>8000</v>
      </c>
      <c r="D1222">
        <v>4.4910179640718501E-3</v>
      </c>
      <c r="E1222" s="1">
        <v>36894</v>
      </c>
      <c r="F1222">
        <v>0.19760479041916101</v>
      </c>
    </row>
    <row r="1223" spans="1:6" x14ac:dyDescent="0.25">
      <c r="A1223">
        <v>6900</v>
      </c>
      <c r="B1223">
        <v>8000</v>
      </c>
      <c r="D1223">
        <v>-2.7536231884057901E-2</v>
      </c>
      <c r="E1223" s="1">
        <v>36895</v>
      </c>
      <c r="F1223">
        <v>0.15942028985507201</v>
      </c>
    </row>
    <row r="1224" spans="1:6" x14ac:dyDescent="0.25">
      <c r="A1224">
        <v>6900</v>
      </c>
      <c r="B1224">
        <v>8000</v>
      </c>
      <c r="D1224">
        <v>-2.7536231884057901E-2</v>
      </c>
      <c r="E1224" s="1">
        <v>36896</v>
      </c>
      <c r="F1224">
        <v>0.15942028985507201</v>
      </c>
    </row>
    <row r="1225" spans="1:6" x14ac:dyDescent="0.25">
      <c r="A1225">
        <v>7140</v>
      </c>
      <c r="B1225">
        <v>8000</v>
      </c>
      <c r="D1225">
        <v>-6.0224089635854301E-2</v>
      </c>
      <c r="E1225" s="1">
        <v>36899</v>
      </c>
      <c r="F1225">
        <v>0.12044817927170801</v>
      </c>
    </row>
    <row r="1226" spans="1:6" x14ac:dyDescent="0.25">
      <c r="A1226">
        <v>7500</v>
      </c>
      <c r="B1226">
        <v>8000</v>
      </c>
      <c r="D1226">
        <v>-0.105333333333333</v>
      </c>
      <c r="E1226" s="1">
        <v>36900</v>
      </c>
      <c r="F1226">
        <v>6.6666666666666596E-2</v>
      </c>
    </row>
    <row r="1227" spans="1:6" x14ac:dyDescent="0.25">
      <c r="A1227">
        <v>7350</v>
      </c>
      <c r="B1227">
        <v>8000</v>
      </c>
      <c r="D1227">
        <v>-8.70748299319727E-2</v>
      </c>
      <c r="E1227" s="1">
        <v>36901</v>
      </c>
      <c r="F1227">
        <v>8.8435374149659796E-2</v>
      </c>
    </row>
    <row r="1228" spans="1:6" x14ac:dyDescent="0.25">
      <c r="A1228">
        <v>6710</v>
      </c>
      <c r="B1228">
        <v>8000</v>
      </c>
      <c r="D1228">
        <v>3.8748137108792803E-2</v>
      </c>
      <c r="E1228" s="1">
        <v>36902</v>
      </c>
      <c r="F1228">
        <v>0.19225037257824101</v>
      </c>
    </row>
    <row r="1229" spans="1:6" x14ac:dyDescent="0.25">
      <c r="A1229">
        <v>7290</v>
      </c>
      <c r="B1229">
        <v>8000</v>
      </c>
      <c r="D1229">
        <v>-4.38957475994513E-2</v>
      </c>
      <c r="E1229" s="1">
        <v>36903</v>
      </c>
      <c r="F1229">
        <v>9.7393689986282506E-2</v>
      </c>
    </row>
    <row r="1230" spans="1:6" x14ac:dyDescent="0.25">
      <c r="A1230">
        <v>7000</v>
      </c>
      <c r="B1230">
        <v>8000</v>
      </c>
      <c r="D1230">
        <v>-4.2857142857142799E-3</v>
      </c>
      <c r="E1230" s="1">
        <v>36906</v>
      </c>
      <c r="F1230">
        <v>0.14285714285714199</v>
      </c>
    </row>
    <row r="1231" spans="1:6" x14ac:dyDescent="0.25">
      <c r="A1231">
        <v>6970</v>
      </c>
      <c r="B1231">
        <v>8000</v>
      </c>
      <c r="D1231">
        <v>1.8651362984218E-2</v>
      </c>
      <c r="E1231" s="1">
        <v>36907</v>
      </c>
      <c r="F1231">
        <v>0.14777618364418901</v>
      </c>
    </row>
    <row r="1232" spans="1:6" x14ac:dyDescent="0.25">
      <c r="A1232">
        <v>7120</v>
      </c>
      <c r="B1232">
        <v>8000</v>
      </c>
      <c r="D1232">
        <v>-2.8089887640449398E-3</v>
      </c>
      <c r="E1232" s="1">
        <v>36908</v>
      </c>
      <c r="F1232">
        <v>0.123595505617977</v>
      </c>
    </row>
    <row r="1233" spans="1:6" x14ac:dyDescent="0.25">
      <c r="A1233">
        <v>7150</v>
      </c>
      <c r="B1233">
        <v>8000</v>
      </c>
      <c r="D1233">
        <v>-6.9930069930069904E-3</v>
      </c>
      <c r="E1233" s="1">
        <v>36909</v>
      </c>
      <c r="F1233">
        <v>0.11888111888111801</v>
      </c>
    </row>
    <row r="1234" spans="1:6" x14ac:dyDescent="0.25">
      <c r="A1234">
        <v>7400</v>
      </c>
      <c r="B1234">
        <v>8000</v>
      </c>
      <c r="D1234">
        <v>-4.0540540540540501E-2</v>
      </c>
      <c r="E1234" s="1">
        <v>36910</v>
      </c>
      <c r="F1234">
        <v>8.1081081081081002E-2</v>
      </c>
    </row>
    <row r="1235" spans="1:6" x14ac:dyDescent="0.25">
      <c r="A1235">
        <v>7530</v>
      </c>
      <c r="B1235">
        <v>8000</v>
      </c>
      <c r="D1235">
        <v>-5.71049136786188E-2</v>
      </c>
      <c r="E1235" s="1">
        <v>36913</v>
      </c>
      <c r="F1235">
        <v>6.2416998671978703E-2</v>
      </c>
    </row>
    <row r="1236" spans="1:6" x14ac:dyDescent="0.25">
      <c r="A1236">
        <v>7100</v>
      </c>
      <c r="B1236">
        <v>8000</v>
      </c>
      <c r="D1236">
        <v>1.4084507042253501E-2</v>
      </c>
      <c r="E1236" s="1">
        <v>36917</v>
      </c>
      <c r="F1236">
        <v>0.12676056338028099</v>
      </c>
    </row>
    <row r="1237" spans="1:6" x14ac:dyDescent="0.25">
      <c r="A1237">
        <v>7400</v>
      </c>
      <c r="B1237">
        <v>8000</v>
      </c>
      <c r="D1237">
        <v>-2.7027027027027001E-2</v>
      </c>
      <c r="E1237" s="1">
        <v>36920</v>
      </c>
      <c r="F1237">
        <v>8.1081081081081002E-2</v>
      </c>
    </row>
    <row r="1238" spans="1:6" x14ac:dyDescent="0.25">
      <c r="A1238">
        <v>7400</v>
      </c>
      <c r="B1238">
        <v>8000</v>
      </c>
      <c r="D1238">
        <v>-2.7027027027027001E-2</v>
      </c>
      <c r="E1238" s="1">
        <v>36921</v>
      </c>
      <c r="F1238">
        <v>8.1081081081081002E-2</v>
      </c>
    </row>
    <row r="1239" spans="1:6" x14ac:dyDescent="0.25">
      <c r="A1239">
        <v>7500</v>
      </c>
      <c r="B1239">
        <v>8000</v>
      </c>
      <c r="D1239">
        <v>-0.04</v>
      </c>
      <c r="E1239" s="1">
        <v>36922</v>
      </c>
      <c r="F1239">
        <v>6.6666666666666596E-2</v>
      </c>
    </row>
    <row r="1240" spans="1:6" x14ac:dyDescent="0.25">
      <c r="A1240">
        <v>7530</v>
      </c>
      <c r="B1240">
        <v>8000</v>
      </c>
      <c r="D1240">
        <v>-4.3824701195219098E-2</v>
      </c>
      <c r="E1240" s="1">
        <v>36923</v>
      </c>
      <c r="F1240">
        <v>6.2416998671978703E-2</v>
      </c>
    </row>
    <row r="1241" spans="1:6" x14ac:dyDescent="0.25">
      <c r="A1241">
        <v>7550</v>
      </c>
      <c r="B1241">
        <v>8000</v>
      </c>
      <c r="D1241">
        <v>-4.6357615894039701E-2</v>
      </c>
      <c r="E1241" s="1">
        <v>36924</v>
      </c>
      <c r="F1241">
        <v>5.9602649006622502E-2</v>
      </c>
    </row>
    <row r="1242" spans="1:6" x14ac:dyDescent="0.25">
      <c r="A1242">
        <v>7400</v>
      </c>
      <c r="B1242">
        <v>8000</v>
      </c>
      <c r="D1242">
        <v>-2.7027027027027001E-2</v>
      </c>
      <c r="E1242" s="1">
        <v>36927</v>
      </c>
      <c r="F1242">
        <v>8.1081081081081002E-2</v>
      </c>
    </row>
    <row r="1243" spans="1:6" x14ac:dyDescent="0.25">
      <c r="A1243">
        <v>7520</v>
      </c>
      <c r="B1243">
        <v>8000</v>
      </c>
      <c r="D1243">
        <v>-4.2553191489361701E-2</v>
      </c>
      <c r="E1243" s="1">
        <v>36928</v>
      </c>
      <c r="F1243">
        <v>6.3829787234042507E-2</v>
      </c>
    </row>
    <row r="1244" spans="1:6" x14ac:dyDescent="0.25">
      <c r="A1244">
        <v>7540</v>
      </c>
      <c r="B1244">
        <v>8000</v>
      </c>
      <c r="D1244">
        <v>-4.50928381962864E-2</v>
      </c>
      <c r="E1244" s="1">
        <v>36929</v>
      </c>
      <c r="F1244">
        <v>6.1007957559681698E-2</v>
      </c>
    </row>
    <row r="1245" spans="1:6" x14ac:dyDescent="0.25">
      <c r="A1245">
        <v>7600</v>
      </c>
      <c r="B1245">
        <v>8000</v>
      </c>
      <c r="D1245">
        <v>-5.2631578947368397E-2</v>
      </c>
      <c r="E1245" s="1">
        <v>36930</v>
      </c>
      <c r="F1245">
        <v>5.2631578947368397E-2</v>
      </c>
    </row>
    <row r="1246" spans="1:6" x14ac:dyDescent="0.25">
      <c r="A1246">
        <v>7750</v>
      </c>
      <c r="B1246">
        <v>8000</v>
      </c>
      <c r="D1246">
        <v>-7.0967741935483802E-2</v>
      </c>
      <c r="E1246" s="1">
        <v>36931</v>
      </c>
      <c r="F1246">
        <v>3.2258064516128997E-2</v>
      </c>
    </row>
    <row r="1247" spans="1:6" x14ac:dyDescent="0.25">
      <c r="A1247">
        <v>7770</v>
      </c>
      <c r="B1247">
        <v>8000</v>
      </c>
      <c r="D1247">
        <v>-8.3655083655083604E-2</v>
      </c>
      <c r="E1247" s="1">
        <v>36934</v>
      </c>
      <c r="F1247">
        <v>2.9601029601029599E-2</v>
      </c>
    </row>
    <row r="1248" spans="1:6" x14ac:dyDescent="0.25">
      <c r="A1248">
        <v>7920</v>
      </c>
      <c r="B1248">
        <v>8000</v>
      </c>
      <c r="D1248">
        <v>-0.10353535353535299</v>
      </c>
      <c r="E1248" s="1">
        <v>36935</v>
      </c>
      <c r="F1248">
        <v>1.01010101010101E-2</v>
      </c>
    </row>
    <row r="1249" spans="1:6" x14ac:dyDescent="0.25">
      <c r="A1249">
        <v>7950</v>
      </c>
      <c r="B1249">
        <v>8000</v>
      </c>
      <c r="D1249">
        <v>-0.138364779874213</v>
      </c>
      <c r="E1249" s="1">
        <v>36936</v>
      </c>
      <c r="F1249">
        <v>6.2893081761006197E-3</v>
      </c>
    </row>
    <row r="1250" spans="1:6" x14ac:dyDescent="0.25">
      <c r="A1250">
        <v>7870</v>
      </c>
      <c r="B1250">
        <v>8000</v>
      </c>
      <c r="D1250">
        <v>-0.12960609911054599</v>
      </c>
      <c r="E1250" s="1">
        <v>36937</v>
      </c>
      <c r="F1250">
        <v>1.6518424396442102E-2</v>
      </c>
    </row>
    <row r="1251" spans="1:6" x14ac:dyDescent="0.25">
      <c r="A1251">
        <v>7800</v>
      </c>
      <c r="B1251">
        <v>8000</v>
      </c>
      <c r="D1251">
        <v>-0.121794871794871</v>
      </c>
      <c r="E1251" s="1">
        <v>36938</v>
      </c>
      <c r="F1251">
        <v>2.5641025641025599E-2</v>
      </c>
    </row>
    <row r="1252" spans="1:6" x14ac:dyDescent="0.25">
      <c r="A1252">
        <v>7790</v>
      </c>
      <c r="B1252">
        <v>8000</v>
      </c>
      <c r="D1252">
        <v>-0.120667522464698</v>
      </c>
      <c r="E1252" s="1">
        <v>36941</v>
      </c>
      <c r="F1252">
        <v>2.6957637997432601E-2</v>
      </c>
    </row>
    <row r="1253" spans="1:6" x14ac:dyDescent="0.25">
      <c r="A1253">
        <v>7980</v>
      </c>
      <c r="B1253">
        <v>8000</v>
      </c>
      <c r="D1253">
        <v>-0.14160401002506201</v>
      </c>
      <c r="E1253" s="1">
        <v>36942</v>
      </c>
      <c r="F1253">
        <v>2.5062656641604E-3</v>
      </c>
    </row>
    <row r="1254" spans="1:6" x14ac:dyDescent="0.25">
      <c r="A1254">
        <v>8000</v>
      </c>
      <c r="B1254">
        <v>8000</v>
      </c>
      <c r="D1254">
        <v>-0.14374999999999999</v>
      </c>
      <c r="E1254" s="1">
        <v>36943</v>
      </c>
      <c r="F1254">
        <v>0</v>
      </c>
    </row>
    <row r="1255" spans="1:6" x14ac:dyDescent="0.25">
      <c r="A1255">
        <v>7970</v>
      </c>
      <c r="B1255">
        <v>8000</v>
      </c>
      <c r="D1255">
        <v>-0.140526976160602</v>
      </c>
      <c r="E1255" s="1">
        <v>36944</v>
      </c>
      <c r="F1255">
        <v>3.76411543287327E-3</v>
      </c>
    </row>
    <row r="1256" spans="1:6" x14ac:dyDescent="0.25">
      <c r="A1256">
        <v>7810</v>
      </c>
      <c r="B1256">
        <v>8000</v>
      </c>
      <c r="D1256">
        <v>-0.122919334186939</v>
      </c>
      <c r="E1256" s="1">
        <v>36945</v>
      </c>
      <c r="F1256">
        <v>2.4327784891165102E-2</v>
      </c>
    </row>
    <row r="1257" spans="1:6" x14ac:dyDescent="0.25">
      <c r="A1257">
        <v>7900</v>
      </c>
      <c r="B1257">
        <v>8000</v>
      </c>
      <c r="D1257">
        <v>-0.132911392405063</v>
      </c>
      <c r="E1257" s="1">
        <v>36948</v>
      </c>
      <c r="F1257">
        <v>1.26582278481012E-2</v>
      </c>
    </row>
    <row r="1258" spans="1:6" x14ac:dyDescent="0.25">
      <c r="A1258">
        <v>7900</v>
      </c>
      <c r="B1258">
        <v>8000</v>
      </c>
      <c r="D1258">
        <v>-0.132911392405063</v>
      </c>
      <c r="E1258" s="1">
        <v>36949</v>
      </c>
      <c r="F1258">
        <v>1.26582278481012E-2</v>
      </c>
    </row>
    <row r="1259" spans="1:6" x14ac:dyDescent="0.25">
      <c r="A1259">
        <v>7900</v>
      </c>
      <c r="B1259">
        <v>8000</v>
      </c>
      <c r="D1259">
        <v>-0.132911392405063</v>
      </c>
      <c r="E1259" s="1">
        <v>36950</v>
      </c>
      <c r="F1259">
        <v>1.26582278481012E-2</v>
      </c>
    </row>
    <row r="1260" spans="1:6" x14ac:dyDescent="0.25">
      <c r="A1260">
        <v>7590</v>
      </c>
      <c r="B1260">
        <v>8000</v>
      </c>
      <c r="D1260">
        <v>-9.7496706192358298E-2</v>
      </c>
      <c r="E1260" s="1">
        <v>36952</v>
      </c>
      <c r="F1260">
        <v>5.4018445322793103E-2</v>
      </c>
    </row>
    <row r="1261" spans="1:6" x14ac:dyDescent="0.25">
      <c r="A1261">
        <v>7510</v>
      </c>
      <c r="B1261">
        <v>8000</v>
      </c>
      <c r="D1261">
        <v>-8.7882822902796198E-2</v>
      </c>
      <c r="E1261" s="1">
        <v>36955</v>
      </c>
      <c r="F1261">
        <v>6.5246338215712296E-2</v>
      </c>
    </row>
    <row r="1262" spans="1:6" x14ac:dyDescent="0.25">
      <c r="A1262">
        <v>7620</v>
      </c>
      <c r="B1262">
        <v>8700</v>
      </c>
      <c r="D1262">
        <v>-0.101049868766404</v>
      </c>
      <c r="E1262" s="1">
        <v>36956</v>
      </c>
      <c r="F1262">
        <v>0.14173228346456601</v>
      </c>
    </row>
    <row r="1263" spans="1:6" x14ac:dyDescent="0.25">
      <c r="A1263">
        <v>7630</v>
      </c>
      <c r="B1263">
        <v>9350</v>
      </c>
      <c r="D1263">
        <v>-0.102228047182175</v>
      </c>
      <c r="E1263" s="1">
        <v>36957</v>
      </c>
      <c r="F1263">
        <v>0.22542595019659201</v>
      </c>
    </row>
    <row r="1264" spans="1:6" x14ac:dyDescent="0.25">
      <c r="A1264">
        <v>8000</v>
      </c>
      <c r="B1264">
        <v>9350</v>
      </c>
      <c r="D1264">
        <v>-0.14374999999999999</v>
      </c>
      <c r="E1264" s="1">
        <v>36958</v>
      </c>
      <c r="F1264">
        <v>0.16875000000000001</v>
      </c>
    </row>
    <row r="1265" spans="1:6" x14ac:dyDescent="0.25">
      <c r="A1265">
        <v>7590</v>
      </c>
      <c r="B1265">
        <v>9350</v>
      </c>
      <c r="D1265">
        <v>-9.7496706192358298E-2</v>
      </c>
      <c r="E1265" s="1">
        <v>36959</v>
      </c>
      <c r="F1265">
        <v>0.231884057971014</v>
      </c>
    </row>
    <row r="1266" spans="1:6" x14ac:dyDescent="0.25">
      <c r="A1266">
        <v>7460</v>
      </c>
      <c r="B1266">
        <v>9350</v>
      </c>
      <c r="D1266">
        <v>-8.1769436997319006E-2</v>
      </c>
      <c r="E1266" s="1">
        <v>36962</v>
      </c>
      <c r="F1266">
        <v>0.25335120643431602</v>
      </c>
    </row>
    <row r="1267" spans="1:6" x14ac:dyDescent="0.25">
      <c r="A1267">
        <v>7200</v>
      </c>
      <c r="B1267">
        <v>9400</v>
      </c>
      <c r="D1267">
        <v>-4.8611111111111098E-2</v>
      </c>
      <c r="E1267" s="1">
        <v>36963</v>
      </c>
      <c r="F1267">
        <v>0.30555555555555503</v>
      </c>
    </row>
    <row r="1268" spans="1:6" x14ac:dyDescent="0.25">
      <c r="A1268">
        <v>7360</v>
      </c>
      <c r="B1268">
        <v>9600</v>
      </c>
      <c r="D1268">
        <v>-6.9293478260869498E-2</v>
      </c>
      <c r="E1268" s="1">
        <v>36964</v>
      </c>
      <c r="F1268">
        <v>0.30434782608695599</v>
      </c>
    </row>
    <row r="1269" spans="1:6" x14ac:dyDescent="0.25">
      <c r="A1269">
        <v>7730</v>
      </c>
      <c r="B1269">
        <v>9700</v>
      </c>
      <c r="D1269">
        <v>-0.113842173350582</v>
      </c>
      <c r="E1269" s="1">
        <v>36965</v>
      </c>
      <c r="F1269">
        <v>0.25485122897800699</v>
      </c>
    </row>
    <row r="1270" spans="1:6" x14ac:dyDescent="0.25">
      <c r="A1270">
        <v>7730</v>
      </c>
      <c r="B1270">
        <v>9700</v>
      </c>
      <c r="D1270">
        <v>-0.113842173350582</v>
      </c>
      <c r="E1270" s="1">
        <v>36966</v>
      </c>
      <c r="F1270">
        <v>0.25485122897800699</v>
      </c>
    </row>
    <row r="1271" spans="1:6" x14ac:dyDescent="0.25">
      <c r="A1271">
        <v>7730</v>
      </c>
      <c r="B1271">
        <v>9890</v>
      </c>
      <c r="D1271">
        <v>-0.113842173350582</v>
      </c>
      <c r="E1271" s="1">
        <v>36969</v>
      </c>
      <c r="F1271">
        <v>0.27943078913324698</v>
      </c>
    </row>
    <row r="1272" spans="1:6" x14ac:dyDescent="0.25">
      <c r="A1272">
        <v>7800</v>
      </c>
      <c r="B1272">
        <v>9890</v>
      </c>
      <c r="D1272">
        <v>-0.121794871794871</v>
      </c>
      <c r="E1272" s="1">
        <v>36970</v>
      </c>
      <c r="F1272">
        <v>0.267948717948717</v>
      </c>
    </row>
    <row r="1273" spans="1:6" x14ac:dyDescent="0.25">
      <c r="A1273">
        <v>7950</v>
      </c>
      <c r="B1273">
        <v>9890</v>
      </c>
      <c r="D1273">
        <v>-0.138364779874213</v>
      </c>
      <c r="E1273" s="1">
        <v>36971</v>
      </c>
      <c r="F1273">
        <v>0.24402515723270399</v>
      </c>
    </row>
    <row r="1274" spans="1:6" x14ac:dyDescent="0.25">
      <c r="A1274">
        <v>7900</v>
      </c>
      <c r="B1274">
        <v>10300</v>
      </c>
      <c r="D1274">
        <v>-0.132911392405063</v>
      </c>
      <c r="E1274" s="1">
        <v>36972</v>
      </c>
      <c r="F1274">
        <v>0.30379746835443</v>
      </c>
    </row>
    <row r="1275" spans="1:6" x14ac:dyDescent="0.25">
      <c r="A1275">
        <v>7930</v>
      </c>
      <c r="B1275">
        <v>11150</v>
      </c>
      <c r="D1275">
        <v>-0.13619167717528299</v>
      </c>
      <c r="E1275" s="1">
        <v>36973</v>
      </c>
      <c r="F1275">
        <v>0.40605296343001201</v>
      </c>
    </row>
    <row r="1276" spans="1:6" x14ac:dyDescent="0.25">
      <c r="A1276">
        <v>7580</v>
      </c>
      <c r="B1276">
        <v>11150</v>
      </c>
      <c r="D1276">
        <v>-9.6306068601583097E-2</v>
      </c>
      <c r="E1276" s="1">
        <v>36976</v>
      </c>
      <c r="F1276">
        <v>0.47097625329815301</v>
      </c>
    </row>
    <row r="1277" spans="1:6" x14ac:dyDescent="0.25">
      <c r="A1277">
        <v>7470</v>
      </c>
      <c r="B1277">
        <v>11150</v>
      </c>
      <c r="D1277">
        <v>-8.2998661311914301E-2</v>
      </c>
      <c r="E1277" s="1">
        <v>36977</v>
      </c>
      <c r="F1277">
        <v>0.49263721552878098</v>
      </c>
    </row>
    <row r="1278" spans="1:6" x14ac:dyDescent="0.25">
      <c r="A1278">
        <v>7480</v>
      </c>
      <c r="B1278">
        <v>11150</v>
      </c>
      <c r="D1278">
        <v>-8.4224598930481204E-2</v>
      </c>
      <c r="E1278" s="1">
        <v>36978</v>
      </c>
      <c r="F1278">
        <v>0.49064171122994599</v>
      </c>
    </row>
    <row r="1279" spans="1:6" x14ac:dyDescent="0.25">
      <c r="A1279">
        <v>7300</v>
      </c>
      <c r="B1279">
        <v>11150</v>
      </c>
      <c r="D1279">
        <v>-6.1643835616438297E-2</v>
      </c>
      <c r="E1279" s="1">
        <v>36979</v>
      </c>
      <c r="F1279">
        <v>0.52739726027397205</v>
      </c>
    </row>
    <row r="1280" spans="1:6" x14ac:dyDescent="0.25">
      <c r="A1280">
        <v>7300</v>
      </c>
      <c r="B1280">
        <v>11150</v>
      </c>
      <c r="D1280">
        <v>-6.1643835616438297E-2</v>
      </c>
      <c r="E1280" s="1">
        <v>36980</v>
      </c>
      <c r="F1280">
        <v>0.52739726027397205</v>
      </c>
    </row>
    <row r="1281" spans="1:6" x14ac:dyDescent="0.25">
      <c r="A1281">
        <v>7580</v>
      </c>
      <c r="B1281">
        <v>11150</v>
      </c>
      <c r="D1281">
        <v>-9.6306068601583097E-2</v>
      </c>
      <c r="E1281" s="1">
        <v>36983</v>
      </c>
      <c r="F1281">
        <v>0.47097625329815301</v>
      </c>
    </row>
    <row r="1282" spans="1:6" x14ac:dyDescent="0.25">
      <c r="A1282">
        <v>7790</v>
      </c>
      <c r="B1282">
        <v>11150</v>
      </c>
      <c r="D1282">
        <v>-0.120667522464698</v>
      </c>
      <c r="E1282" s="1">
        <v>36984</v>
      </c>
      <c r="F1282">
        <v>0.43132220795892101</v>
      </c>
    </row>
    <row r="1283" spans="1:6" x14ac:dyDescent="0.25">
      <c r="A1283">
        <v>7700</v>
      </c>
      <c r="B1283">
        <v>11150</v>
      </c>
      <c r="D1283">
        <v>-0.11038961038961</v>
      </c>
      <c r="E1283" s="1">
        <v>36985</v>
      </c>
      <c r="F1283">
        <v>0.44805194805194798</v>
      </c>
    </row>
    <row r="1284" spans="1:6" x14ac:dyDescent="0.25">
      <c r="A1284">
        <v>7320</v>
      </c>
      <c r="B1284">
        <v>11150</v>
      </c>
      <c r="D1284">
        <v>-6.4207650273224004E-2</v>
      </c>
      <c r="E1284" s="1">
        <v>36987</v>
      </c>
      <c r="F1284">
        <v>0.52322404371584696</v>
      </c>
    </row>
    <row r="1285" spans="1:6" x14ac:dyDescent="0.25">
      <c r="A1285">
        <v>7310</v>
      </c>
      <c r="B1285">
        <v>11150</v>
      </c>
      <c r="D1285">
        <v>-6.2927496580027303E-2</v>
      </c>
      <c r="E1285" s="1">
        <v>36990</v>
      </c>
      <c r="F1285">
        <v>0.52530779753761903</v>
      </c>
    </row>
    <row r="1286" spans="1:6" x14ac:dyDescent="0.25">
      <c r="A1286">
        <v>7120</v>
      </c>
      <c r="B1286">
        <v>11150</v>
      </c>
      <c r="D1286">
        <v>-3.7921348314606702E-2</v>
      </c>
      <c r="E1286" s="1">
        <v>36991</v>
      </c>
      <c r="F1286">
        <v>0.56601123595505598</v>
      </c>
    </row>
    <row r="1287" spans="1:6" x14ac:dyDescent="0.25">
      <c r="A1287">
        <v>7100</v>
      </c>
      <c r="B1287">
        <v>11150</v>
      </c>
      <c r="D1287">
        <v>-3.5211267605633798E-2</v>
      </c>
      <c r="E1287" s="1">
        <v>36992</v>
      </c>
      <c r="F1287">
        <v>0.57042253521126696</v>
      </c>
    </row>
    <row r="1288" spans="1:6" x14ac:dyDescent="0.25">
      <c r="A1288">
        <v>6850</v>
      </c>
      <c r="B1288">
        <v>11150</v>
      </c>
      <c r="D1288">
        <v>1.16788321167883E-2</v>
      </c>
      <c r="E1288" s="1">
        <v>36993</v>
      </c>
      <c r="F1288">
        <v>0.62773722627737205</v>
      </c>
    </row>
    <row r="1289" spans="1:6" x14ac:dyDescent="0.25">
      <c r="A1289">
        <v>6930</v>
      </c>
      <c r="B1289">
        <v>11150</v>
      </c>
      <c r="D1289">
        <v>1.44300144300144E-3</v>
      </c>
      <c r="E1289" s="1">
        <v>36994</v>
      </c>
      <c r="F1289">
        <v>0.60894660894660801</v>
      </c>
    </row>
    <row r="1290" spans="1:6" x14ac:dyDescent="0.25">
      <c r="A1290">
        <v>6940</v>
      </c>
      <c r="B1290">
        <v>11150</v>
      </c>
      <c r="D1290">
        <v>8.6455331412103702E-3</v>
      </c>
      <c r="E1290" s="1">
        <v>36997</v>
      </c>
      <c r="F1290">
        <v>0.60662824207492705</v>
      </c>
    </row>
    <row r="1291" spans="1:6" x14ac:dyDescent="0.25">
      <c r="A1291">
        <v>7000</v>
      </c>
      <c r="B1291">
        <v>11150</v>
      </c>
      <c r="D1291">
        <v>5.7142857142857099E-2</v>
      </c>
      <c r="E1291" s="1">
        <v>36998</v>
      </c>
      <c r="F1291">
        <v>0.59285714285714197</v>
      </c>
    </row>
    <row r="1292" spans="1:6" x14ac:dyDescent="0.25">
      <c r="A1292">
        <v>7400</v>
      </c>
      <c r="B1292">
        <v>11150</v>
      </c>
      <c r="D1292">
        <v>0</v>
      </c>
      <c r="E1292" s="1">
        <v>36999</v>
      </c>
      <c r="F1292">
        <v>0.50675675675675602</v>
      </c>
    </row>
    <row r="1293" spans="1:6" x14ac:dyDescent="0.25">
      <c r="A1293">
        <v>7400</v>
      </c>
      <c r="B1293">
        <v>11150</v>
      </c>
      <c r="D1293">
        <v>1.62162162162162E-2</v>
      </c>
      <c r="E1293" s="1">
        <v>37000</v>
      </c>
      <c r="F1293">
        <v>0.50675675675675602</v>
      </c>
    </row>
    <row r="1294" spans="1:6" x14ac:dyDescent="0.25">
      <c r="A1294">
        <v>7700</v>
      </c>
      <c r="B1294">
        <v>11150</v>
      </c>
      <c r="D1294">
        <v>-2.3376623376623301E-2</v>
      </c>
      <c r="E1294" s="1">
        <v>37001</v>
      </c>
      <c r="F1294">
        <v>0.44805194805194798</v>
      </c>
    </row>
    <row r="1295" spans="1:6" x14ac:dyDescent="0.25">
      <c r="A1295">
        <v>7660</v>
      </c>
      <c r="B1295">
        <v>11150</v>
      </c>
      <c r="D1295">
        <v>-1.8276762402088701E-2</v>
      </c>
      <c r="E1295" s="1">
        <v>37004</v>
      </c>
      <c r="F1295">
        <v>0.45561357702349797</v>
      </c>
    </row>
    <row r="1296" spans="1:6" x14ac:dyDescent="0.25">
      <c r="A1296">
        <v>7660</v>
      </c>
      <c r="B1296">
        <v>11150</v>
      </c>
      <c r="D1296">
        <v>-1.8276762402088701E-2</v>
      </c>
      <c r="E1296" s="1">
        <v>37005</v>
      </c>
      <c r="F1296">
        <v>0.45561357702349797</v>
      </c>
    </row>
    <row r="1297" spans="1:6" x14ac:dyDescent="0.25">
      <c r="A1297">
        <v>7870</v>
      </c>
      <c r="B1297">
        <v>11150</v>
      </c>
      <c r="D1297">
        <v>-4.4472681067344297E-2</v>
      </c>
      <c r="E1297" s="1">
        <v>37006</v>
      </c>
      <c r="F1297">
        <v>0.41677255400254098</v>
      </c>
    </row>
    <row r="1298" spans="1:6" x14ac:dyDescent="0.25">
      <c r="A1298">
        <v>7650</v>
      </c>
      <c r="B1298">
        <v>11150</v>
      </c>
      <c r="D1298">
        <v>-1.6993464052287501E-2</v>
      </c>
      <c r="E1298" s="1">
        <v>37007</v>
      </c>
      <c r="F1298">
        <v>0.45751633986928097</v>
      </c>
    </row>
    <row r="1299" spans="1:6" x14ac:dyDescent="0.25">
      <c r="A1299">
        <v>7520</v>
      </c>
      <c r="B1299">
        <v>11150</v>
      </c>
      <c r="D1299">
        <v>3.9893617021276598E-2</v>
      </c>
      <c r="E1299" s="1">
        <v>37008</v>
      </c>
      <c r="F1299">
        <v>0.482712765957446</v>
      </c>
    </row>
    <row r="1300" spans="1:6" x14ac:dyDescent="0.25">
      <c r="A1300">
        <v>7820</v>
      </c>
      <c r="B1300">
        <v>11150</v>
      </c>
      <c r="D1300">
        <v>0.11253196930946199</v>
      </c>
      <c r="E1300" s="1">
        <v>37011</v>
      </c>
      <c r="F1300">
        <v>0.42583120204603497</v>
      </c>
    </row>
    <row r="1301" spans="1:6" x14ac:dyDescent="0.25">
      <c r="A1301">
        <v>8700</v>
      </c>
      <c r="B1301">
        <v>11150</v>
      </c>
      <c r="D1301">
        <v>6.0919540229885001E-2</v>
      </c>
      <c r="E1301" s="1">
        <v>37013</v>
      </c>
      <c r="F1301">
        <v>0.28160919540229801</v>
      </c>
    </row>
    <row r="1302" spans="1:6" x14ac:dyDescent="0.25">
      <c r="A1302">
        <v>9350</v>
      </c>
      <c r="B1302">
        <v>11150</v>
      </c>
      <c r="D1302">
        <v>-1.28342245989304E-2</v>
      </c>
      <c r="E1302" s="1">
        <v>37014</v>
      </c>
      <c r="F1302">
        <v>0.19251336898395699</v>
      </c>
    </row>
    <row r="1303" spans="1:6" x14ac:dyDescent="0.25">
      <c r="A1303">
        <v>9350</v>
      </c>
      <c r="B1303">
        <v>11150</v>
      </c>
      <c r="D1303">
        <v>-1.28342245989304E-2</v>
      </c>
      <c r="E1303" s="1">
        <v>37015</v>
      </c>
      <c r="F1303">
        <v>0.19251336898395699</v>
      </c>
    </row>
    <row r="1304" spans="1:6" x14ac:dyDescent="0.25">
      <c r="A1304">
        <v>9230</v>
      </c>
      <c r="B1304">
        <v>11200</v>
      </c>
      <c r="D1304">
        <v>0</v>
      </c>
      <c r="E1304" s="1">
        <v>37018</v>
      </c>
      <c r="F1304">
        <v>0.21343445287107199</v>
      </c>
    </row>
    <row r="1305" spans="1:6" x14ac:dyDescent="0.25">
      <c r="A1305">
        <v>9230</v>
      </c>
      <c r="B1305">
        <v>11200</v>
      </c>
      <c r="D1305">
        <v>7.5839653304441996E-3</v>
      </c>
      <c r="E1305" s="1">
        <v>37019</v>
      </c>
      <c r="F1305">
        <v>0.21343445287107199</v>
      </c>
    </row>
    <row r="1306" spans="1:6" x14ac:dyDescent="0.25">
      <c r="A1306">
        <v>9400</v>
      </c>
      <c r="B1306">
        <v>11200</v>
      </c>
      <c r="D1306">
        <v>-1.0638297872340399E-2</v>
      </c>
      <c r="E1306" s="1">
        <v>37020</v>
      </c>
      <c r="F1306">
        <v>0.19148936170212699</v>
      </c>
    </row>
    <row r="1307" spans="1:6" x14ac:dyDescent="0.25">
      <c r="A1307">
        <v>9600</v>
      </c>
      <c r="B1307">
        <v>11200</v>
      </c>
      <c r="D1307">
        <v>-3.125E-2</v>
      </c>
      <c r="E1307" s="1">
        <v>37021</v>
      </c>
      <c r="F1307">
        <v>0.16666666666666599</v>
      </c>
    </row>
    <row r="1308" spans="1:6" x14ac:dyDescent="0.25">
      <c r="A1308">
        <v>9700</v>
      </c>
      <c r="B1308">
        <v>11200</v>
      </c>
      <c r="D1308">
        <v>-4.1237113402061799E-2</v>
      </c>
      <c r="E1308" s="1">
        <v>37022</v>
      </c>
      <c r="F1308">
        <v>0.15463917525773099</v>
      </c>
    </row>
    <row r="1309" spans="1:6" x14ac:dyDescent="0.25">
      <c r="A1309">
        <v>9540</v>
      </c>
      <c r="B1309">
        <v>11200</v>
      </c>
      <c r="D1309">
        <v>-2.51572327044025E-2</v>
      </c>
      <c r="E1309" s="1">
        <v>37025</v>
      </c>
      <c r="F1309">
        <v>0.17400419287211699</v>
      </c>
    </row>
    <row r="1310" spans="1:6" x14ac:dyDescent="0.25">
      <c r="A1310">
        <v>9890</v>
      </c>
      <c r="B1310">
        <v>11200</v>
      </c>
      <c r="D1310">
        <v>-5.9656218402426603E-2</v>
      </c>
      <c r="E1310" s="1">
        <v>37026</v>
      </c>
      <c r="F1310">
        <v>0.13245702730030301</v>
      </c>
    </row>
    <row r="1311" spans="1:6" x14ac:dyDescent="0.25">
      <c r="A1311">
        <v>9300</v>
      </c>
      <c r="B1311">
        <v>11200</v>
      </c>
      <c r="D1311">
        <v>2.1505376344085999E-2</v>
      </c>
      <c r="E1311" s="1">
        <v>37027</v>
      </c>
      <c r="F1311">
        <v>0.204301075268817</v>
      </c>
    </row>
    <row r="1312" spans="1:6" x14ac:dyDescent="0.25">
      <c r="A1312">
        <v>9500</v>
      </c>
      <c r="B1312">
        <v>11200</v>
      </c>
      <c r="D1312">
        <v>2.1052631578947299E-2</v>
      </c>
      <c r="E1312" s="1">
        <v>37028</v>
      </c>
      <c r="F1312">
        <v>0.17894736842105199</v>
      </c>
    </row>
    <row r="1313" spans="1:6" x14ac:dyDescent="0.25">
      <c r="A1313">
        <v>10300</v>
      </c>
      <c r="B1313">
        <v>11200</v>
      </c>
      <c r="D1313">
        <v>-5.8252427184466E-2</v>
      </c>
      <c r="E1313" s="1">
        <v>37029</v>
      </c>
      <c r="F1313">
        <v>8.7378640776699004E-2</v>
      </c>
    </row>
    <row r="1314" spans="1:6" x14ac:dyDescent="0.25">
      <c r="A1314">
        <v>11150</v>
      </c>
      <c r="B1314">
        <v>11200</v>
      </c>
      <c r="D1314">
        <v>-0.17488789237668101</v>
      </c>
      <c r="E1314" s="1">
        <v>37032</v>
      </c>
      <c r="F1314">
        <v>4.4843049327354199E-3</v>
      </c>
    </row>
    <row r="1315" spans="1:6" x14ac:dyDescent="0.25">
      <c r="A1315">
        <v>10900</v>
      </c>
      <c r="B1315">
        <v>11200</v>
      </c>
      <c r="D1315">
        <v>-0.206422018348623</v>
      </c>
      <c r="E1315" s="1">
        <v>37033</v>
      </c>
      <c r="F1315">
        <v>2.7522935779816501E-2</v>
      </c>
    </row>
    <row r="1316" spans="1:6" x14ac:dyDescent="0.25">
      <c r="A1316">
        <v>10650</v>
      </c>
      <c r="B1316">
        <v>11200</v>
      </c>
      <c r="D1316">
        <v>-0.215962441314554</v>
      </c>
      <c r="E1316" s="1">
        <v>37034</v>
      </c>
      <c r="F1316">
        <v>5.16431924882629E-2</v>
      </c>
    </row>
    <row r="1317" spans="1:6" x14ac:dyDescent="0.25">
      <c r="A1317">
        <v>10850</v>
      </c>
      <c r="B1317">
        <v>11200</v>
      </c>
      <c r="D1317">
        <v>-0.230414746543778</v>
      </c>
      <c r="E1317" s="1">
        <v>37035</v>
      </c>
      <c r="F1317">
        <v>3.2258064516128997E-2</v>
      </c>
    </row>
    <row r="1318" spans="1:6" x14ac:dyDescent="0.25">
      <c r="A1318">
        <v>10700</v>
      </c>
      <c r="B1318">
        <v>11200</v>
      </c>
      <c r="D1318">
        <v>-0.242990654205607</v>
      </c>
      <c r="E1318" s="1">
        <v>37036</v>
      </c>
      <c r="F1318">
        <v>4.67289719626168E-2</v>
      </c>
    </row>
    <row r="1319" spans="1:6" x14ac:dyDescent="0.25">
      <c r="A1319">
        <v>10150</v>
      </c>
      <c r="B1319">
        <v>11200</v>
      </c>
      <c r="D1319">
        <v>-0.21182266009852199</v>
      </c>
      <c r="E1319" s="1">
        <v>37039</v>
      </c>
      <c r="F1319">
        <v>0.10344827586206801</v>
      </c>
    </row>
    <row r="1320" spans="1:6" x14ac:dyDescent="0.25">
      <c r="A1320">
        <v>10800</v>
      </c>
      <c r="B1320">
        <v>11200</v>
      </c>
      <c r="D1320">
        <v>-0.25925925925925902</v>
      </c>
      <c r="E1320" s="1">
        <v>37040</v>
      </c>
      <c r="F1320">
        <v>3.7037037037037E-2</v>
      </c>
    </row>
    <row r="1321" spans="1:6" x14ac:dyDescent="0.25">
      <c r="A1321">
        <v>10550</v>
      </c>
      <c r="B1321">
        <v>11200</v>
      </c>
      <c r="D1321">
        <v>-0.24170616113744001</v>
      </c>
      <c r="E1321" s="1">
        <v>37041</v>
      </c>
      <c r="F1321">
        <v>6.1611374407582901E-2</v>
      </c>
    </row>
    <row r="1322" spans="1:6" x14ac:dyDescent="0.25">
      <c r="A1322">
        <v>10150</v>
      </c>
      <c r="B1322">
        <v>11200</v>
      </c>
      <c r="D1322">
        <v>-0.21182266009852199</v>
      </c>
      <c r="E1322" s="1">
        <v>37042</v>
      </c>
      <c r="F1322">
        <v>0.10344827586206801</v>
      </c>
    </row>
    <row r="1323" spans="1:6" x14ac:dyDescent="0.25">
      <c r="A1323">
        <v>10250</v>
      </c>
      <c r="B1323">
        <v>11200</v>
      </c>
      <c r="D1323">
        <v>-0.219512195121951</v>
      </c>
      <c r="E1323" s="1">
        <v>37043</v>
      </c>
      <c r="F1323">
        <v>9.2682926829268195E-2</v>
      </c>
    </row>
    <row r="1324" spans="1:6" x14ac:dyDescent="0.25">
      <c r="A1324">
        <v>10200</v>
      </c>
      <c r="B1324">
        <v>11200</v>
      </c>
      <c r="D1324">
        <v>-0.21568627450980299</v>
      </c>
      <c r="E1324" s="1">
        <v>37046</v>
      </c>
      <c r="F1324">
        <v>9.8039215686274495E-2</v>
      </c>
    </row>
    <row r="1325" spans="1:6" x14ac:dyDescent="0.25">
      <c r="A1325">
        <v>9950</v>
      </c>
      <c r="B1325">
        <v>11200</v>
      </c>
      <c r="D1325">
        <v>-0.19597989949748701</v>
      </c>
      <c r="E1325" s="1">
        <v>37047</v>
      </c>
      <c r="F1325">
        <v>0.12562814070351699</v>
      </c>
    </row>
    <row r="1326" spans="1:6" x14ac:dyDescent="0.25">
      <c r="A1326">
        <v>10000</v>
      </c>
      <c r="B1326">
        <v>11200</v>
      </c>
      <c r="D1326">
        <v>-0.2</v>
      </c>
      <c r="E1326" s="1">
        <v>37049</v>
      </c>
      <c r="F1326">
        <v>0.12</v>
      </c>
    </row>
    <row r="1327" spans="1:6" x14ac:dyDescent="0.25">
      <c r="A1327">
        <v>10400</v>
      </c>
      <c r="B1327">
        <v>11200</v>
      </c>
      <c r="D1327">
        <v>-0.23076923076923</v>
      </c>
      <c r="E1327" s="1">
        <v>37050</v>
      </c>
      <c r="F1327">
        <v>7.69230769230769E-2</v>
      </c>
    </row>
    <row r="1328" spans="1:6" x14ac:dyDescent="0.25">
      <c r="A1328">
        <v>9950</v>
      </c>
      <c r="B1328">
        <v>11200</v>
      </c>
      <c r="D1328">
        <v>-0.19597989949748701</v>
      </c>
      <c r="E1328" s="1">
        <v>37053</v>
      </c>
      <c r="F1328">
        <v>0.12562814070351699</v>
      </c>
    </row>
    <row r="1329" spans="1:6" x14ac:dyDescent="0.25">
      <c r="A1329">
        <v>9930</v>
      </c>
      <c r="B1329">
        <v>11200</v>
      </c>
      <c r="D1329">
        <v>-0.19436052366565901</v>
      </c>
      <c r="E1329" s="1">
        <v>37054</v>
      </c>
      <c r="F1329">
        <v>0.12789526686807601</v>
      </c>
    </row>
    <row r="1330" spans="1:6" x14ac:dyDescent="0.25">
      <c r="A1330">
        <v>9840</v>
      </c>
      <c r="B1330">
        <v>11200</v>
      </c>
      <c r="D1330">
        <v>-0.18699186991869901</v>
      </c>
      <c r="E1330" s="1">
        <v>37055</v>
      </c>
      <c r="F1330">
        <v>0.138211382113821</v>
      </c>
    </row>
    <row r="1331" spans="1:6" x14ac:dyDescent="0.25">
      <c r="A1331">
        <v>9800</v>
      </c>
      <c r="B1331">
        <v>11200</v>
      </c>
      <c r="D1331">
        <v>-0.183673469387755</v>
      </c>
      <c r="E1331" s="1">
        <v>37056</v>
      </c>
      <c r="F1331">
        <v>0.14285714285714199</v>
      </c>
    </row>
    <row r="1332" spans="1:6" x14ac:dyDescent="0.25">
      <c r="A1332">
        <v>9900</v>
      </c>
      <c r="B1332">
        <v>11200</v>
      </c>
      <c r="D1332">
        <v>-0.19191919191919099</v>
      </c>
      <c r="E1332" s="1">
        <v>37057</v>
      </c>
      <c r="F1332">
        <v>0.13131313131313099</v>
      </c>
    </row>
    <row r="1333" spans="1:6" x14ac:dyDescent="0.25">
      <c r="A1333">
        <v>9700</v>
      </c>
      <c r="B1333">
        <v>11200</v>
      </c>
      <c r="D1333">
        <v>-0.17525773195876199</v>
      </c>
      <c r="E1333" s="1">
        <v>37060</v>
      </c>
      <c r="F1333">
        <v>0.15463917525773099</v>
      </c>
    </row>
    <row r="1334" spans="1:6" x14ac:dyDescent="0.25">
      <c r="A1334">
        <v>10350</v>
      </c>
      <c r="B1334">
        <v>11200</v>
      </c>
      <c r="D1334">
        <v>-0.22705314009661801</v>
      </c>
      <c r="E1334" s="1">
        <v>37061</v>
      </c>
      <c r="F1334">
        <v>8.2125603864734303E-2</v>
      </c>
    </row>
    <row r="1335" spans="1:6" x14ac:dyDescent="0.25">
      <c r="A1335">
        <v>10000</v>
      </c>
      <c r="B1335">
        <v>11200</v>
      </c>
      <c r="D1335">
        <v>-0.2</v>
      </c>
      <c r="E1335" s="1">
        <v>37062</v>
      </c>
      <c r="F1335">
        <v>0.12</v>
      </c>
    </row>
    <row r="1336" spans="1:6" x14ac:dyDescent="0.25">
      <c r="A1336">
        <v>10200</v>
      </c>
      <c r="B1336">
        <v>11200</v>
      </c>
      <c r="D1336">
        <v>-0.21568627450980299</v>
      </c>
      <c r="E1336" s="1">
        <v>37063</v>
      </c>
      <c r="F1336">
        <v>9.8039215686274495E-2</v>
      </c>
    </row>
    <row r="1337" spans="1:6" x14ac:dyDescent="0.25">
      <c r="A1337">
        <v>10550</v>
      </c>
      <c r="B1337">
        <v>11200</v>
      </c>
      <c r="D1337">
        <v>-0.24170616113744001</v>
      </c>
      <c r="E1337" s="1">
        <v>37064</v>
      </c>
      <c r="F1337">
        <v>6.1611374407582901E-2</v>
      </c>
    </row>
    <row r="1338" spans="1:6" x14ac:dyDescent="0.25">
      <c r="A1338">
        <v>10600</v>
      </c>
      <c r="B1338">
        <v>11200</v>
      </c>
      <c r="D1338">
        <v>-0.245283018867924</v>
      </c>
      <c r="E1338" s="1">
        <v>37067</v>
      </c>
      <c r="F1338">
        <v>5.6603773584905599E-2</v>
      </c>
    </row>
    <row r="1339" spans="1:6" x14ac:dyDescent="0.25">
      <c r="A1339">
        <v>10450</v>
      </c>
      <c r="B1339">
        <v>11200</v>
      </c>
      <c r="D1339">
        <v>-0.23444976076554999</v>
      </c>
      <c r="E1339" s="1">
        <v>37068</v>
      </c>
      <c r="F1339">
        <v>7.1770334928229595E-2</v>
      </c>
    </row>
    <row r="1340" spans="1:6" x14ac:dyDescent="0.25">
      <c r="A1340">
        <v>10250</v>
      </c>
      <c r="B1340">
        <v>11200</v>
      </c>
      <c r="D1340">
        <v>-0.219512195121951</v>
      </c>
      <c r="E1340" s="1">
        <v>37069</v>
      </c>
      <c r="F1340">
        <v>9.2682926829268195E-2</v>
      </c>
    </row>
    <row r="1341" spans="1:6" x14ac:dyDescent="0.25">
      <c r="A1341">
        <v>10400</v>
      </c>
      <c r="B1341">
        <v>11200</v>
      </c>
      <c r="D1341">
        <v>-0.23076923076923</v>
      </c>
      <c r="E1341" s="1">
        <v>37070</v>
      </c>
      <c r="F1341">
        <v>7.69230769230769E-2</v>
      </c>
    </row>
    <row r="1342" spans="1:6" x14ac:dyDescent="0.25">
      <c r="A1342">
        <v>10900</v>
      </c>
      <c r="B1342">
        <v>11200</v>
      </c>
      <c r="D1342">
        <v>-0.26605504587155898</v>
      </c>
      <c r="E1342" s="1">
        <v>37071</v>
      </c>
      <c r="F1342">
        <v>2.7522935779816501E-2</v>
      </c>
    </row>
    <row r="1343" spans="1:6" x14ac:dyDescent="0.25">
      <c r="A1343">
        <v>11200</v>
      </c>
      <c r="B1343">
        <v>11000</v>
      </c>
      <c r="D1343">
        <v>-0.28571428571428498</v>
      </c>
      <c r="E1343" s="1">
        <v>37074</v>
      </c>
      <c r="F1343">
        <v>-1.7857142857142801E-2</v>
      </c>
    </row>
    <row r="1344" spans="1:6" x14ac:dyDescent="0.25">
      <c r="A1344">
        <v>10950</v>
      </c>
      <c r="B1344">
        <v>11000</v>
      </c>
      <c r="D1344">
        <v>-0.26940639269406302</v>
      </c>
      <c r="E1344" s="1">
        <v>37075</v>
      </c>
      <c r="F1344">
        <v>4.5662100456621002E-3</v>
      </c>
    </row>
    <row r="1345" spans="1:6" x14ac:dyDescent="0.25">
      <c r="A1345">
        <v>10900</v>
      </c>
      <c r="B1345">
        <v>11000</v>
      </c>
      <c r="D1345">
        <v>-0.26605504587155898</v>
      </c>
      <c r="E1345" s="1">
        <v>37076</v>
      </c>
      <c r="F1345">
        <v>9.1743119266054999E-3</v>
      </c>
    </row>
    <row r="1346" spans="1:6" x14ac:dyDescent="0.25">
      <c r="A1346">
        <v>11000</v>
      </c>
      <c r="B1346">
        <v>10550</v>
      </c>
      <c r="D1346">
        <v>-0.27272727272727199</v>
      </c>
      <c r="E1346" s="1">
        <v>37077</v>
      </c>
      <c r="F1346">
        <v>-4.0909090909090902E-2</v>
      </c>
    </row>
    <row r="1347" spans="1:6" x14ac:dyDescent="0.25">
      <c r="A1347">
        <v>10550</v>
      </c>
      <c r="B1347">
        <v>10150</v>
      </c>
      <c r="D1347">
        <v>-0.24170616113744001</v>
      </c>
      <c r="E1347" s="1">
        <v>37078</v>
      </c>
      <c r="F1347">
        <v>-3.7914691943127903E-2</v>
      </c>
    </row>
    <row r="1348" spans="1:6" x14ac:dyDescent="0.25">
      <c r="A1348">
        <v>10150</v>
      </c>
      <c r="B1348">
        <v>10100</v>
      </c>
      <c r="D1348">
        <v>-0.21182266009852199</v>
      </c>
      <c r="E1348" s="1">
        <v>37081</v>
      </c>
      <c r="F1348">
        <v>-4.9261083743842296E-3</v>
      </c>
    </row>
    <row r="1349" spans="1:6" x14ac:dyDescent="0.25">
      <c r="A1349">
        <v>10100</v>
      </c>
      <c r="B1349">
        <v>10050</v>
      </c>
      <c r="D1349">
        <v>-0.207920792079207</v>
      </c>
      <c r="E1349" s="1">
        <v>37082</v>
      </c>
      <c r="F1349">
        <v>-4.9504950495049497E-3</v>
      </c>
    </row>
    <row r="1350" spans="1:6" x14ac:dyDescent="0.25">
      <c r="A1350">
        <v>10050</v>
      </c>
      <c r="B1350">
        <v>9940</v>
      </c>
      <c r="D1350">
        <v>-0.20398009950248699</v>
      </c>
      <c r="E1350" s="1">
        <v>37083</v>
      </c>
      <c r="F1350">
        <v>-1.09452736318407E-2</v>
      </c>
    </row>
    <row r="1351" spans="1:6" x14ac:dyDescent="0.25">
      <c r="A1351">
        <v>9940</v>
      </c>
      <c r="B1351">
        <v>9710</v>
      </c>
      <c r="D1351">
        <v>-0.19517102615694101</v>
      </c>
      <c r="E1351" s="1">
        <v>37084</v>
      </c>
      <c r="F1351">
        <v>-2.3138832997987899E-2</v>
      </c>
    </row>
    <row r="1352" spans="1:6" x14ac:dyDescent="0.25">
      <c r="A1352">
        <v>9710</v>
      </c>
      <c r="B1352">
        <v>9580</v>
      </c>
      <c r="D1352">
        <v>-0.17610710607621</v>
      </c>
      <c r="E1352" s="1">
        <v>37085</v>
      </c>
      <c r="F1352">
        <v>-1.3388259526261499E-2</v>
      </c>
    </row>
    <row r="1353" spans="1:6" x14ac:dyDescent="0.25">
      <c r="A1353">
        <v>9200</v>
      </c>
      <c r="B1353">
        <v>9580</v>
      </c>
      <c r="D1353">
        <v>-0.13043478260869501</v>
      </c>
      <c r="E1353" s="1">
        <v>37088</v>
      </c>
      <c r="F1353">
        <v>4.1304347826086898E-2</v>
      </c>
    </row>
    <row r="1354" spans="1:6" x14ac:dyDescent="0.25">
      <c r="A1354">
        <v>8650</v>
      </c>
      <c r="B1354">
        <v>9580</v>
      </c>
      <c r="D1354">
        <v>-0.139884393063583</v>
      </c>
      <c r="E1354" s="1">
        <v>37090</v>
      </c>
      <c r="F1354">
        <v>0.107514450867052</v>
      </c>
    </row>
    <row r="1355" spans="1:6" x14ac:dyDescent="0.25">
      <c r="A1355">
        <v>8350</v>
      </c>
      <c r="B1355">
        <v>9580</v>
      </c>
      <c r="D1355">
        <v>-0.108982035928143</v>
      </c>
      <c r="E1355" s="1">
        <v>37091</v>
      </c>
      <c r="F1355">
        <v>0.147305389221556</v>
      </c>
    </row>
    <row r="1356" spans="1:6" x14ac:dyDescent="0.25">
      <c r="A1356">
        <v>8580</v>
      </c>
      <c r="B1356">
        <v>9580</v>
      </c>
      <c r="D1356">
        <v>-0.25407925407925402</v>
      </c>
      <c r="E1356" s="1">
        <v>37092</v>
      </c>
      <c r="F1356">
        <v>0.116550116550116</v>
      </c>
    </row>
    <row r="1357" spans="1:6" x14ac:dyDescent="0.25">
      <c r="A1357">
        <v>8100</v>
      </c>
      <c r="B1357">
        <v>9580</v>
      </c>
      <c r="D1357">
        <v>-0.234567901234567</v>
      </c>
      <c r="E1357" s="1">
        <v>37095</v>
      </c>
      <c r="F1357">
        <v>0.18271604938271599</v>
      </c>
    </row>
    <row r="1358" spans="1:6" x14ac:dyDescent="0.25">
      <c r="A1358">
        <v>8000</v>
      </c>
      <c r="B1358">
        <v>9580</v>
      </c>
      <c r="D1358">
        <v>-0.22500000000000001</v>
      </c>
      <c r="E1358" s="1">
        <v>37096</v>
      </c>
      <c r="F1358">
        <v>0.19750000000000001</v>
      </c>
    </row>
    <row r="1359" spans="1:6" x14ac:dyDescent="0.25">
      <c r="A1359">
        <v>8450</v>
      </c>
      <c r="B1359">
        <v>9580</v>
      </c>
      <c r="D1359">
        <v>-0.26627218934911201</v>
      </c>
      <c r="E1359" s="1">
        <v>37097</v>
      </c>
      <c r="F1359">
        <v>0.13372781065088701</v>
      </c>
    </row>
    <row r="1360" spans="1:6" x14ac:dyDescent="0.25">
      <c r="A1360">
        <v>8660</v>
      </c>
      <c r="B1360">
        <v>9580</v>
      </c>
      <c r="D1360">
        <v>-0.28406466512702</v>
      </c>
      <c r="E1360" s="1">
        <v>37098</v>
      </c>
      <c r="F1360">
        <v>0.106235565819861</v>
      </c>
    </row>
    <row r="1361" spans="1:6" x14ac:dyDescent="0.25">
      <c r="A1361">
        <v>8680</v>
      </c>
      <c r="B1361">
        <v>9580</v>
      </c>
      <c r="D1361">
        <v>-0.28571428571428498</v>
      </c>
      <c r="E1361" s="1">
        <v>37099</v>
      </c>
      <c r="F1361">
        <v>0.1036866359447</v>
      </c>
    </row>
    <row r="1362" spans="1:6" x14ac:dyDescent="0.25">
      <c r="A1362">
        <v>8450</v>
      </c>
      <c r="B1362">
        <v>9580</v>
      </c>
      <c r="D1362">
        <v>-0.26627218934911201</v>
      </c>
      <c r="E1362" s="1">
        <v>37102</v>
      </c>
      <c r="F1362">
        <v>0.13372781065088701</v>
      </c>
    </row>
    <row r="1363" spans="1:6" x14ac:dyDescent="0.25">
      <c r="A1363">
        <v>8660</v>
      </c>
      <c r="B1363">
        <v>9580</v>
      </c>
      <c r="D1363">
        <v>-0.28406466512702</v>
      </c>
      <c r="E1363" s="1">
        <v>37103</v>
      </c>
      <c r="F1363">
        <v>0.106235565819861</v>
      </c>
    </row>
    <row r="1364" spans="1:6" x14ac:dyDescent="0.25">
      <c r="A1364">
        <v>8850</v>
      </c>
      <c r="B1364">
        <v>9580</v>
      </c>
      <c r="D1364">
        <v>-0.29943502824858698</v>
      </c>
      <c r="E1364" s="1">
        <v>37104</v>
      </c>
      <c r="F1364">
        <v>8.2485875706214601E-2</v>
      </c>
    </row>
    <row r="1365" spans="1:6" x14ac:dyDescent="0.25">
      <c r="A1365">
        <v>9280</v>
      </c>
      <c r="B1365">
        <v>9580</v>
      </c>
      <c r="D1365">
        <v>-0.33189655172413701</v>
      </c>
      <c r="E1365" s="1">
        <v>37105</v>
      </c>
      <c r="F1365">
        <v>3.2327586206896498E-2</v>
      </c>
    </row>
    <row r="1366" spans="1:6" x14ac:dyDescent="0.25">
      <c r="A1366">
        <v>9580</v>
      </c>
      <c r="B1366">
        <v>9190</v>
      </c>
      <c r="D1366">
        <v>-0.352818371607515</v>
      </c>
      <c r="E1366" s="1">
        <v>37106</v>
      </c>
      <c r="F1366">
        <v>-4.07098121085595E-2</v>
      </c>
    </row>
    <row r="1367" spans="1:6" x14ac:dyDescent="0.25">
      <c r="A1367">
        <v>9190</v>
      </c>
      <c r="B1367">
        <v>8930</v>
      </c>
      <c r="D1367">
        <v>-0.32535364526659399</v>
      </c>
      <c r="E1367" s="1">
        <v>37109</v>
      </c>
      <c r="F1367">
        <v>-2.8291621327529898E-2</v>
      </c>
    </row>
    <row r="1368" spans="1:6" x14ac:dyDescent="0.25">
      <c r="A1368">
        <v>8710</v>
      </c>
      <c r="B1368">
        <v>8930</v>
      </c>
      <c r="D1368">
        <v>-0.28817451205510902</v>
      </c>
      <c r="E1368" s="1">
        <v>37110</v>
      </c>
      <c r="F1368">
        <v>2.5258323765786399E-2</v>
      </c>
    </row>
    <row r="1369" spans="1:6" x14ac:dyDescent="0.25">
      <c r="A1369">
        <v>8790</v>
      </c>
      <c r="B1369">
        <v>8930</v>
      </c>
      <c r="D1369">
        <v>-0.29465301478953299</v>
      </c>
      <c r="E1369" s="1">
        <v>37111</v>
      </c>
      <c r="F1369">
        <v>1.59271899886234E-2</v>
      </c>
    </row>
    <row r="1370" spans="1:6" x14ac:dyDescent="0.25">
      <c r="A1370">
        <v>8360</v>
      </c>
      <c r="B1370">
        <v>8930</v>
      </c>
      <c r="D1370">
        <v>-0.25837320574162598</v>
      </c>
      <c r="E1370" s="1">
        <v>37112</v>
      </c>
      <c r="F1370">
        <v>6.8181818181818094E-2</v>
      </c>
    </row>
    <row r="1371" spans="1:6" x14ac:dyDescent="0.25">
      <c r="A1371">
        <v>8340</v>
      </c>
      <c r="B1371">
        <v>8930</v>
      </c>
      <c r="D1371">
        <v>-0.25659472422062302</v>
      </c>
      <c r="E1371" s="1">
        <v>37113</v>
      </c>
      <c r="F1371">
        <v>7.0743405275779297E-2</v>
      </c>
    </row>
    <row r="1372" spans="1:6" x14ac:dyDescent="0.25">
      <c r="A1372">
        <v>8350</v>
      </c>
      <c r="B1372">
        <v>8930</v>
      </c>
      <c r="D1372">
        <v>-0.25748502994011901</v>
      </c>
      <c r="E1372" s="1">
        <v>37116</v>
      </c>
      <c r="F1372">
        <v>6.9461077844311298E-2</v>
      </c>
    </row>
    <row r="1373" spans="1:6" x14ac:dyDescent="0.25">
      <c r="A1373">
        <v>8540</v>
      </c>
      <c r="B1373">
        <v>8930</v>
      </c>
      <c r="D1373">
        <v>-0.274004683840749</v>
      </c>
      <c r="E1373" s="1">
        <v>37117</v>
      </c>
      <c r="F1373">
        <v>4.5667447306791502E-2</v>
      </c>
    </row>
    <row r="1374" spans="1:6" x14ac:dyDescent="0.25">
      <c r="A1374">
        <v>8560</v>
      </c>
      <c r="B1374">
        <v>8930</v>
      </c>
      <c r="D1374">
        <v>-0.27570093457943901</v>
      </c>
      <c r="E1374" s="1">
        <v>37119</v>
      </c>
      <c r="F1374">
        <v>4.3224299065420503E-2</v>
      </c>
    </row>
    <row r="1375" spans="1:6" x14ac:dyDescent="0.25">
      <c r="A1375">
        <v>8570</v>
      </c>
      <c r="B1375">
        <v>8930</v>
      </c>
      <c r="D1375">
        <v>-0.27654609101516903</v>
      </c>
      <c r="E1375" s="1">
        <v>37120</v>
      </c>
      <c r="F1375">
        <v>4.2007001166861097E-2</v>
      </c>
    </row>
    <row r="1376" spans="1:6" x14ac:dyDescent="0.25">
      <c r="A1376">
        <v>8480</v>
      </c>
      <c r="B1376">
        <v>8930</v>
      </c>
      <c r="D1376">
        <v>-0.26886792452830099</v>
      </c>
      <c r="E1376" s="1">
        <v>37123</v>
      </c>
      <c r="F1376">
        <v>5.3066037735849003E-2</v>
      </c>
    </row>
    <row r="1377" spans="1:6" x14ac:dyDescent="0.25">
      <c r="A1377">
        <v>8600</v>
      </c>
      <c r="B1377">
        <v>8930</v>
      </c>
      <c r="D1377">
        <v>-0.27906976744186002</v>
      </c>
      <c r="E1377" s="1">
        <v>37124</v>
      </c>
      <c r="F1377">
        <v>3.8372093023255803E-2</v>
      </c>
    </row>
    <row r="1378" spans="1:6" x14ac:dyDescent="0.25">
      <c r="A1378">
        <v>8600</v>
      </c>
      <c r="B1378">
        <v>8930</v>
      </c>
      <c r="D1378">
        <v>-0.27906976744186002</v>
      </c>
      <c r="E1378" s="1">
        <v>37125</v>
      </c>
      <c r="F1378">
        <v>3.8372093023255803E-2</v>
      </c>
    </row>
    <row r="1379" spans="1:6" x14ac:dyDescent="0.25">
      <c r="A1379">
        <v>8600</v>
      </c>
      <c r="B1379">
        <v>8930</v>
      </c>
      <c r="D1379">
        <v>-0.27906976744186002</v>
      </c>
      <c r="E1379" s="1">
        <v>37126</v>
      </c>
      <c r="F1379">
        <v>3.8372093023255803E-2</v>
      </c>
    </row>
    <row r="1380" spans="1:6" x14ac:dyDescent="0.25">
      <c r="A1380">
        <v>8500</v>
      </c>
      <c r="B1380">
        <v>8930</v>
      </c>
      <c r="D1380">
        <v>-0.27058823529411702</v>
      </c>
      <c r="E1380" s="1">
        <v>37127</v>
      </c>
      <c r="F1380">
        <v>5.0588235294117601E-2</v>
      </c>
    </row>
    <row r="1381" spans="1:6" x14ac:dyDescent="0.25">
      <c r="A1381">
        <v>8800</v>
      </c>
      <c r="B1381">
        <v>8930</v>
      </c>
      <c r="D1381">
        <v>-0.29545454545454503</v>
      </c>
      <c r="E1381" s="1">
        <v>37130</v>
      </c>
      <c r="F1381">
        <v>1.47727272727272E-2</v>
      </c>
    </row>
    <row r="1382" spans="1:6" x14ac:dyDescent="0.25">
      <c r="A1382">
        <v>8930</v>
      </c>
      <c r="B1382">
        <v>8800</v>
      </c>
      <c r="D1382">
        <v>-0.30571108622620302</v>
      </c>
      <c r="E1382" s="1">
        <v>37131</v>
      </c>
      <c r="F1382">
        <v>-1.45576707726763E-2</v>
      </c>
    </row>
    <row r="1383" spans="1:6" x14ac:dyDescent="0.25">
      <c r="A1383">
        <v>8800</v>
      </c>
      <c r="B1383">
        <v>8790</v>
      </c>
      <c r="D1383">
        <v>-0.29545454545454503</v>
      </c>
      <c r="E1383" s="1">
        <v>37132</v>
      </c>
      <c r="F1383">
        <v>-1.13636363636363E-3</v>
      </c>
    </row>
    <row r="1384" spans="1:6" x14ac:dyDescent="0.25">
      <c r="A1384">
        <v>8700</v>
      </c>
      <c r="B1384">
        <v>8790</v>
      </c>
      <c r="D1384">
        <v>-0.28735632183908</v>
      </c>
      <c r="E1384" s="1">
        <v>37133</v>
      </c>
      <c r="F1384">
        <v>1.0344827586206799E-2</v>
      </c>
    </row>
    <row r="1385" spans="1:6" x14ac:dyDescent="0.25">
      <c r="A1385">
        <v>8520</v>
      </c>
      <c r="B1385">
        <v>8790</v>
      </c>
      <c r="D1385">
        <v>-0.27230046948356801</v>
      </c>
      <c r="E1385" s="1">
        <v>37134</v>
      </c>
      <c r="F1385">
        <v>3.1690140845070401E-2</v>
      </c>
    </row>
    <row r="1386" spans="1:6" x14ac:dyDescent="0.25">
      <c r="A1386">
        <v>8450</v>
      </c>
      <c r="B1386">
        <v>8790</v>
      </c>
      <c r="D1386">
        <v>-0.26627218934911201</v>
      </c>
      <c r="E1386" s="1">
        <v>37137</v>
      </c>
      <c r="F1386">
        <v>4.0236686390532503E-2</v>
      </c>
    </row>
    <row r="1387" spans="1:6" x14ac:dyDescent="0.25">
      <c r="A1387">
        <v>8700</v>
      </c>
      <c r="B1387">
        <v>8790</v>
      </c>
      <c r="D1387">
        <v>-0.28735632183908</v>
      </c>
      <c r="E1387" s="1">
        <v>37138</v>
      </c>
      <c r="F1387">
        <v>1.0344827586206799E-2</v>
      </c>
    </row>
    <row r="1388" spans="1:6" x14ac:dyDescent="0.25">
      <c r="A1388">
        <v>8760</v>
      </c>
      <c r="B1388">
        <v>8790</v>
      </c>
      <c r="D1388">
        <v>-0.29223744292237402</v>
      </c>
      <c r="E1388" s="1">
        <v>37139</v>
      </c>
      <c r="F1388">
        <v>3.4246575342465699E-3</v>
      </c>
    </row>
    <row r="1389" spans="1:6" x14ac:dyDescent="0.25">
      <c r="A1389">
        <v>8760</v>
      </c>
      <c r="B1389">
        <v>9200</v>
      </c>
      <c r="D1389">
        <v>-0.29223744292237402</v>
      </c>
      <c r="E1389" s="1">
        <v>37140</v>
      </c>
      <c r="F1389">
        <v>5.0228310502283102E-2</v>
      </c>
    </row>
    <row r="1390" spans="1:6" x14ac:dyDescent="0.25">
      <c r="A1390">
        <v>8790</v>
      </c>
      <c r="B1390">
        <v>9200</v>
      </c>
      <c r="D1390">
        <v>-0.29465301478953299</v>
      </c>
      <c r="E1390" s="1">
        <v>37141</v>
      </c>
      <c r="F1390">
        <v>4.6643913538111398E-2</v>
      </c>
    </row>
    <row r="1391" spans="1:6" x14ac:dyDescent="0.25">
      <c r="A1391">
        <v>8670</v>
      </c>
      <c r="B1391">
        <v>9200</v>
      </c>
      <c r="D1391">
        <v>-0.284890426758938</v>
      </c>
      <c r="E1391" s="1">
        <v>37144</v>
      </c>
      <c r="F1391">
        <v>6.1130334486735799E-2</v>
      </c>
    </row>
    <row r="1392" spans="1:6" x14ac:dyDescent="0.25">
      <c r="A1392">
        <v>8750</v>
      </c>
      <c r="B1392">
        <v>9200</v>
      </c>
      <c r="D1392">
        <v>-0.29142857142857098</v>
      </c>
      <c r="E1392" s="1">
        <v>37145</v>
      </c>
      <c r="F1392">
        <v>5.14285714285714E-2</v>
      </c>
    </row>
    <row r="1393" spans="1:6" x14ac:dyDescent="0.25">
      <c r="A1393">
        <v>7440</v>
      </c>
      <c r="B1393">
        <v>9200</v>
      </c>
      <c r="D1393">
        <v>-0.16666666666666599</v>
      </c>
      <c r="E1393" s="1">
        <v>37146</v>
      </c>
      <c r="F1393">
        <v>0.236559139784946</v>
      </c>
    </row>
    <row r="1394" spans="1:6" x14ac:dyDescent="0.25">
      <c r="A1394">
        <v>7500</v>
      </c>
      <c r="B1394">
        <v>9200</v>
      </c>
      <c r="D1394">
        <v>-0.17333333333333301</v>
      </c>
      <c r="E1394" s="1">
        <v>37147</v>
      </c>
      <c r="F1394">
        <v>0.22666666666666599</v>
      </c>
    </row>
    <row r="1395" spans="1:6" x14ac:dyDescent="0.25">
      <c r="A1395">
        <v>6400</v>
      </c>
      <c r="B1395">
        <v>9500</v>
      </c>
      <c r="D1395">
        <v>-3.125E-2</v>
      </c>
      <c r="E1395" s="1">
        <v>37148</v>
      </c>
      <c r="F1395">
        <v>0.484375</v>
      </c>
    </row>
    <row r="1396" spans="1:6" x14ac:dyDescent="0.25">
      <c r="A1396">
        <v>6200</v>
      </c>
      <c r="B1396">
        <v>9600</v>
      </c>
      <c r="D1396">
        <v>1.6129032258064498E-2</v>
      </c>
      <c r="E1396" s="1">
        <v>37151</v>
      </c>
      <c r="F1396">
        <v>0.54838709677419295</v>
      </c>
    </row>
    <row r="1397" spans="1:6" x14ac:dyDescent="0.25">
      <c r="A1397">
        <v>6700</v>
      </c>
      <c r="B1397">
        <v>9770</v>
      </c>
      <c r="D1397">
        <v>-5.9701492537313397E-2</v>
      </c>
      <c r="E1397" s="1">
        <v>37152</v>
      </c>
      <c r="F1397">
        <v>0.45820895522388</v>
      </c>
    </row>
    <row r="1398" spans="1:6" x14ac:dyDescent="0.25">
      <c r="A1398">
        <v>6910</v>
      </c>
      <c r="B1398">
        <v>9820</v>
      </c>
      <c r="D1398">
        <v>-8.8277858176555701E-2</v>
      </c>
      <c r="E1398" s="1">
        <v>37153</v>
      </c>
      <c r="F1398">
        <v>0.42112879884225701</v>
      </c>
    </row>
    <row r="1399" spans="1:6" x14ac:dyDescent="0.25">
      <c r="A1399">
        <v>6560</v>
      </c>
      <c r="B1399">
        <v>10200</v>
      </c>
      <c r="D1399">
        <v>-3.9634146341463401E-2</v>
      </c>
      <c r="E1399" s="1">
        <v>37154</v>
      </c>
      <c r="F1399">
        <v>0.55487804878048697</v>
      </c>
    </row>
    <row r="1400" spans="1:6" x14ac:dyDescent="0.25">
      <c r="A1400">
        <v>6300</v>
      </c>
      <c r="B1400">
        <v>10200</v>
      </c>
      <c r="D1400">
        <v>4.12698412698412E-2</v>
      </c>
      <c r="E1400" s="1">
        <v>37155</v>
      </c>
      <c r="F1400">
        <v>0.61904761904761896</v>
      </c>
    </row>
    <row r="1401" spans="1:6" x14ac:dyDescent="0.25">
      <c r="A1401">
        <v>6780</v>
      </c>
      <c r="B1401">
        <v>10200</v>
      </c>
      <c r="D1401">
        <v>-3.2448377581120902E-2</v>
      </c>
      <c r="E1401" s="1">
        <v>37158</v>
      </c>
      <c r="F1401">
        <v>0.50442477876106195</v>
      </c>
    </row>
    <row r="1402" spans="1:6" x14ac:dyDescent="0.25">
      <c r="A1402">
        <v>6560</v>
      </c>
      <c r="B1402">
        <v>10200</v>
      </c>
      <c r="D1402">
        <v>2.8963414634146301E-2</v>
      </c>
      <c r="E1402" s="1">
        <v>37159</v>
      </c>
      <c r="F1402">
        <v>0.55487804878048697</v>
      </c>
    </row>
    <row r="1403" spans="1:6" x14ac:dyDescent="0.25">
      <c r="A1403">
        <v>6750</v>
      </c>
      <c r="B1403">
        <v>10200</v>
      </c>
      <c r="D1403">
        <v>2.8148148148148099E-2</v>
      </c>
      <c r="E1403" s="1">
        <v>37160</v>
      </c>
      <c r="F1403">
        <v>0.51111111111111096</v>
      </c>
    </row>
    <row r="1404" spans="1:6" x14ac:dyDescent="0.25">
      <c r="A1404">
        <v>6940</v>
      </c>
      <c r="B1404">
        <v>10200</v>
      </c>
      <c r="D1404">
        <v>2.1613832853025899E-2</v>
      </c>
      <c r="E1404" s="1">
        <v>37161</v>
      </c>
      <c r="F1404">
        <v>0.46974063400576299</v>
      </c>
    </row>
    <row r="1405" spans="1:6" x14ac:dyDescent="0.25">
      <c r="A1405">
        <v>7090</v>
      </c>
      <c r="B1405">
        <v>10200</v>
      </c>
      <c r="D1405">
        <v>0.13540197461212899</v>
      </c>
      <c r="E1405" s="1">
        <v>37162</v>
      </c>
      <c r="F1405">
        <v>0.43864598025387802</v>
      </c>
    </row>
    <row r="1406" spans="1:6" x14ac:dyDescent="0.25">
      <c r="A1406">
        <v>8150</v>
      </c>
      <c r="B1406">
        <v>10200</v>
      </c>
      <c r="D1406">
        <v>-1.22699386503067E-2</v>
      </c>
      <c r="E1406" s="1">
        <v>37168</v>
      </c>
      <c r="F1406">
        <v>0.251533742331288</v>
      </c>
    </row>
    <row r="1407" spans="1:6" x14ac:dyDescent="0.25">
      <c r="A1407">
        <v>8450</v>
      </c>
      <c r="B1407">
        <v>10200</v>
      </c>
      <c r="D1407">
        <v>-4.7337278106508798E-2</v>
      </c>
      <c r="E1407" s="1">
        <v>37169</v>
      </c>
      <c r="F1407">
        <v>0.207100591715976</v>
      </c>
    </row>
    <row r="1408" spans="1:6" x14ac:dyDescent="0.25">
      <c r="A1408">
        <v>8050</v>
      </c>
      <c r="B1408">
        <v>10200</v>
      </c>
      <c r="D1408">
        <v>2.4844720496894398E-3</v>
      </c>
      <c r="E1408" s="1">
        <v>37172</v>
      </c>
      <c r="F1408">
        <v>0.26708074534161402</v>
      </c>
    </row>
    <row r="1409" spans="1:6" x14ac:dyDescent="0.25">
      <c r="A1409">
        <v>8140</v>
      </c>
      <c r="B1409">
        <v>10200</v>
      </c>
      <c r="D1409">
        <v>-8.5995085995085995E-3</v>
      </c>
      <c r="E1409" s="1">
        <v>37173</v>
      </c>
      <c r="F1409">
        <v>0.253071253071253</v>
      </c>
    </row>
    <row r="1410" spans="1:6" x14ac:dyDescent="0.25">
      <c r="A1410">
        <v>8220</v>
      </c>
      <c r="B1410">
        <v>10200</v>
      </c>
      <c r="D1410">
        <v>-1.8248175182481698E-2</v>
      </c>
      <c r="E1410" s="1">
        <v>37174</v>
      </c>
      <c r="F1410">
        <v>0.240875912408759</v>
      </c>
    </row>
    <row r="1411" spans="1:6" x14ac:dyDescent="0.25">
      <c r="A1411">
        <v>8380</v>
      </c>
      <c r="B1411">
        <v>10200</v>
      </c>
      <c r="D1411">
        <v>-3.6992840095465301E-2</v>
      </c>
      <c r="E1411" s="1">
        <v>37175</v>
      </c>
      <c r="F1411">
        <v>0.21718377088305399</v>
      </c>
    </row>
    <row r="1412" spans="1:6" x14ac:dyDescent="0.25">
      <c r="A1412">
        <v>8380</v>
      </c>
      <c r="B1412">
        <v>10200</v>
      </c>
      <c r="D1412">
        <v>-3.6992840095465301E-2</v>
      </c>
      <c r="E1412" s="1">
        <v>37176</v>
      </c>
      <c r="F1412">
        <v>0.21718377088305399</v>
      </c>
    </row>
    <row r="1413" spans="1:6" x14ac:dyDescent="0.25">
      <c r="A1413">
        <v>8380</v>
      </c>
      <c r="B1413">
        <v>10200</v>
      </c>
      <c r="D1413">
        <v>-3.6992840095465301E-2</v>
      </c>
      <c r="E1413" s="1">
        <v>37179</v>
      </c>
      <c r="F1413">
        <v>0.21718377088305399</v>
      </c>
    </row>
    <row r="1414" spans="1:6" x14ac:dyDescent="0.25">
      <c r="A1414">
        <v>8400</v>
      </c>
      <c r="B1414">
        <v>10200</v>
      </c>
      <c r="D1414">
        <v>-3.9285714285714202E-2</v>
      </c>
      <c r="E1414" s="1">
        <v>37180</v>
      </c>
      <c r="F1414">
        <v>0.214285714285714</v>
      </c>
    </row>
    <row r="1415" spans="1:6" x14ac:dyDescent="0.25">
      <c r="A1415">
        <v>8410</v>
      </c>
      <c r="B1415">
        <v>10200</v>
      </c>
      <c r="D1415">
        <v>-4.04280618311533E-2</v>
      </c>
      <c r="E1415" s="1">
        <v>37181</v>
      </c>
      <c r="F1415">
        <v>0.212841854934601</v>
      </c>
    </row>
    <row r="1416" spans="1:6" x14ac:dyDescent="0.25">
      <c r="A1416">
        <v>8450</v>
      </c>
      <c r="B1416">
        <v>10200</v>
      </c>
      <c r="D1416">
        <v>-4.4970414201183397E-2</v>
      </c>
      <c r="E1416" s="1">
        <v>37182</v>
      </c>
      <c r="F1416">
        <v>0.207100591715976</v>
      </c>
    </row>
    <row r="1417" spans="1:6" x14ac:dyDescent="0.25">
      <c r="A1417">
        <v>8450</v>
      </c>
      <c r="B1417">
        <v>10200</v>
      </c>
      <c r="D1417">
        <v>-4.4970414201183397E-2</v>
      </c>
      <c r="E1417" s="1">
        <v>37183</v>
      </c>
      <c r="F1417">
        <v>0.207100591715976</v>
      </c>
    </row>
    <row r="1418" spans="1:6" x14ac:dyDescent="0.25">
      <c r="A1418">
        <v>8450</v>
      </c>
      <c r="B1418">
        <v>10200</v>
      </c>
      <c r="D1418">
        <v>-4.4970414201183397E-2</v>
      </c>
      <c r="E1418" s="1">
        <v>37186</v>
      </c>
      <c r="F1418">
        <v>0.207100591715976</v>
      </c>
    </row>
    <row r="1419" spans="1:6" x14ac:dyDescent="0.25">
      <c r="A1419">
        <v>8680</v>
      </c>
      <c r="B1419">
        <v>10200</v>
      </c>
      <c r="D1419">
        <v>-7.0276497695852494E-2</v>
      </c>
      <c r="E1419" s="1">
        <v>37187</v>
      </c>
      <c r="F1419">
        <v>0.17511520737327099</v>
      </c>
    </row>
    <row r="1420" spans="1:6" x14ac:dyDescent="0.25">
      <c r="A1420">
        <v>8680</v>
      </c>
      <c r="B1420">
        <v>10200</v>
      </c>
      <c r="D1420">
        <v>-7.0276497695852494E-2</v>
      </c>
      <c r="E1420" s="1">
        <v>37188</v>
      </c>
      <c r="F1420">
        <v>0.17511520737327099</v>
      </c>
    </row>
    <row r="1421" spans="1:6" x14ac:dyDescent="0.25">
      <c r="A1421">
        <v>8680</v>
      </c>
      <c r="B1421">
        <v>10200</v>
      </c>
      <c r="D1421">
        <v>-7.0276497695852494E-2</v>
      </c>
      <c r="E1421" s="1">
        <v>37189</v>
      </c>
      <c r="F1421">
        <v>0.17511520737327099</v>
      </c>
    </row>
    <row r="1422" spans="1:6" x14ac:dyDescent="0.25">
      <c r="A1422">
        <v>8680</v>
      </c>
      <c r="B1422">
        <v>10200</v>
      </c>
      <c r="D1422">
        <v>-7.0276497695852494E-2</v>
      </c>
      <c r="E1422" s="1">
        <v>37190</v>
      </c>
      <c r="F1422">
        <v>0.17511520737327099</v>
      </c>
    </row>
    <row r="1423" spans="1:6" x14ac:dyDescent="0.25">
      <c r="A1423">
        <v>8690</v>
      </c>
      <c r="B1423">
        <v>10200</v>
      </c>
      <c r="D1423">
        <v>-7.1346375143843496E-2</v>
      </c>
      <c r="E1423" s="1">
        <v>37193</v>
      </c>
      <c r="F1423">
        <v>0.17376294591484401</v>
      </c>
    </row>
    <row r="1424" spans="1:6" x14ac:dyDescent="0.25">
      <c r="A1424">
        <v>8610</v>
      </c>
      <c r="B1424">
        <v>10200</v>
      </c>
      <c r="D1424">
        <v>-6.2717770034843204E-2</v>
      </c>
      <c r="E1424" s="1">
        <v>37194</v>
      </c>
      <c r="F1424">
        <v>0.184668989547038</v>
      </c>
    </row>
    <row r="1425" spans="1:6" x14ac:dyDescent="0.25">
      <c r="A1425">
        <v>8390</v>
      </c>
      <c r="B1425">
        <v>10200</v>
      </c>
      <c r="D1425">
        <v>-3.8140643623361101E-2</v>
      </c>
      <c r="E1425" s="1">
        <v>37195</v>
      </c>
      <c r="F1425">
        <v>0.215733015494636</v>
      </c>
    </row>
    <row r="1426" spans="1:6" x14ac:dyDescent="0.25">
      <c r="A1426">
        <v>8250</v>
      </c>
      <c r="B1426">
        <v>10200</v>
      </c>
      <c r="D1426">
        <v>-2.1818181818181799E-2</v>
      </c>
      <c r="E1426" s="1">
        <v>37196</v>
      </c>
      <c r="F1426">
        <v>0.236363636363636</v>
      </c>
    </row>
    <row r="1427" spans="1:6" x14ac:dyDescent="0.25">
      <c r="A1427">
        <v>8070</v>
      </c>
      <c r="B1427">
        <v>10200</v>
      </c>
      <c r="D1427">
        <v>1.4869888475836399E-2</v>
      </c>
      <c r="E1427" s="1">
        <v>37197</v>
      </c>
      <c r="F1427">
        <v>0.26394052044609601</v>
      </c>
    </row>
    <row r="1428" spans="1:6" x14ac:dyDescent="0.25">
      <c r="A1428">
        <v>9200</v>
      </c>
      <c r="B1428">
        <v>10200</v>
      </c>
      <c r="D1428">
        <v>-0.109782608695652</v>
      </c>
      <c r="E1428" s="1">
        <v>37200</v>
      </c>
      <c r="F1428">
        <v>0.108695652173913</v>
      </c>
    </row>
    <row r="1429" spans="1:6" x14ac:dyDescent="0.25">
      <c r="A1429">
        <v>8990</v>
      </c>
      <c r="B1429">
        <v>10200</v>
      </c>
      <c r="D1429">
        <v>-8.8987764182424905E-2</v>
      </c>
      <c r="E1429" s="1">
        <v>37201</v>
      </c>
      <c r="F1429">
        <v>0.13459399332591701</v>
      </c>
    </row>
    <row r="1430" spans="1:6" x14ac:dyDescent="0.25">
      <c r="A1430">
        <v>8700</v>
      </c>
      <c r="B1430">
        <v>10200</v>
      </c>
      <c r="D1430">
        <v>-5.8620689655172399E-2</v>
      </c>
      <c r="E1430" s="1">
        <v>37202</v>
      </c>
      <c r="F1430">
        <v>0.17241379310344801</v>
      </c>
    </row>
    <row r="1431" spans="1:6" x14ac:dyDescent="0.25">
      <c r="A1431">
        <v>9110</v>
      </c>
      <c r="B1431">
        <v>10200</v>
      </c>
      <c r="D1431">
        <v>-0.10098792535675</v>
      </c>
      <c r="E1431" s="1">
        <v>37203</v>
      </c>
      <c r="F1431">
        <v>0.11964873765093299</v>
      </c>
    </row>
    <row r="1432" spans="1:6" x14ac:dyDescent="0.25">
      <c r="A1432">
        <v>8900</v>
      </c>
      <c r="B1432">
        <v>10200</v>
      </c>
      <c r="D1432">
        <v>-7.9775280898876394E-2</v>
      </c>
      <c r="E1432" s="1">
        <v>37204</v>
      </c>
      <c r="F1432">
        <v>0.14606741573033699</v>
      </c>
    </row>
    <row r="1433" spans="1:6" x14ac:dyDescent="0.25">
      <c r="A1433">
        <v>9100</v>
      </c>
      <c r="B1433">
        <v>10200</v>
      </c>
      <c r="D1433">
        <v>-0.1</v>
      </c>
      <c r="E1433" s="1">
        <v>37207</v>
      </c>
      <c r="F1433">
        <v>0.12087912087912001</v>
      </c>
    </row>
    <row r="1434" spans="1:6" x14ac:dyDescent="0.25">
      <c r="A1434">
        <v>9500</v>
      </c>
      <c r="B1434">
        <v>10200</v>
      </c>
      <c r="D1434">
        <v>-0.13789473684210499</v>
      </c>
      <c r="E1434" s="1">
        <v>37208</v>
      </c>
      <c r="F1434">
        <v>7.3684210526315699E-2</v>
      </c>
    </row>
    <row r="1435" spans="1:6" x14ac:dyDescent="0.25">
      <c r="A1435">
        <v>9600</v>
      </c>
      <c r="B1435">
        <v>10200</v>
      </c>
      <c r="D1435">
        <v>-0.14687500000000001</v>
      </c>
      <c r="E1435" s="1">
        <v>37209</v>
      </c>
      <c r="F1435">
        <v>6.25E-2</v>
      </c>
    </row>
    <row r="1436" spans="1:6" x14ac:dyDescent="0.25">
      <c r="A1436">
        <v>9770</v>
      </c>
      <c r="B1436">
        <v>10200</v>
      </c>
      <c r="D1436">
        <v>-0.16171954964176</v>
      </c>
      <c r="E1436" s="1">
        <v>37210</v>
      </c>
      <c r="F1436">
        <v>4.4012282497441102E-2</v>
      </c>
    </row>
    <row r="1437" spans="1:6" x14ac:dyDescent="0.25">
      <c r="A1437">
        <v>9820</v>
      </c>
      <c r="B1437">
        <v>10200</v>
      </c>
      <c r="D1437">
        <v>-0.165987780040733</v>
      </c>
      <c r="E1437" s="1">
        <v>37211</v>
      </c>
      <c r="F1437">
        <v>3.8696537678207701E-2</v>
      </c>
    </row>
    <row r="1438" spans="1:6" x14ac:dyDescent="0.25">
      <c r="A1438">
        <v>10200</v>
      </c>
      <c r="B1438">
        <v>10050</v>
      </c>
      <c r="D1438">
        <v>-0.19705882352941101</v>
      </c>
      <c r="E1438" s="1">
        <v>37214</v>
      </c>
      <c r="F1438">
        <v>-1.47058823529411E-2</v>
      </c>
    </row>
    <row r="1439" spans="1:6" x14ac:dyDescent="0.25">
      <c r="A1439">
        <v>9730</v>
      </c>
      <c r="B1439">
        <v>10050</v>
      </c>
      <c r="D1439">
        <v>-0.15827338129496399</v>
      </c>
      <c r="E1439" s="1">
        <v>37215</v>
      </c>
      <c r="F1439">
        <v>3.28879753340185E-2</v>
      </c>
    </row>
    <row r="1440" spans="1:6" x14ac:dyDescent="0.25">
      <c r="A1440">
        <v>9500</v>
      </c>
      <c r="B1440">
        <v>10050</v>
      </c>
      <c r="D1440">
        <v>-0.13789473684210499</v>
      </c>
      <c r="E1440" s="1">
        <v>37216</v>
      </c>
      <c r="F1440">
        <v>5.78947368421052E-2</v>
      </c>
    </row>
    <row r="1441" spans="1:6" x14ac:dyDescent="0.25">
      <c r="A1441">
        <v>9610</v>
      </c>
      <c r="B1441">
        <v>10050</v>
      </c>
      <c r="D1441">
        <v>-0.14776274713839699</v>
      </c>
      <c r="E1441" s="1">
        <v>37217</v>
      </c>
      <c r="F1441">
        <v>4.5785639958376603E-2</v>
      </c>
    </row>
    <row r="1442" spans="1:6" x14ac:dyDescent="0.25">
      <c r="A1442">
        <v>9890</v>
      </c>
      <c r="B1442">
        <v>10050</v>
      </c>
      <c r="D1442">
        <v>-0.171890798786653</v>
      </c>
      <c r="E1442" s="1">
        <v>37218</v>
      </c>
      <c r="F1442">
        <v>1.6177957532861401E-2</v>
      </c>
    </row>
    <row r="1443" spans="1:6" x14ac:dyDescent="0.25">
      <c r="A1443">
        <v>9920</v>
      </c>
      <c r="B1443">
        <v>10050</v>
      </c>
      <c r="D1443">
        <v>-0.17439516129032201</v>
      </c>
      <c r="E1443" s="1">
        <v>37221</v>
      </c>
      <c r="F1443">
        <v>1.3104838709677401E-2</v>
      </c>
    </row>
    <row r="1444" spans="1:6" x14ac:dyDescent="0.25">
      <c r="A1444">
        <v>10050</v>
      </c>
      <c r="B1444">
        <v>9740</v>
      </c>
      <c r="D1444">
        <v>-0.185074626865671</v>
      </c>
      <c r="E1444" s="1">
        <v>37222</v>
      </c>
      <c r="F1444">
        <v>-3.08457711442786E-2</v>
      </c>
    </row>
    <row r="1445" spans="1:6" x14ac:dyDescent="0.25">
      <c r="A1445">
        <v>9120</v>
      </c>
      <c r="B1445">
        <v>9740</v>
      </c>
      <c r="D1445">
        <v>-0.10197368421052599</v>
      </c>
      <c r="E1445" s="1">
        <v>37223</v>
      </c>
      <c r="F1445">
        <v>6.7982456140350797E-2</v>
      </c>
    </row>
    <row r="1446" spans="1:6" x14ac:dyDescent="0.25">
      <c r="A1446">
        <v>9200</v>
      </c>
      <c r="B1446">
        <v>10150</v>
      </c>
      <c r="D1446">
        <v>-0.109782608695652</v>
      </c>
      <c r="E1446" s="1">
        <v>37224</v>
      </c>
      <c r="F1446">
        <v>0.103260869565217</v>
      </c>
    </row>
    <row r="1447" spans="1:6" x14ac:dyDescent="0.25">
      <c r="A1447">
        <v>9270</v>
      </c>
      <c r="B1447">
        <v>10200</v>
      </c>
      <c r="D1447">
        <v>-0.116504854368932</v>
      </c>
      <c r="E1447" s="1">
        <v>37225</v>
      </c>
      <c r="F1447">
        <v>0.10032362459546899</v>
      </c>
    </row>
    <row r="1448" spans="1:6" x14ac:dyDescent="0.25">
      <c r="A1448">
        <v>9280</v>
      </c>
      <c r="B1448">
        <v>10200</v>
      </c>
      <c r="D1448">
        <v>-0.117456896551724</v>
      </c>
      <c r="E1448" s="1">
        <v>37228</v>
      </c>
      <c r="F1448">
        <v>9.9137931034482707E-2</v>
      </c>
    </row>
    <row r="1449" spans="1:6" x14ac:dyDescent="0.25">
      <c r="A1449">
        <v>9130</v>
      </c>
      <c r="B1449">
        <v>10200</v>
      </c>
      <c r="D1449">
        <v>-0.102957283680175</v>
      </c>
      <c r="E1449" s="1">
        <v>37229</v>
      </c>
      <c r="F1449">
        <v>0.117196056955093</v>
      </c>
    </row>
    <row r="1450" spans="1:6" x14ac:dyDescent="0.25">
      <c r="A1450">
        <v>9690</v>
      </c>
      <c r="B1450">
        <v>10200</v>
      </c>
      <c r="D1450">
        <v>-0.15479876160990699</v>
      </c>
      <c r="E1450" s="1">
        <v>37230</v>
      </c>
      <c r="F1450">
        <v>5.2631578947368397E-2</v>
      </c>
    </row>
    <row r="1451" spans="1:6" x14ac:dyDescent="0.25">
      <c r="A1451">
        <v>9350</v>
      </c>
      <c r="B1451">
        <v>10200</v>
      </c>
      <c r="D1451">
        <v>-0.124064171122994</v>
      </c>
      <c r="E1451" s="1">
        <v>37231</v>
      </c>
      <c r="F1451">
        <v>9.0909090909090898E-2</v>
      </c>
    </row>
    <row r="1452" spans="1:6" x14ac:dyDescent="0.25">
      <c r="A1452">
        <v>9740</v>
      </c>
      <c r="B1452">
        <v>10200</v>
      </c>
      <c r="D1452">
        <v>-0.159137577002053</v>
      </c>
      <c r="E1452" s="1">
        <v>37232</v>
      </c>
      <c r="F1452">
        <v>4.7227926078028698E-2</v>
      </c>
    </row>
    <row r="1453" spans="1:6" x14ac:dyDescent="0.25">
      <c r="A1453">
        <v>9710</v>
      </c>
      <c r="B1453">
        <v>10200</v>
      </c>
      <c r="D1453">
        <v>-0.15653964984551999</v>
      </c>
      <c r="E1453" s="1">
        <v>37235</v>
      </c>
      <c r="F1453">
        <v>5.0463439752832101E-2</v>
      </c>
    </row>
    <row r="1454" spans="1:6" x14ac:dyDescent="0.25">
      <c r="A1454">
        <v>9620</v>
      </c>
      <c r="B1454">
        <v>10200</v>
      </c>
      <c r="D1454">
        <v>-0.14864864864864799</v>
      </c>
      <c r="E1454" s="1">
        <v>37236</v>
      </c>
      <c r="F1454">
        <v>6.0291060291060197E-2</v>
      </c>
    </row>
    <row r="1455" spans="1:6" x14ac:dyDescent="0.25">
      <c r="A1455">
        <v>9450</v>
      </c>
      <c r="B1455">
        <v>10200</v>
      </c>
      <c r="D1455">
        <v>-0.133333333333333</v>
      </c>
      <c r="E1455" s="1">
        <v>37237</v>
      </c>
      <c r="F1455">
        <v>7.9365079365079305E-2</v>
      </c>
    </row>
    <row r="1456" spans="1:6" x14ac:dyDescent="0.25">
      <c r="A1456">
        <v>9210</v>
      </c>
      <c r="B1456">
        <v>10200</v>
      </c>
      <c r="D1456">
        <v>-0.11074918566775201</v>
      </c>
      <c r="E1456" s="1">
        <v>37238</v>
      </c>
      <c r="F1456">
        <v>0.10749185667752401</v>
      </c>
    </row>
    <row r="1457" spans="1:6" x14ac:dyDescent="0.25">
      <c r="A1457">
        <v>9050</v>
      </c>
      <c r="B1457">
        <v>10200</v>
      </c>
      <c r="D1457">
        <v>-9.5027624309392197E-2</v>
      </c>
      <c r="E1457" s="1">
        <v>37239</v>
      </c>
      <c r="F1457">
        <v>0.12707182320441901</v>
      </c>
    </row>
    <row r="1458" spans="1:6" x14ac:dyDescent="0.25">
      <c r="A1458">
        <v>8740</v>
      </c>
      <c r="B1458">
        <v>10800</v>
      </c>
      <c r="D1458">
        <v>-6.2929061784897003E-2</v>
      </c>
      <c r="E1458" s="1">
        <v>37242</v>
      </c>
      <c r="F1458">
        <v>0.23569794050343201</v>
      </c>
    </row>
    <row r="1459" spans="1:6" x14ac:dyDescent="0.25">
      <c r="A1459">
        <v>8500</v>
      </c>
      <c r="B1459">
        <v>11200</v>
      </c>
      <c r="D1459">
        <v>-3.6470588235294102E-2</v>
      </c>
      <c r="E1459" s="1">
        <v>37243</v>
      </c>
      <c r="F1459">
        <v>0.317647058823529</v>
      </c>
    </row>
    <row r="1460" spans="1:6" x14ac:dyDescent="0.25">
      <c r="A1460">
        <v>8620</v>
      </c>
      <c r="B1460">
        <v>11300</v>
      </c>
      <c r="D1460">
        <v>-4.9883990719257497E-2</v>
      </c>
      <c r="E1460" s="1">
        <v>37244</v>
      </c>
      <c r="F1460">
        <v>0.31090487238979098</v>
      </c>
    </row>
    <row r="1461" spans="1:6" x14ac:dyDescent="0.25">
      <c r="A1461">
        <v>8850</v>
      </c>
      <c r="B1461">
        <v>11350</v>
      </c>
      <c r="D1461">
        <v>-7.4576271186440599E-2</v>
      </c>
      <c r="E1461" s="1">
        <v>37245</v>
      </c>
      <c r="F1461">
        <v>0.28248587570621397</v>
      </c>
    </row>
    <row r="1462" spans="1:6" x14ac:dyDescent="0.25">
      <c r="A1462">
        <v>8300</v>
      </c>
      <c r="B1462">
        <v>11350</v>
      </c>
      <c r="D1462">
        <v>-1.32530120481927E-2</v>
      </c>
      <c r="E1462" s="1">
        <v>37246</v>
      </c>
      <c r="F1462">
        <v>0.36746987951807197</v>
      </c>
    </row>
    <row r="1463" spans="1:6" x14ac:dyDescent="0.25">
      <c r="A1463">
        <v>8190</v>
      </c>
      <c r="B1463">
        <v>11550</v>
      </c>
      <c r="D1463">
        <v>1.3431013431013401E-2</v>
      </c>
      <c r="E1463" s="1">
        <v>37249</v>
      </c>
      <c r="F1463">
        <v>0.41025641025641002</v>
      </c>
    </row>
    <row r="1464" spans="1:6" x14ac:dyDescent="0.25">
      <c r="A1464">
        <v>8300</v>
      </c>
      <c r="B1464">
        <v>11550</v>
      </c>
      <c r="D1464">
        <v>1.6867469879518E-2</v>
      </c>
      <c r="E1464" s="1">
        <v>37251</v>
      </c>
      <c r="F1464">
        <v>0.39156626506024</v>
      </c>
    </row>
    <row r="1465" spans="1:6" x14ac:dyDescent="0.25">
      <c r="A1465">
        <v>8440</v>
      </c>
      <c r="B1465">
        <v>11650</v>
      </c>
      <c r="D1465">
        <v>3.5545023696682402E-3</v>
      </c>
      <c r="E1465" s="1">
        <v>37252</v>
      </c>
      <c r="F1465">
        <v>0.38033175355450199</v>
      </c>
    </row>
    <row r="1466" spans="1:6" x14ac:dyDescent="0.25">
      <c r="A1466">
        <v>8860</v>
      </c>
      <c r="B1466">
        <v>11650</v>
      </c>
      <c r="D1466">
        <v>-4.4018058690744898E-2</v>
      </c>
      <c r="E1466" s="1">
        <v>37253</v>
      </c>
      <c r="F1466">
        <v>0.31489841986455902</v>
      </c>
    </row>
    <row r="1467" spans="1:6" x14ac:dyDescent="0.25">
      <c r="A1467">
        <v>9200</v>
      </c>
      <c r="B1467">
        <v>11800</v>
      </c>
      <c r="D1467">
        <v>-7.9347826086956494E-2</v>
      </c>
      <c r="E1467" s="1">
        <v>37258</v>
      </c>
      <c r="F1467">
        <v>0.282608695652173</v>
      </c>
    </row>
    <row r="1468" spans="1:6" x14ac:dyDescent="0.25">
      <c r="A1468">
        <v>9200</v>
      </c>
      <c r="B1468">
        <v>11800</v>
      </c>
      <c r="D1468">
        <v>-7.9347826086956494E-2</v>
      </c>
      <c r="E1468" s="1">
        <v>37259</v>
      </c>
      <c r="F1468">
        <v>0.282608695652173</v>
      </c>
    </row>
    <row r="1469" spans="1:6" x14ac:dyDescent="0.25">
      <c r="A1469">
        <v>9210</v>
      </c>
      <c r="B1469">
        <v>11800</v>
      </c>
      <c r="D1469">
        <v>-8.0347448425624302E-2</v>
      </c>
      <c r="E1469" s="1">
        <v>37260</v>
      </c>
      <c r="F1469">
        <v>0.28121606948968503</v>
      </c>
    </row>
    <row r="1470" spans="1:6" x14ac:dyDescent="0.25">
      <c r="A1470">
        <v>9100</v>
      </c>
      <c r="B1470">
        <v>11800</v>
      </c>
      <c r="D1470">
        <v>-6.9230769230769207E-2</v>
      </c>
      <c r="E1470" s="1">
        <v>37263</v>
      </c>
      <c r="F1470">
        <v>0.29670329670329598</v>
      </c>
    </row>
    <row r="1471" spans="1:6" x14ac:dyDescent="0.25">
      <c r="A1471">
        <v>8950</v>
      </c>
      <c r="B1471">
        <v>11800</v>
      </c>
      <c r="D1471">
        <v>-5.3631284916201102E-2</v>
      </c>
      <c r="E1471" s="1">
        <v>37264</v>
      </c>
      <c r="F1471">
        <v>0.31843575418994402</v>
      </c>
    </row>
    <row r="1472" spans="1:6" x14ac:dyDescent="0.25">
      <c r="A1472">
        <v>9220</v>
      </c>
      <c r="B1472">
        <v>11950</v>
      </c>
      <c r="D1472">
        <v>-8.1344902386117093E-2</v>
      </c>
      <c r="E1472" s="1">
        <v>37265</v>
      </c>
      <c r="F1472">
        <v>0.296095444685466</v>
      </c>
    </row>
    <row r="1473" spans="1:6" x14ac:dyDescent="0.25">
      <c r="A1473">
        <v>8640</v>
      </c>
      <c r="B1473">
        <v>12200</v>
      </c>
      <c r="D1473">
        <v>-1.9675925925925899E-2</v>
      </c>
      <c r="E1473" s="1">
        <v>37266</v>
      </c>
      <c r="F1473">
        <v>0.41203703703703698</v>
      </c>
    </row>
    <row r="1474" spans="1:6" x14ac:dyDescent="0.25">
      <c r="A1474">
        <v>8980</v>
      </c>
      <c r="B1474">
        <v>12950</v>
      </c>
      <c r="D1474">
        <v>-5.67928730512249E-2</v>
      </c>
      <c r="E1474" s="1">
        <v>37267</v>
      </c>
      <c r="F1474">
        <v>0.44209354120267202</v>
      </c>
    </row>
    <row r="1475" spans="1:6" x14ac:dyDescent="0.25">
      <c r="A1475">
        <v>8940</v>
      </c>
      <c r="B1475">
        <v>13450</v>
      </c>
      <c r="D1475">
        <v>-5.2572706935122997E-2</v>
      </c>
      <c r="E1475" s="1">
        <v>37270</v>
      </c>
      <c r="F1475">
        <v>0.50447427293064795</v>
      </c>
    </row>
    <row r="1476" spans="1:6" x14ac:dyDescent="0.25">
      <c r="A1476">
        <v>9030</v>
      </c>
      <c r="B1476">
        <v>14150</v>
      </c>
      <c r="D1476">
        <v>-6.2015503875968901E-2</v>
      </c>
      <c r="E1476" s="1">
        <v>37271</v>
      </c>
      <c r="F1476">
        <v>0.56699889258028702</v>
      </c>
    </row>
    <row r="1477" spans="1:6" x14ac:dyDescent="0.25">
      <c r="A1477">
        <v>8820</v>
      </c>
      <c r="B1477">
        <v>14200</v>
      </c>
      <c r="D1477">
        <v>-3.9682539682539597E-2</v>
      </c>
      <c r="E1477" s="1">
        <v>37272</v>
      </c>
      <c r="F1477">
        <v>0.60997732426303797</v>
      </c>
    </row>
    <row r="1478" spans="1:6" x14ac:dyDescent="0.25">
      <c r="A1478">
        <v>8800</v>
      </c>
      <c r="B1478">
        <v>14200</v>
      </c>
      <c r="D1478">
        <v>-3.7499999999999999E-2</v>
      </c>
      <c r="E1478" s="1">
        <v>37273</v>
      </c>
      <c r="F1478">
        <v>0.61363636363636298</v>
      </c>
    </row>
    <row r="1479" spans="1:6" x14ac:dyDescent="0.25">
      <c r="A1479">
        <v>8470</v>
      </c>
      <c r="B1479">
        <v>14200</v>
      </c>
      <c r="D1479">
        <v>2.00708382526564E-2</v>
      </c>
      <c r="E1479" s="1">
        <v>37274</v>
      </c>
      <c r="F1479">
        <v>0.67650531286894899</v>
      </c>
    </row>
    <row r="1480" spans="1:6" x14ac:dyDescent="0.25">
      <c r="A1480">
        <v>8640</v>
      </c>
      <c r="B1480">
        <v>14200</v>
      </c>
      <c r="D1480">
        <v>1.1574074074074E-3</v>
      </c>
      <c r="E1480" s="1">
        <v>37277</v>
      </c>
      <c r="F1480">
        <v>0.64351851851851805</v>
      </c>
    </row>
    <row r="1481" spans="1:6" x14ac:dyDescent="0.25">
      <c r="A1481">
        <v>8650</v>
      </c>
      <c r="B1481">
        <v>14400</v>
      </c>
      <c r="D1481">
        <v>1.6184971098265801E-2</v>
      </c>
      <c r="E1481" s="1">
        <v>37278</v>
      </c>
      <c r="F1481">
        <v>0.66473988439306297</v>
      </c>
    </row>
    <row r="1482" spans="1:6" x14ac:dyDescent="0.25">
      <c r="A1482">
        <v>8790</v>
      </c>
      <c r="B1482">
        <v>14400</v>
      </c>
      <c r="D1482">
        <v>5.8020477815699599E-2</v>
      </c>
      <c r="E1482" s="1">
        <v>37279</v>
      </c>
      <c r="F1482">
        <v>0.63822525597269597</v>
      </c>
    </row>
    <row r="1483" spans="1:6" x14ac:dyDescent="0.25">
      <c r="A1483">
        <v>9300</v>
      </c>
      <c r="B1483">
        <v>14400</v>
      </c>
      <c r="D1483">
        <v>0</v>
      </c>
      <c r="E1483" s="1">
        <v>37280</v>
      </c>
      <c r="F1483">
        <v>0.54838709677419295</v>
      </c>
    </row>
    <row r="1484" spans="1:6" x14ac:dyDescent="0.25">
      <c r="A1484">
        <v>9350</v>
      </c>
      <c r="B1484">
        <v>14400</v>
      </c>
      <c r="D1484">
        <v>-5.3475935828877002E-3</v>
      </c>
      <c r="E1484" s="1">
        <v>37281</v>
      </c>
      <c r="F1484">
        <v>0.54010695187165703</v>
      </c>
    </row>
    <row r="1485" spans="1:6" x14ac:dyDescent="0.25">
      <c r="A1485">
        <v>10150</v>
      </c>
      <c r="B1485">
        <v>14400</v>
      </c>
      <c r="D1485">
        <v>-8.3743842364532001E-2</v>
      </c>
      <c r="E1485" s="1">
        <v>37284</v>
      </c>
      <c r="F1485">
        <v>0.41871921182265998</v>
      </c>
    </row>
    <row r="1486" spans="1:6" x14ac:dyDescent="0.25">
      <c r="A1486">
        <v>10200</v>
      </c>
      <c r="B1486">
        <v>14400</v>
      </c>
      <c r="D1486">
        <v>-8.8235294117646995E-2</v>
      </c>
      <c r="E1486" s="1">
        <v>37285</v>
      </c>
      <c r="F1486">
        <v>0.41176470588235198</v>
      </c>
    </row>
    <row r="1487" spans="1:6" x14ac:dyDescent="0.25">
      <c r="A1487">
        <v>9550</v>
      </c>
      <c r="B1487">
        <v>14400</v>
      </c>
      <c r="D1487">
        <v>-2.6178010471204102E-2</v>
      </c>
      <c r="E1487" s="1">
        <v>37286</v>
      </c>
      <c r="F1487">
        <v>0.50785340314136096</v>
      </c>
    </row>
    <row r="1488" spans="1:6" x14ac:dyDescent="0.25">
      <c r="A1488">
        <v>9700</v>
      </c>
      <c r="B1488">
        <v>14400</v>
      </c>
      <c r="D1488">
        <v>-4.1237113402061799E-2</v>
      </c>
      <c r="E1488" s="1">
        <v>37287</v>
      </c>
      <c r="F1488">
        <v>0.48453608247422603</v>
      </c>
    </row>
    <row r="1489" spans="1:6" x14ac:dyDescent="0.25">
      <c r="A1489">
        <v>9410</v>
      </c>
      <c r="B1489">
        <v>14400</v>
      </c>
      <c r="D1489">
        <v>-1.16896918172157E-2</v>
      </c>
      <c r="E1489" s="1">
        <v>37288</v>
      </c>
      <c r="F1489">
        <v>0.53028692879914896</v>
      </c>
    </row>
    <row r="1490" spans="1:6" x14ac:dyDescent="0.25">
      <c r="A1490">
        <v>9480</v>
      </c>
      <c r="B1490">
        <v>14850</v>
      </c>
      <c r="D1490">
        <v>-1.8987341772151899E-2</v>
      </c>
      <c r="E1490" s="1">
        <v>37291</v>
      </c>
      <c r="F1490">
        <v>0.566455696202531</v>
      </c>
    </row>
    <row r="1491" spans="1:6" x14ac:dyDescent="0.25">
      <c r="A1491">
        <v>9300</v>
      </c>
      <c r="B1491">
        <v>14850</v>
      </c>
      <c r="D1491">
        <v>3.3333333333333298E-2</v>
      </c>
      <c r="E1491" s="1">
        <v>37292</v>
      </c>
      <c r="F1491">
        <v>0.59677419354838701</v>
      </c>
    </row>
    <row r="1492" spans="1:6" x14ac:dyDescent="0.25">
      <c r="A1492">
        <v>9800</v>
      </c>
      <c r="B1492">
        <v>14850</v>
      </c>
      <c r="D1492">
        <v>-1.9387755102040799E-2</v>
      </c>
      <c r="E1492" s="1">
        <v>37293</v>
      </c>
      <c r="F1492">
        <v>0.515306122448979</v>
      </c>
    </row>
    <row r="1493" spans="1:6" x14ac:dyDescent="0.25">
      <c r="A1493">
        <v>9640</v>
      </c>
      <c r="B1493">
        <v>14850</v>
      </c>
      <c r="D1493">
        <v>-3.1120331950207402E-3</v>
      </c>
      <c r="E1493" s="1">
        <v>37294</v>
      </c>
      <c r="F1493">
        <v>0.54045643153526901</v>
      </c>
    </row>
    <row r="1494" spans="1:6" x14ac:dyDescent="0.25">
      <c r="A1494">
        <v>9610</v>
      </c>
      <c r="B1494">
        <v>14850</v>
      </c>
      <c r="D1494">
        <v>5.0988553590010401E-2</v>
      </c>
      <c r="E1494" s="1">
        <v>37295</v>
      </c>
      <c r="F1494">
        <v>0.54526534859521303</v>
      </c>
    </row>
    <row r="1495" spans="1:6" x14ac:dyDescent="0.25">
      <c r="A1495">
        <v>10200</v>
      </c>
      <c r="B1495">
        <v>14850</v>
      </c>
      <c r="D1495">
        <v>-9.8039215686274508E-3</v>
      </c>
      <c r="E1495" s="1">
        <v>37301</v>
      </c>
      <c r="F1495">
        <v>0.45588235294117602</v>
      </c>
    </row>
    <row r="1496" spans="1:6" x14ac:dyDescent="0.25">
      <c r="A1496">
        <v>10100</v>
      </c>
      <c r="B1496">
        <v>14850</v>
      </c>
      <c r="D1496">
        <v>6.9306930693069299E-2</v>
      </c>
      <c r="E1496" s="1">
        <v>37302</v>
      </c>
      <c r="F1496">
        <v>0.47029702970296999</v>
      </c>
    </row>
    <row r="1497" spans="1:6" x14ac:dyDescent="0.25">
      <c r="A1497">
        <v>10800</v>
      </c>
      <c r="B1497">
        <v>14850</v>
      </c>
      <c r="D1497">
        <v>3.7037037037037E-2</v>
      </c>
      <c r="E1497" s="1">
        <v>37305</v>
      </c>
      <c r="F1497">
        <v>0.375</v>
      </c>
    </row>
    <row r="1498" spans="1:6" x14ac:dyDescent="0.25">
      <c r="A1498">
        <v>11200</v>
      </c>
      <c r="B1498">
        <v>14950</v>
      </c>
      <c r="D1498">
        <v>0</v>
      </c>
      <c r="E1498" s="1">
        <v>37306</v>
      </c>
      <c r="F1498">
        <v>0.33482142857142799</v>
      </c>
    </row>
    <row r="1499" spans="1:6" x14ac:dyDescent="0.25">
      <c r="A1499">
        <v>11300</v>
      </c>
      <c r="B1499">
        <v>15200</v>
      </c>
      <c r="D1499">
        <v>-8.8495575221238902E-3</v>
      </c>
      <c r="E1499" s="1">
        <v>37307</v>
      </c>
      <c r="F1499">
        <v>0.34513274336283101</v>
      </c>
    </row>
    <row r="1500" spans="1:6" x14ac:dyDescent="0.25">
      <c r="A1500">
        <v>11350</v>
      </c>
      <c r="B1500">
        <v>15200</v>
      </c>
      <c r="D1500">
        <v>-1.3215859030837E-2</v>
      </c>
      <c r="E1500" s="1">
        <v>37308</v>
      </c>
      <c r="F1500">
        <v>0.33920704845814897</v>
      </c>
    </row>
    <row r="1501" spans="1:6" x14ac:dyDescent="0.25">
      <c r="A1501">
        <v>11250</v>
      </c>
      <c r="B1501">
        <v>15200</v>
      </c>
      <c r="D1501">
        <v>-4.4444444444444401E-3</v>
      </c>
      <c r="E1501" s="1">
        <v>37309</v>
      </c>
      <c r="F1501">
        <v>0.35111111111111099</v>
      </c>
    </row>
    <row r="1502" spans="1:6" x14ac:dyDescent="0.25">
      <c r="A1502">
        <v>11550</v>
      </c>
      <c r="B1502">
        <v>15250</v>
      </c>
      <c r="D1502">
        <v>-3.03030303030303E-2</v>
      </c>
      <c r="E1502" s="1">
        <v>37312</v>
      </c>
      <c r="F1502">
        <v>0.32034632034631999</v>
      </c>
    </row>
    <row r="1503" spans="1:6" x14ac:dyDescent="0.25">
      <c r="A1503">
        <v>11550</v>
      </c>
      <c r="B1503">
        <v>15250</v>
      </c>
      <c r="D1503">
        <v>-3.03030303030303E-2</v>
      </c>
      <c r="E1503" s="1">
        <v>37313</v>
      </c>
      <c r="F1503">
        <v>0.32034632034631999</v>
      </c>
    </row>
    <row r="1504" spans="1:6" x14ac:dyDescent="0.25">
      <c r="A1504">
        <v>11650</v>
      </c>
      <c r="B1504">
        <v>15250</v>
      </c>
      <c r="D1504">
        <v>-3.8626609442059999E-2</v>
      </c>
      <c r="E1504" s="1">
        <v>37314</v>
      </c>
      <c r="F1504">
        <v>0.30901287553647999</v>
      </c>
    </row>
    <row r="1505" spans="1:6" x14ac:dyDescent="0.25">
      <c r="A1505">
        <v>11450</v>
      </c>
      <c r="B1505">
        <v>15250</v>
      </c>
      <c r="D1505">
        <v>-2.1834061135371102E-2</v>
      </c>
      <c r="E1505" s="1">
        <v>37315</v>
      </c>
      <c r="F1505">
        <v>0.33187772925764097</v>
      </c>
    </row>
    <row r="1506" spans="1:6" x14ac:dyDescent="0.25">
      <c r="A1506">
        <v>11800</v>
      </c>
      <c r="B1506">
        <v>15250</v>
      </c>
      <c r="D1506">
        <v>-5.0847457627118599E-2</v>
      </c>
      <c r="E1506" s="1">
        <v>37319</v>
      </c>
      <c r="F1506">
        <v>0.29237288135593198</v>
      </c>
    </row>
    <row r="1507" spans="1:6" x14ac:dyDescent="0.25">
      <c r="A1507">
        <v>11800</v>
      </c>
      <c r="B1507">
        <v>15250</v>
      </c>
      <c r="D1507">
        <v>-5.0847457627118599E-2</v>
      </c>
      <c r="E1507" s="1">
        <v>37320</v>
      </c>
      <c r="F1507">
        <v>0.29237288135593198</v>
      </c>
    </row>
    <row r="1508" spans="1:6" x14ac:dyDescent="0.25">
      <c r="A1508">
        <v>11700</v>
      </c>
      <c r="B1508">
        <v>15250</v>
      </c>
      <c r="D1508">
        <v>-4.2735042735042701E-2</v>
      </c>
      <c r="E1508" s="1">
        <v>37321</v>
      </c>
      <c r="F1508">
        <v>0.30341880341880301</v>
      </c>
    </row>
    <row r="1509" spans="1:6" x14ac:dyDescent="0.25">
      <c r="A1509">
        <v>11200</v>
      </c>
      <c r="B1509">
        <v>15250</v>
      </c>
      <c r="D1509">
        <v>5.3571428571428499E-2</v>
      </c>
      <c r="E1509" s="1">
        <v>37322</v>
      </c>
      <c r="F1509">
        <v>0.36160714285714202</v>
      </c>
    </row>
    <row r="1510" spans="1:6" x14ac:dyDescent="0.25">
      <c r="A1510">
        <v>11800</v>
      </c>
      <c r="B1510">
        <v>15250</v>
      </c>
      <c r="D1510">
        <v>1.2711864406779599E-2</v>
      </c>
      <c r="E1510" s="1">
        <v>37323</v>
      </c>
      <c r="F1510">
        <v>0.29237288135593198</v>
      </c>
    </row>
    <row r="1511" spans="1:6" x14ac:dyDescent="0.25">
      <c r="A1511">
        <v>11950</v>
      </c>
      <c r="B1511">
        <v>15250</v>
      </c>
      <c r="D1511">
        <v>2.0920502092050201E-2</v>
      </c>
      <c r="E1511" s="1">
        <v>37326</v>
      </c>
      <c r="F1511">
        <v>0.27615062761506198</v>
      </c>
    </row>
    <row r="1512" spans="1:6" x14ac:dyDescent="0.25">
      <c r="A1512">
        <v>12200</v>
      </c>
      <c r="B1512">
        <v>15250</v>
      </c>
      <c r="D1512">
        <v>6.1475409836065503E-2</v>
      </c>
      <c r="E1512" s="1">
        <v>37327</v>
      </c>
      <c r="F1512">
        <v>0.25</v>
      </c>
    </row>
    <row r="1513" spans="1:6" x14ac:dyDescent="0.25">
      <c r="A1513">
        <v>12950</v>
      </c>
      <c r="B1513">
        <v>15250</v>
      </c>
      <c r="D1513">
        <v>3.0888030888030799E-2</v>
      </c>
      <c r="E1513" s="1">
        <v>37328</v>
      </c>
      <c r="F1513">
        <v>0.177606177606177</v>
      </c>
    </row>
    <row r="1514" spans="1:6" x14ac:dyDescent="0.25">
      <c r="A1514">
        <v>13450</v>
      </c>
      <c r="B1514">
        <v>15250</v>
      </c>
      <c r="D1514">
        <v>-7.4349442379182101E-3</v>
      </c>
      <c r="E1514" s="1">
        <v>37329</v>
      </c>
      <c r="F1514">
        <v>0.13382899628252701</v>
      </c>
    </row>
    <row r="1515" spans="1:6" x14ac:dyDescent="0.25">
      <c r="A1515">
        <v>14150</v>
      </c>
      <c r="B1515">
        <v>15250</v>
      </c>
      <c r="D1515">
        <v>-5.6537102473498198E-2</v>
      </c>
      <c r="E1515" s="1">
        <v>37330</v>
      </c>
      <c r="F1515">
        <v>7.7738515901059999E-2</v>
      </c>
    </row>
    <row r="1516" spans="1:6" x14ac:dyDescent="0.25">
      <c r="A1516">
        <v>14200</v>
      </c>
      <c r="B1516">
        <v>15250</v>
      </c>
      <c r="D1516">
        <v>-5.9859154929577399E-2</v>
      </c>
      <c r="E1516" s="1">
        <v>37333</v>
      </c>
      <c r="F1516">
        <v>7.3943661971830901E-2</v>
      </c>
    </row>
    <row r="1517" spans="1:6" x14ac:dyDescent="0.25">
      <c r="A1517">
        <v>14000</v>
      </c>
      <c r="B1517">
        <v>15250</v>
      </c>
      <c r="D1517">
        <v>-4.6428571428571402E-2</v>
      </c>
      <c r="E1517" s="1">
        <v>37334</v>
      </c>
      <c r="F1517">
        <v>8.9285714285714204E-2</v>
      </c>
    </row>
    <row r="1518" spans="1:6" x14ac:dyDescent="0.25">
      <c r="A1518">
        <v>13450</v>
      </c>
      <c r="B1518">
        <v>15250</v>
      </c>
      <c r="D1518">
        <v>-7.4349442379182101E-3</v>
      </c>
      <c r="E1518" s="1">
        <v>37335</v>
      </c>
      <c r="F1518">
        <v>0.13382899628252701</v>
      </c>
    </row>
    <row r="1519" spans="1:6" x14ac:dyDescent="0.25">
      <c r="A1519">
        <v>13850</v>
      </c>
      <c r="B1519">
        <v>15250</v>
      </c>
      <c r="D1519">
        <v>-3.6101083032490898E-2</v>
      </c>
      <c r="E1519" s="1">
        <v>37336</v>
      </c>
      <c r="F1519">
        <v>0.101083032490974</v>
      </c>
    </row>
    <row r="1520" spans="1:6" x14ac:dyDescent="0.25">
      <c r="A1520">
        <v>14400</v>
      </c>
      <c r="B1520">
        <v>15250</v>
      </c>
      <c r="D1520">
        <v>-7.2916666666666602E-2</v>
      </c>
      <c r="E1520" s="1">
        <v>37337</v>
      </c>
      <c r="F1520">
        <v>5.90277777777777E-2</v>
      </c>
    </row>
    <row r="1521" spans="1:6" x14ac:dyDescent="0.25">
      <c r="A1521">
        <v>13700</v>
      </c>
      <c r="B1521">
        <v>15250</v>
      </c>
      <c r="D1521">
        <v>-2.9197080291970798E-2</v>
      </c>
      <c r="E1521" s="1">
        <v>37340</v>
      </c>
      <c r="F1521">
        <v>0.113138686131386</v>
      </c>
    </row>
    <row r="1522" spans="1:6" x14ac:dyDescent="0.25">
      <c r="A1522">
        <v>13850</v>
      </c>
      <c r="B1522">
        <v>15250</v>
      </c>
      <c r="D1522">
        <v>-3.9711191335739998E-2</v>
      </c>
      <c r="E1522" s="1">
        <v>37341</v>
      </c>
      <c r="F1522">
        <v>0.101083032490974</v>
      </c>
    </row>
    <row r="1523" spans="1:6" x14ac:dyDescent="0.25">
      <c r="A1523">
        <v>14000</v>
      </c>
      <c r="B1523">
        <v>15250</v>
      </c>
      <c r="D1523">
        <v>-5.3571428571428499E-2</v>
      </c>
      <c r="E1523" s="1">
        <v>37342</v>
      </c>
      <c r="F1523">
        <v>8.9285714285714204E-2</v>
      </c>
    </row>
    <row r="1524" spans="1:6" x14ac:dyDescent="0.25">
      <c r="A1524">
        <v>13900</v>
      </c>
      <c r="B1524">
        <v>15250</v>
      </c>
      <c r="D1524">
        <v>-6.11510791366906E-2</v>
      </c>
      <c r="E1524" s="1">
        <v>37343</v>
      </c>
      <c r="F1524">
        <v>9.7122302158273305E-2</v>
      </c>
    </row>
    <row r="1525" spans="1:6" x14ac:dyDescent="0.25">
      <c r="A1525">
        <v>14050</v>
      </c>
      <c r="B1525">
        <v>15250</v>
      </c>
      <c r="D1525">
        <v>-0.103202846975088</v>
      </c>
      <c r="E1525" s="1">
        <v>37344</v>
      </c>
      <c r="F1525">
        <v>8.5409252669039107E-2</v>
      </c>
    </row>
    <row r="1526" spans="1:6" x14ac:dyDescent="0.25">
      <c r="A1526">
        <v>13650</v>
      </c>
      <c r="B1526">
        <v>15250</v>
      </c>
      <c r="D1526">
        <v>-8.42490842490842E-2</v>
      </c>
      <c r="E1526" s="1">
        <v>37347</v>
      </c>
      <c r="F1526">
        <v>0.11721611721611699</v>
      </c>
    </row>
    <row r="1527" spans="1:6" x14ac:dyDescent="0.25">
      <c r="A1527">
        <v>13900</v>
      </c>
      <c r="B1527">
        <v>15250</v>
      </c>
      <c r="D1527">
        <v>-0.13669064748201401</v>
      </c>
      <c r="E1527" s="1">
        <v>37348</v>
      </c>
      <c r="F1527">
        <v>9.7122302158273305E-2</v>
      </c>
    </row>
    <row r="1528" spans="1:6" x14ac:dyDescent="0.25">
      <c r="A1528">
        <v>14400</v>
      </c>
      <c r="B1528">
        <v>15250</v>
      </c>
      <c r="D1528">
        <v>-0.18402777777777701</v>
      </c>
      <c r="E1528" s="1">
        <v>37349</v>
      </c>
      <c r="F1528">
        <v>5.90277777777777E-2</v>
      </c>
    </row>
    <row r="1529" spans="1:6" x14ac:dyDescent="0.25">
      <c r="A1529">
        <v>14850</v>
      </c>
      <c r="B1529">
        <v>15250</v>
      </c>
      <c r="D1529">
        <v>-0.208754208754208</v>
      </c>
      <c r="E1529" s="1">
        <v>37350</v>
      </c>
      <c r="F1529">
        <v>2.69360269360269E-2</v>
      </c>
    </row>
    <row r="1530" spans="1:6" x14ac:dyDescent="0.25">
      <c r="A1530">
        <v>14850</v>
      </c>
      <c r="B1530">
        <v>15250</v>
      </c>
      <c r="D1530">
        <v>-0.208754208754208</v>
      </c>
      <c r="E1530" s="1">
        <v>37354</v>
      </c>
      <c r="F1530">
        <v>2.69360269360269E-2</v>
      </c>
    </row>
    <row r="1531" spans="1:6" x14ac:dyDescent="0.25">
      <c r="A1531">
        <v>14400</v>
      </c>
      <c r="B1531">
        <v>15250</v>
      </c>
      <c r="D1531">
        <v>-0.18402777777777701</v>
      </c>
      <c r="E1531" s="1">
        <v>37355</v>
      </c>
      <c r="F1531">
        <v>5.90277777777777E-2</v>
      </c>
    </row>
    <row r="1532" spans="1:6" x14ac:dyDescent="0.25">
      <c r="A1532">
        <v>13550</v>
      </c>
      <c r="B1532">
        <v>15250</v>
      </c>
      <c r="D1532">
        <v>-0.132841328413284</v>
      </c>
      <c r="E1532" s="1">
        <v>37356</v>
      </c>
      <c r="F1532">
        <v>0.12546125461254601</v>
      </c>
    </row>
    <row r="1533" spans="1:6" x14ac:dyDescent="0.25">
      <c r="A1533">
        <v>13600</v>
      </c>
      <c r="B1533">
        <v>15250</v>
      </c>
      <c r="D1533">
        <v>-0.13602941176470501</v>
      </c>
      <c r="E1533" s="1">
        <v>37357</v>
      </c>
      <c r="F1533">
        <v>0.121323529411764</v>
      </c>
    </row>
    <row r="1534" spans="1:6" x14ac:dyDescent="0.25">
      <c r="A1534">
        <v>13450</v>
      </c>
      <c r="B1534">
        <v>15250</v>
      </c>
      <c r="D1534">
        <v>-0.12639405204460899</v>
      </c>
      <c r="E1534" s="1">
        <v>37358</v>
      </c>
      <c r="F1534">
        <v>0.13382899628252701</v>
      </c>
    </row>
    <row r="1535" spans="1:6" x14ac:dyDescent="0.25">
      <c r="A1535">
        <v>13800</v>
      </c>
      <c r="B1535">
        <v>15250</v>
      </c>
      <c r="D1535">
        <v>-0.14855072463768099</v>
      </c>
      <c r="E1535" s="1">
        <v>37361</v>
      </c>
      <c r="F1535">
        <v>0.10507246376811499</v>
      </c>
    </row>
    <row r="1536" spans="1:6" x14ac:dyDescent="0.25">
      <c r="A1536">
        <v>14500</v>
      </c>
      <c r="B1536">
        <v>15250</v>
      </c>
      <c r="D1536">
        <v>-0.18965517241379301</v>
      </c>
      <c r="E1536" s="1">
        <v>37362</v>
      </c>
      <c r="F1536">
        <v>5.1724137931034399E-2</v>
      </c>
    </row>
    <row r="1537" spans="1:6" x14ac:dyDescent="0.25">
      <c r="A1537">
        <v>14950</v>
      </c>
      <c r="B1537">
        <v>15250</v>
      </c>
      <c r="D1537">
        <v>-0.214046822742474</v>
      </c>
      <c r="E1537" s="1">
        <v>37363</v>
      </c>
      <c r="F1537">
        <v>2.0066889632107E-2</v>
      </c>
    </row>
    <row r="1538" spans="1:6" x14ac:dyDescent="0.25">
      <c r="A1538">
        <v>15200</v>
      </c>
      <c r="B1538">
        <v>15250</v>
      </c>
      <c r="D1538">
        <v>-0.24342105263157801</v>
      </c>
      <c r="E1538" s="1">
        <v>37364</v>
      </c>
      <c r="F1538">
        <v>3.2894736842105201E-3</v>
      </c>
    </row>
    <row r="1539" spans="1:6" x14ac:dyDescent="0.25">
      <c r="A1539">
        <v>15150</v>
      </c>
      <c r="B1539">
        <v>15250</v>
      </c>
      <c r="D1539">
        <v>-0.24092409240924001</v>
      </c>
      <c r="E1539" s="1">
        <v>37365</v>
      </c>
      <c r="F1539">
        <v>6.6006600660065999E-3</v>
      </c>
    </row>
    <row r="1540" spans="1:6" x14ac:dyDescent="0.25">
      <c r="A1540">
        <v>14950</v>
      </c>
      <c r="B1540">
        <v>15250</v>
      </c>
      <c r="D1540">
        <v>-0.27424749163879503</v>
      </c>
      <c r="E1540" s="1">
        <v>37368</v>
      </c>
      <c r="F1540">
        <v>2.0066889632107E-2</v>
      </c>
    </row>
    <row r="1541" spans="1:6" x14ac:dyDescent="0.25">
      <c r="A1541">
        <v>15250</v>
      </c>
      <c r="B1541">
        <v>15050</v>
      </c>
      <c r="D1541">
        <v>-0.29180327868852401</v>
      </c>
      <c r="E1541" s="1">
        <v>37369</v>
      </c>
      <c r="F1541">
        <v>-1.31147540983606E-2</v>
      </c>
    </row>
    <row r="1542" spans="1:6" x14ac:dyDescent="0.25">
      <c r="A1542">
        <v>14450</v>
      </c>
      <c r="B1542">
        <v>15050</v>
      </c>
      <c r="D1542">
        <v>-0.280276816608996</v>
      </c>
      <c r="E1542" s="1">
        <v>37370</v>
      </c>
      <c r="F1542">
        <v>4.1522491349480897E-2</v>
      </c>
    </row>
    <row r="1543" spans="1:6" x14ac:dyDescent="0.25">
      <c r="A1543">
        <v>13900</v>
      </c>
      <c r="B1543">
        <v>15050</v>
      </c>
      <c r="D1543">
        <v>-0.28057553956834502</v>
      </c>
      <c r="E1543" s="1">
        <v>37371</v>
      </c>
      <c r="F1543">
        <v>8.2733812949640204E-2</v>
      </c>
    </row>
    <row r="1544" spans="1:6" x14ac:dyDescent="0.25">
      <c r="A1544">
        <v>14300</v>
      </c>
      <c r="B1544">
        <v>15050</v>
      </c>
      <c r="D1544">
        <v>-0.30069930069930001</v>
      </c>
      <c r="E1544" s="1">
        <v>37372</v>
      </c>
      <c r="F1544">
        <v>5.2447552447552399E-2</v>
      </c>
    </row>
    <row r="1545" spans="1:6" x14ac:dyDescent="0.25">
      <c r="A1545">
        <v>13450</v>
      </c>
      <c r="B1545">
        <v>15050</v>
      </c>
      <c r="D1545">
        <v>-0.25650557620817799</v>
      </c>
      <c r="E1545" s="1">
        <v>37375</v>
      </c>
      <c r="F1545">
        <v>0.118959107806691</v>
      </c>
    </row>
    <row r="1546" spans="1:6" x14ac:dyDescent="0.25">
      <c r="A1546">
        <v>13350</v>
      </c>
      <c r="B1546">
        <v>15050</v>
      </c>
      <c r="D1546">
        <v>-0.25093632958801498</v>
      </c>
      <c r="E1546" s="1">
        <v>37376</v>
      </c>
      <c r="F1546">
        <v>0.12734082397003699</v>
      </c>
    </row>
    <row r="1547" spans="1:6" x14ac:dyDescent="0.25">
      <c r="A1547">
        <v>14200</v>
      </c>
      <c r="B1547">
        <v>15050</v>
      </c>
      <c r="D1547">
        <v>-0.29577464788732299</v>
      </c>
      <c r="E1547" s="1">
        <v>37378</v>
      </c>
      <c r="F1547">
        <v>5.9859154929577399E-2</v>
      </c>
    </row>
    <row r="1548" spans="1:6" x14ac:dyDescent="0.25">
      <c r="A1548">
        <v>15050</v>
      </c>
      <c r="B1548">
        <v>14700</v>
      </c>
      <c r="D1548">
        <v>-0.33554817275747501</v>
      </c>
      <c r="E1548" s="1">
        <v>37379</v>
      </c>
      <c r="F1548">
        <v>-2.3255813953488299E-2</v>
      </c>
    </row>
    <row r="1549" spans="1:6" x14ac:dyDescent="0.25">
      <c r="A1549">
        <v>14400</v>
      </c>
      <c r="B1549">
        <v>14700</v>
      </c>
      <c r="D1549">
        <v>-0.30555555555555503</v>
      </c>
      <c r="E1549" s="1">
        <v>37382</v>
      </c>
      <c r="F1549">
        <v>2.0833333333333301E-2</v>
      </c>
    </row>
    <row r="1550" spans="1:6" x14ac:dyDescent="0.25">
      <c r="A1550">
        <v>14700</v>
      </c>
      <c r="B1550">
        <v>14400</v>
      </c>
      <c r="D1550">
        <v>-0.319727891156462</v>
      </c>
      <c r="E1550" s="1">
        <v>37383</v>
      </c>
      <c r="F1550">
        <v>-2.04081632653061E-2</v>
      </c>
    </row>
    <row r="1551" spans="1:6" x14ac:dyDescent="0.25">
      <c r="A1551">
        <v>14250</v>
      </c>
      <c r="B1551">
        <v>14400</v>
      </c>
      <c r="D1551">
        <v>-0.29824561403508698</v>
      </c>
      <c r="E1551" s="1">
        <v>37384</v>
      </c>
      <c r="F1551">
        <v>1.0526315789473601E-2</v>
      </c>
    </row>
    <row r="1552" spans="1:6" x14ac:dyDescent="0.25">
      <c r="A1552">
        <v>13950</v>
      </c>
      <c r="B1552">
        <v>14400</v>
      </c>
      <c r="D1552">
        <v>-0.28315412186379901</v>
      </c>
      <c r="E1552" s="1">
        <v>37385</v>
      </c>
      <c r="F1552">
        <v>3.2258064516128997E-2</v>
      </c>
    </row>
    <row r="1553" spans="1:6" x14ac:dyDescent="0.25">
      <c r="A1553">
        <v>13650</v>
      </c>
      <c r="B1553">
        <v>14400</v>
      </c>
      <c r="D1553">
        <v>-0.267399267399267</v>
      </c>
      <c r="E1553" s="1">
        <v>37386</v>
      </c>
      <c r="F1553">
        <v>5.4945054945054903E-2</v>
      </c>
    </row>
    <row r="1554" spans="1:6" x14ac:dyDescent="0.25">
      <c r="A1554">
        <v>13450</v>
      </c>
      <c r="B1554">
        <v>14400</v>
      </c>
      <c r="D1554">
        <v>-0.25650557620817799</v>
      </c>
      <c r="E1554" s="1">
        <v>37389</v>
      </c>
      <c r="F1554">
        <v>7.0631970260222998E-2</v>
      </c>
    </row>
    <row r="1555" spans="1:6" x14ac:dyDescent="0.25">
      <c r="A1555">
        <v>14000</v>
      </c>
      <c r="B1555">
        <v>14400</v>
      </c>
      <c r="D1555">
        <v>-0.28571428571428498</v>
      </c>
      <c r="E1555" s="1">
        <v>37390</v>
      </c>
      <c r="F1555">
        <v>2.8571428571428501E-2</v>
      </c>
    </row>
    <row r="1556" spans="1:6" x14ac:dyDescent="0.25">
      <c r="A1556">
        <v>14400</v>
      </c>
      <c r="B1556">
        <v>14250</v>
      </c>
      <c r="D1556">
        <v>-0.30555555555555503</v>
      </c>
      <c r="E1556" s="1">
        <v>37391</v>
      </c>
      <c r="F1556">
        <v>-1.04166666666666E-2</v>
      </c>
    </row>
    <row r="1557" spans="1:6" x14ac:dyDescent="0.25">
      <c r="A1557">
        <v>14150</v>
      </c>
      <c r="B1557">
        <v>14250</v>
      </c>
      <c r="D1557">
        <v>-0.293286219081272</v>
      </c>
      <c r="E1557" s="1">
        <v>37392</v>
      </c>
      <c r="F1557">
        <v>7.0671378091872704E-3</v>
      </c>
    </row>
    <row r="1558" spans="1:6" x14ac:dyDescent="0.25">
      <c r="A1558">
        <v>14250</v>
      </c>
      <c r="B1558">
        <v>13750</v>
      </c>
      <c r="D1558">
        <v>-0.29824561403508698</v>
      </c>
      <c r="E1558" s="1">
        <v>37393</v>
      </c>
      <c r="F1558">
        <v>-3.5087719298245598E-2</v>
      </c>
    </row>
    <row r="1559" spans="1:6" x14ac:dyDescent="0.25">
      <c r="A1559">
        <v>13750</v>
      </c>
      <c r="B1559">
        <v>13400</v>
      </c>
      <c r="D1559">
        <v>-0.27272727272727199</v>
      </c>
      <c r="E1559" s="1">
        <v>37396</v>
      </c>
      <c r="F1559">
        <v>-2.54545454545454E-2</v>
      </c>
    </row>
    <row r="1560" spans="1:6" x14ac:dyDescent="0.25">
      <c r="A1560">
        <v>13300</v>
      </c>
      <c r="B1560">
        <v>13400</v>
      </c>
      <c r="D1560">
        <v>-0.24812030075187899</v>
      </c>
      <c r="E1560" s="1">
        <v>37397</v>
      </c>
      <c r="F1560">
        <v>7.5187969924812E-3</v>
      </c>
    </row>
    <row r="1561" spans="1:6" x14ac:dyDescent="0.25">
      <c r="A1561">
        <v>13400</v>
      </c>
      <c r="B1561">
        <v>13250</v>
      </c>
      <c r="D1561">
        <v>-0.25373134328358199</v>
      </c>
      <c r="E1561" s="1">
        <v>37398</v>
      </c>
      <c r="F1561">
        <v>-1.11940298507462E-2</v>
      </c>
    </row>
    <row r="1562" spans="1:6" x14ac:dyDescent="0.25">
      <c r="A1562">
        <v>13250</v>
      </c>
      <c r="B1562">
        <v>13050</v>
      </c>
      <c r="D1562">
        <v>-0.245283018867924</v>
      </c>
      <c r="E1562" s="1">
        <v>37399</v>
      </c>
      <c r="F1562">
        <v>-1.5094339622641499E-2</v>
      </c>
    </row>
    <row r="1563" spans="1:6" x14ac:dyDescent="0.25">
      <c r="A1563">
        <v>13050</v>
      </c>
      <c r="B1563">
        <v>12700</v>
      </c>
      <c r="D1563">
        <v>-0.233716475095785</v>
      </c>
      <c r="E1563" s="1">
        <v>37400</v>
      </c>
      <c r="F1563">
        <v>-2.68199233716475E-2</v>
      </c>
    </row>
    <row r="1564" spans="1:6" x14ac:dyDescent="0.25">
      <c r="A1564">
        <v>12600</v>
      </c>
      <c r="B1564">
        <v>12700</v>
      </c>
      <c r="D1564">
        <v>-0.206349206349206</v>
      </c>
      <c r="E1564" s="1">
        <v>37403</v>
      </c>
      <c r="F1564">
        <v>7.9365079365079309E-3</v>
      </c>
    </row>
    <row r="1565" spans="1:6" x14ac:dyDescent="0.25">
      <c r="A1565">
        <v>12500</v>
      </c>
      <c r="B1565">
        <v>12700</v>
      </c>
      <c r="D1565">
        <v>-0.2</v>
      </c>
      <c r="E1565" s="1">
        <v>37404</v>
      </c>
      <c r="F1565">
        <v>1.6E-2</v>
      </c>
    </row>
    <row r="1566" spans="1:6" x14ac:dyDescent="0.25">
      <c r="A1566">
        <v>12000</v>
      </c>
      <c r="B1566">
        <v>12700</v>
      </c>
      <c r="D1566">
        <v>-0.16666666666666599</v>
      </c>
      <c r="E1566" s="1">
        <v>37405</v>
      </c>
      <c r="F1566">
        <v>5.83333333333333E-2</v>
      </c>
    </row>
    <row r="1567" spans="1:6" x14ac:dyDescent="0.25">
      <c r="A1567">
        <v>11750</v>
      </c>
      <c r="B1567">
        <v>12700</v>
      </c>
      <c r="D1567">
        <v>-0.14893617021276501</v>
      </c>
      <c r="E1567" s="1">
        <v>37406</v>
      </c>
      <c r="F1567">
        <v>8.0851063829787198E-2</v>
      </c>
    </row>
    <row r="1568" spans="1:6" x14ac:dyDescent="0.25">
      <c r="A1568">
        <v>11800</v>
      </c>
      <c r="B1568">
        <v>12700</v>
      </c>
      <c r="D1568">
        <v>-0.152542372881355</v>
      </c>
      <c r="E1568" s="1">
        <v>37407</v>
      </c>
      <c r="F1568">
        <v>7.6271186440677902E-2</v>
      </c>
    </row>
    <row r="1569" spans="1:6" x14ac:dyDescent="0.25">
      <c r="A1569">
        <v>12100</v>
      </c>
      <c r="B1569">
        <v>12700</v>
      </c>
      <c r="D1569">
        <v>-0.173553719008264</v>
      </c>
      <c r="E1569" s="1">
        <v>37410</v>
      </c>
      <c r="F1569">
        <v>4.9586776859504099E-2</v>
      </c>
    </row>
    <row r="1570" spans="1:6" x14ac:dyDescent="0.25">
      <c r="A1570">
        <v>12300</v>
      </c>
      <c r="B1570">
        <v>12700</v>
      </c>
      <c r="D1570">
        <v>-0.18699186991869901</v>
      </c>
      <c r="E1570" s="1">
        <v>37411</v>
      </c>
      <c r="F1570">
        <v>3.2520325203252001E-2</v>
      </c>
    </row>
    <row r="1571" spans="1:6" x14ac:dyDescent="0.25">
      <c r="A1571">
        <v>12650</v>
      </c>
      <c r="B1571">
        <v>12700</v>
      </c>
      <c r="D1571">
        <v>-0.20948616600790501</v>
      </c>
      <c r="E1571" s="1">
        <v>37412</v>
      </c>
      <c r="F1571">
        <v>3.9525691699604697E-3</v>
      </c>
    </row>
    <row r="1572" spans="1:6" x14ac:dyDescent="0.25">
      <c r="A1572">
        <v>12700</v>
      </c>
      <c r="B1572">
        <v>12500</v>
      </c>
      <c r="D1572">
        <v>-0.21259842519684999</v>
      </c>
      <c r="E1572" s="1">
        <v>37414</v>
      </c>
      <c r="F1572">
        <v>-1.5748031496062902E-2</v>
      </c>
    </row>
    <row r="1573" spans="1:6" x14ac:dyDescent="0.25">
      <c r="A1573">
        <v>12500</v>
      </c>
      <c r="B1573">
        <v>12500</v>
      </c>
      <c r="D1573">
        <v>-0.2</v>
      </c>
      <c r="E1573" s="1">
        <v>37417</v>
      </c>
      <c r="F1573">
        <v>0</v>
      </c>
    </row>
    <row r="1574" spans="1:6" x14ac:dyDescent="0.25">
      <c r="A1574">
        <v>12200</v>
      </c>
      <c r="B1574">
        <v>12500</v>
      </c>
      <c r="D1574">
        <v>-0.18032786885245899</v>
      </c>
      <c r="E1574" s="1">
        <v>37418</v>
      </c>
      <c r="F1574">
        <v>2.4590163934426201E-2</v>
      </c>
    </row>
    <row r="1575" spans="1:6" x14ac:dyDescent="0.25">
      <c r="A1575">
        <v>12250</v>
      </c>
      <c r="B1575">
        <v>12500</v>
      </c>
      <c r="D1575">
        <v>-0.183673469387755</v>
      </c>
      <c r="E1575" s="1">
        <v>37419</v>
      </c>
      <c r="F1575">
        <v>2.04081632653061E-2</v>
      </c>
    </row>
    <row r="1576" spans="1:6" x14ac:dyDescent="0.25">
      <c r="A1576">
        <v>12100</v>
      </c>
      <c r="B1576">
        <v>12500</v>
      </c>
      <c r="D1576">
        <v>-0.173553719008264</v>
      </c>
      <c r="E1576" s="1">
        <v>37421</v>
      </c>
      <c r="F1576">
        <v>3.3057851239669402E-2</v>
      </c>
    </row>
    <row r="1577" spans="1:6" x14ac:dyDescent="0.25">
      <c r="A1577">
        <v>11500</v>
      </c>
      <c r="B1577">
        <v>12500</v>
      </c>
      <c r="D1577">
        <v>-0.13043478260869501</v>
      </c>
      <c r="E1577" s="1">
        <v>37424</v>
      </c>
      <c r="F1577">
        <v>8.6956521739130405E-2</v>
      </c>
    </row>
    <row r="1578" spans="1:6" x14ac:dyDescent="0.25">
      <c r="A1578">
        <v>11750</v>
      </c>
      <c r="B1578">
        <v>12500</v>
      </c>
      <c r="D1578">
        <v>-0.14893617021276501</v>
      </c>
      <c r="E1578" s="1">
        <v>37425</v>
      </c>
      <c r="F1578">
        <v>6.3829787234042507E-2</v>
      </c>
    </row>
    <row r="1579" spans="1:6" x14ac:dyDescent="0.25">
      <c r="A1579">
        <v>10850</v>
      </c>
      <c r="B1579">
        <v>12500</v>
      </c>
      <c r="D1579">
        <v>-7.8341013824884703E-2</v>
      </c>
      <c r="E1579" s="1">
        <v>37426</v>
      </c>
      <c r="F1579">
        <v>0.15207373271889399</v>
      </c>
    </row>
    <row r="1580" spans="1:6" x14ac:dyDescent="0.25">
      <c r="A1580">
        <v>10800</v>
      </c>
      <c r="B1580">
        <v>12500</v>
      </c>
      <c r="D1580">
        <v>-7.4074074074074001E-2</v>
      </c>
      <c r="E1580" s="1">
        <v>37427</v>
      </c>
      <c r="F1580">
        <v>0.157407407407407</v>
      </c>
    </row>
    <row r="1581" spans="1:6" x14ac:dyDescent="0.25">
      <c r="A1581">
        <v>10400</v>
      </c>
      <c r="B1581">
        <v>12500</v>
      </c>
      <c r="D1581">
        <v>-3.8461538461538401E-2</v>
      </c>
      <c r="E1581" s="1">
        <v>37428</v>
      </c>
      <c r="F1581">
        <v>0.20192307692307601</v>
      </c>
    </row>
    <row r="1582" spans="1:6" x14ac:dyDescent="0.25">
      <c r="A1582">
        <v>10000</v>
      </c>
      <c r="B1582">
        <v>12500</v>
      </c>
      <c r="D1582">
        <v>5.0000000000000001E-3</v>
      </c>
      <c r="E1582" s="1">
        <v>37431</v>
      </c>
      <c r="F1582">
        <v>0.25</v>
      </c>
    </row>
    <row r="1583" spans="1:6" x14ac:dyDescent="0.25">
      <c r="A1583">
        <v>10200</v>
      </c>
      <c r="B1583">
        <v>12500</v>
      </c>
      <c r="D1583">
        <v>-1.47058823529411E-2</v>
      </c>
      <c r="E1583" s="1">
        <v>37432</v>
      </c>
      <c r="F1583">
        <v>0.22549019607843099</v>
      </c>
    </row>
    <row r="1584" spans="1:6" x14ac:dyDescent="0.25">
      <c r="A1584">
        <v>10150</v>
      </c>
      <c r="B1584">
        <v>12500</v>
      </c>
      <c r="D1584">
        <v>-9.8522167487684695E-3</v>
      </c>
      <c r="E1584" s="1">
        <v>37433</v>
      </c>
      <c r="F1584">
        <v>0.231527093596059</v>
      </c>
    </row>
    <row r="1585" spans="1:6" x14ac:dyDescent="0.25">
      <c r="A1585">
        <v>10800</v>
      </c>
      <c r="B1585">
        <v>12500</v>
      </c>
      <c r="D1585">
        <v>-6.9444444444444406E-2</v>
      </c>
      <c r="E1585" s="1">
        <v>37434</v>
      </c>
      <c r="F1585">
        <v>0.157407407407407</v>
      </c>
    </row>
    <row r="1586" spans="1:6" x14ac:dyDescent="0.25">
      <c r="A1586">
        <v>11000</v>
      </c>
      <c r="B1586">
        <v>12500</v>
      </c>
      <c r="D1586">
        <v>-8.6363636363636295E-2</v>
      </c>
      <c r="E1586" s="1">
        <v>37435</v>
      </c>
      <c r="F1586">
        <v>0.13636363636363599</v>
      </c>
    </row>
    <row r="1587" spans="1:6" x14ac:dyDescent="0.25">
      <c r="A1587">
        <v>10900</v>
      </c>
      <c r="B1587">
        <v>12500</v>
      </c>
      <c r="D1587">
        <v>-7.7981651376146793E-2</v>
      </c>
      <c r="E1587" s="1">
        <v>37439</v>
      </c>
      <c r="F1587">
        <v>0.146788990825688</v>
      </c>
    </row>
    <row r="1588" spans="1:6" x14ac:dyDescent="0.25">
      <c r="A1588">
        <v>11500</v>
      </c>
      <c r="B1588">
        <v>12500</v>
      </c>
      <c r="D1588">
        <v>-0.12608695652173901</v>
      </c>
      <c r="E1588" s="1">
        <v>37440</v>
      </c>
      <c r="F1588">
        <v>8.6956521739130405E-2</v>
      </c>
    </row>
    <row r="1589" spans="1:6" x14ac:dyDescent="0.25">
      <c r="A1589">
        <v>12000</v>
      </c>
      <c r="B1589">
        <v>12500</v>
      </c>
      <c r="D1589">
        <v>-0.16666666666666599</v>
      </c>
      <c r="E1589" s="1">
        <v>37441</v>
      </c>
      <c r="F1589">
        <v>4.1666666666666602E-2</v>
      </c>
    </row>
    <row r="1590" spans="1:6" x14ac:dyDescent="0.25">
      <c r="A1590">
        <v>12500</v>
      </c>
      <c r="B1590">
        <v>12100</v>
      </c>
      <c r="D1590">
        <v>-0.2</v>
      </c>
      <c r="E1590" s="1">
        <v>37442</v>
      </c>
      <c r="F1590">
        <v>-3.2000000000000001E-2</v>
      </c>
    </row>
    <row r="1591" spans="1:6" x14ac:dyDescent="0.25">
      <c r="A1591">
        <v>11900</v>
      </c>
      <c r="B1591">
        <v>12100</v>
      </c>
      <c r="D1591">
        <v>-0.159663865546218</v>
      </c>
      <c r="E1591" s="1">
        <v>37445</v>
      </c>
      <c r="F1591">
        <v>1.6806722689075598E-2</v>
      </c>
    </row>
    <row r="1592" spans="1:6" x14ac:dyDescent="0.25">
      <c r="A1592">
        <v>12100</v>
      </c>
      <c r="B1592">
        <v>12100</v>
      </c>
      <c r="D1592">
        <v>-0.173553719008264</v>
      </c>
      <c r="E1592" s="1">
        <v>37446</v>
      </c>
      <c r="F1592">
        <v>0</v>
      </c>
    </row>
    <row r="1593" spans="1:6" x14ac:dyDescent="0.25">
      <c r="A1593">
        <v>12100</v>
      </c>
      <c r="B1593">
        <v>11550</v>
      </c>
      <c r="D1593">
        <v>-0.18595041322313999</v>
      </c>
      <c r="E1593" s="1">
        <v>37447</v>
      </c>
      <c r="F1593">
        <v>-4.54545454545454E-2</v>
      </c>
    </row>
    <row r="1594" spans="1:6" x14ac:dyDescent="0.25">
      <c r="A1594">
        <v>11100</v>
      </c>
      <c r="B1594">
        <v>11550</v>
      </c>
      <c r="D1594">
        <v>-0.126126126126126</v>
      </c>
      <c r="E1594" s="1">
        <v>37448</v>
      </c>
      <c r="F1594">
        <v>4.0540540540540501E-2</v>
      </c>
    </row>
    <row r="1595" spans="1:6" x14ac:dyDescent="0.25">
      <c r="A1595">
        <v>11550</v>
      </c>
      <c r="B1595">
        <v>11100</v>
      </c>
      <c r="D1595">
        <v>-0.197402597402597</v>
      </c>
      <c r="E1595" s="1">
        <v>37449</v>
      </c>
      <c r="F1595">
        <v>-3.8961038961038898E-2</v>
      </c>
    </row>
    <row r="1596" spans="1:6" x14ac:dyDescent="0.25">
      <c r="A1596">
        <v>11100</v>
      </c>
      <c r="B1596">
        <v>10900</v>
      </c>
      <c r="D1596">
        <v>-0.16486486486486401</v>
      </c>
      <c r="E1596" s="1">
        <v>37452</v>
      </c>
      <c r="F1596">
        <v>-1.8018018018018001E-2</v>
      </c>
    </row>
    <row r="1597" spans="1:6" x14ac:dyDescent="0.25">
      <c r="A1597">
        <v>10750</v>
      </c>
      <c r="B1597">
        <v>10900</v>
      </c>
      <c r="D1597">
        <v>-0.13767441860465099</v>
      </c>
      <c r="E1597" s="1">
        <v>37453</v>
      </c>
      <c r="F1597">
        <v>1.3953488372093001E-2</v>
      </c>
    </row>
    <row r="1598" spans="1:6" x14ac:dyDescent="0.25">
      <c r="A1598">
        <v>10750</v>
      </c>
      <c r="B1598">
        <v>10900</v>
      </c>
      <c r="D1598">
        <v>-0.13767441860465099</v>
      </c>
      <c r="E1598" s="1">
        <v>37455</v>
      </c>
      <c r="F1598">
        <v>1.3953488372093001E-2</v>
      </c>
    </row>
    <row r="1599" spans="1:6" x14ac:dyDescent="0.25">
      <c r="A1599">
        <v>10800</v>
      </c>
      <c r="B1599">
        <v>10900</v>
      </c>
      <c r="D1599">
        <v>-0.141666666666666</v>
      </c>
      <c r="E1599" s="1">
        <v>37456</v>
      </c>
      <c r="F1599">
        <v>9.2592592592592501E-3</v>
      </c>
    </row>
    <row r="1600" spans="1:6" x14ac:dyDescent="0.25">
      <c r="A1600">
        <v>10050</v>
      </c>
      <c r="B1600">
        <v>10900</v>
      </c>
      <c r="D1600">
        <v>-7.7611940298507404E-2</v>
      </c>
      <c r="E1600" s="1">
        <v>37459</v>
      </c>
      <c r="F1600">
        <v>8.45771144278607E-2</v>
      </c>
    </row>
    <row r="1601" spans="1:6" x14ac:dyDescent="0.25">
      <c r="A1601">
        <v>10900</v>
      </c>
      <c r="B1601">
        <v>10800</v>
      </c>
      <c r="D1601">
        <v>-0.14954128440366901</v>
      </c>
      <c r="E1601" s="1">
        <v>37460</v>
      </c>
      <c r="F1601">
        <v>-9.1743119266054999E-3</v>
      </c>
    </row>
    <row r="1602" spans="1:6" x14ac:dyDescent="0.25">
      <c r="A1602">
        <v>10600</v>
      </c>
      <c r="B1602">
        <v>10800</v>
      </c>
      <c r="D1602">
        <v>-0.12547169811320699</v>
      </c>
      <c r="E1602" s="1">
        <v>37461</v>
      </c>
      <c r="F1602">
        <v>1.8867924528301799E-2</v>
      </c>
    </row>
    <row r="1603" spans="1:6" x14ac:dyDescent="0.25">
      <c r="A1603">
        <v>10400</v>
      </c>
      <c r="B1603">
        <v>10800</v>
      </c>
      <c r="D1603">
        <v>-0.108653846153846</v>
      </c>
      <c r="E1603" s="1">
        <v>37462</v>
      </c>
      <c r="F1603">
        <v>3.8461538461538401E-2</v>
      </c>
    </row>
    <row r="1604" spans="1:6" x14ac:dyDescent="0.25">
      <c r="A1604">
        <v>10150</v>
      </c>
      <c r="B1604">
        <v>10800</v>
      </c>
      <c r="D1604">
        <v>-9.0640394088669904E-2</v>
      </c>
      <c r="E1604" s="1">
        <v>37463</v>
      </c>
      <c r="F1604">
        <v>6.4039408866994996E-2</v>
      </c>
    </row>
    <row r="1605" spans="1:6" x14ac:dyDescent="0.25">
      <c r="A1605">
        <v>10150</v>
      </c>
      <c r="B1605">
        <v>10800</v>
      </c>
      <c r="D1605">
        <v>-9.0640394088669904E-2</v>
      </c>
      <c r="E1605" s="1">
        <v>37466</v>
      </c>
      <c r="F1605">
        <v>6.4039408866994996E-2</v>
      </c>
    </row>
    <row r="1606" spans="1:6" x14ac:dyDescent="0.25">
      <c r="A1606">
        <v>10800</v>
      </c>
      <c r="B1606">
        <v>10750</v>
      </c>
      <c r="D1606">
        <v>-0.18981481481481399</v>
      </c>
      <c r="E1606" s="1">
        <v>37467</v>
      </c>
      <c r="F1606">
        <v>-4.6296296296296198E-3</v>
      </c>
    </row>
    <row r="1607" spans="1:6" x14ac:dyDescent="0.25">
      <c r="A1607">
        <v>10550</v>
      </c>
      <c r="B1607">
        <v>10750</v>
      </c>
      <c r="D1607">
        <v>-0.20379146919431201</v>
      </c>
      <c r="E1607" s="1">
        <v>37468</v>
      </c>
      <c r="F1607">
        <v>1.8957345971563899E-2</v>
      </c>
    </row>
    <row r="1608" spans="1:6" x14ac:dyDescent="0.25">
      <c r="A1608">
        <v>10300</v>
      </c>
      <c r="B1608">
        <v>10750</v>
      </c>
      <c r="D1608">
        <v>-0.20582524271844599</v>
      </c>
      <c r="E1608" s="1">
        <v>37469</v>
      </c>
      <c r="F1608">
        <v>4.3689320388349502E-2</v>
      </c>
    </row>
    <row r="1609" spans="1:6" x14ac:dyDescent="0.25">
      <c r="A1609">
        <v>10500</v>
      </c>
      <c r="B1609">
        <v>10750</v>
      </c>
      <c r="D1609">
        <v>-0.254285714285714</v>
      </c>
      <c r="E1609" s="1">
        <v>37470</v>
      </c>
      <c r="F1609">
        <v>2.3809523809523801E-2</v>
      </c>
    </row>
    <row r="1610" spans="1:6" x14ac:dyDescent="0.25">
      <c r="A1610">
        <v>10100</v>
      </c>
      <c r="B1610">
        <v>10750</v>
      </c>
      <c r="D1610">
        <v>-0.22772277227722701</v>
      </c>
      <c r="E1610" s="1">
        <v>37473</v>
      </c>
      <c r="F1610">
        <v>6.4356435643564303E-2</v>
      </c>
    </row>
    <row r="1611" spans="1:6" x14ac:dyDescent="0.25">
      <c r="A1611">
        <v>10200</v>
      </c>
      <c r="B1611">
        <v>10750</v>
      </c>
      <c r="D1611">
        <v>-0.24509803921568599</v>
      </c>
      <c r="E1611" s="1">
        <v>37474</v>
      </c>
      <c r="F1611">
        <v>5.39215686274509E-2</v>
      </c>
    </row>
    <row r="1612" spans="1:6" x14ac:dyDescent="0.25">
      <c r="A1612">
        <v>10300</v>
      </c>
      <c r="B1612">
        <v>10750</v>
      </c>
      <c r="D1612">
        <v>-0.25242718446601897</v>
      </c>
      <c r="E1612" s="1">
        <v>37475</v>
      </c>
      <c r="F1612">
        <v>4.3689320388349502E-2</v>
      </c>
    </row>
    <row r="1613" spans="1:6" x14ac:dyDescent="0.25">
      <c r="A1613">
        <v>10100</v>
      </c>
      <c r="B1613">
        <v>10750</v>
      </c>
      <c r="D1613">
        <v>-0.262376237623762</v>
      </c>
      <c r="E1613" s="1">
        <v>37476</v>
      </c>
      <c r="F1613">
        <v>6.4356435643564303E-2</v>
      </c>
    </row>
    <row r="1614" spans="1:6" x14ac:dyDescent="0.25">
      <c r="A1614">
        <v>10150</v>
      </c>
      <c r="B1614">
        <v>10750</v>
      </c>
      <c r="D1614">
        <v>-0.266009852216748</v>
      </c>
      <c r="E1614" s="1">
        <v>37477</v>
      </c>
      <c r="F1614">
        <v>5.91133004926108E-2</v>
      </c>
    </row>
    <row r="1615" spans="1:6" x14ac:dyDescent="0.25">
      <c r="A1615">
        <v>10050</v>
      </c>
      <c r="B1615">
        <v>10750</v>
      </c>
      <c r="D1615">
        <v>-0.25870646766169098</v>
      </c>
      <c r="E1615" s="1">
        <v>37480</v>
      </c>
      <c r="F1615">
        <v>6.9651741293532299E-2</v>
      </c>
    </row>
    <row r="1616" spans="1:6" x14ac:dyDescent="0.25">
      <c r="A1616">
        <v>10200</v>
      </c>
      <c r="B1616">
        <v>10750</v>
      </c>
      <c r="D1616">
        <v>-0.29705882352941099</v>
      </c>
      <c r="E1616" s="1">
        <v>37481</v>
      </c>
      <c r="F1616">
        <v>5.39215686274509E-2</v>
      </c>
    </row>
    <row r="1617" spans="1:6" x14ac:dyDescent="0.25">
      <c r="A1617">
        <v>10200</v>
      </c>
      <c r="B1617">
        <v>10750</v>
      </c>
      <c r="D1617">
        <v>-0.29705882352941099</v>
      </c>
      <c r="E1617" s="1">
        <v>37482</v>
      </c>
      <c r="F1617">
        <v>5.39215686274509E-2</v>
      </c>
    </row>
    <row r="1618" spans="1:6" x14ac:dyDescent="0.25">
      <c r="A1618">
        <v>10550</v>
      </c>
      <c r="B1618">
        <v>10750</v>
      </c>
      <c r="D1618">
        <v>-0.32037914691943098</v>
      </c>
      <c r="E1618" s="1">
        <v>37484</v>
      </c>
      <c r="F1618">
        <v>1.8957345971563899E-2</v>
      </c>
    </row>
    <row r="1619" spans="1:6" x14ac:dyDescent="0.25">
      <c r="A1619">
        <v>10450</v>
      </c>
      <c r="B1619">
        <v>10750</v>
      </c>
      <c r="D1619">
        <v>-0.31387559808612397</v>
      </c>
      <c r="E1619" s="1">
        <v>37487</v>
      </c>
      <c r="F1619">
        <v>2.8708133971291801E-2</v>
      </c>
    </row>
    <row r="1620" spans="1:6" x14ac:dyDescent="0.25">
      <c r="A1620">
        <v>10750</v>
      </c>
      <c r="B1620">
        <v>10700</v>
      </c>
      <c r="D1620">
        <v>-0.33302325581395298</v>
      </c>
      <c r="E1620" s="1">
        <v>37488</v>
      </c>
      <c r="F1620">
        <v>-4.65116279069767E-3</v>
      </c>
    </row>
    <row r="1621" spans="1:6" x14ac:dyDescent="0.25">
      <c r="A1621">
        <v>10700</v>
      </c>
      <c r="B1621">
        <v>10500</v>
      </c>
      <c r="D1621">
        <v>-0.329906542056074</v>
      </c>
      <c r="E1621" s="1">
        <v>37489</v>
      </c>
      <c r="F1621">
        <v>-1.86915887850467E-2</v>
      </c>
    </row>
    <row r="1622" spans="1:6" x14ac:dyDescent="0.25">
      <c r="A1622">
        <v>10500</v>
      </c>
      <c r="B1622">
        <v>10400</v>
      </c>
      <c r="D1622">
        <v>-0.317142857142857</v>
      </c>
      <c r="E1622" s="1">
        <v>37490</v>
      </c>
      <c r="F1622">
        <v>-9.5238095238095195E-3</v>
      </c>
    </row>
    <row r="1623" spans="1:6" x14ac:dyDescent="0.25">
      <c r="A1623">
        <v>10400</v>
      </c>
      <c r="B1623">
        <v>10400</v>
      </c>
      <c r="D1623">
        <v>-0.31057692307692297</v>
      </c>
      <c r="E1623" s="1">
        <v>37491</v>
      </c>
      <c r="F1623">
        <v>0</v>
      </c>
    </row>
    <row r="1624" spans="1:6" x14ac:dyDescent="0.25">
      <c r="A1624">
        <v>10400</v>
      </c>
      <c r="B1624">
        <v>10300</v>
      </c>
      <c r="D1624">
        <v>-0.31057692307692297</v>
      </c>
      <c r="E1624" s="1">
        <v>37494</v>
      </c>
      <c r="F1624">
        <v>-9.6153846153846107E-3</v>
      </c>
    </row>
    <row r="1625" spans="1:6" x14ac:dyDescent="0.25">
      <c r="A1625">
        <v>10150</v>
      </c>
      <c r="B1625">
        <v>10300</v>
      </c>
      <c r="D1625">
        <v>-0.2935960591133</v>
      </c>
      <c r="E1625" s="1">
        <v>37495</v>
      </c>
      <c r="F1625">
        <v>1.47783251231527E-2</v>
      </c>
    </row>
    <row r="1626" spans="1:6" x14ac:dyDescent="0.25">
      <c r="A1626">
        <v>10250</v>
      </c>
      <c r="B1626">
        <v>10300</v>
      </c>
      <c r="D1626">
        <v>-0.30048780487804799</v>
      </c>
      <c r="E1626" s="1">
        <v>37496</v>
      </c>
      <c r="F1626">
        <v>4.8780487804877997E-3</v>
      </c>
    </row>
    <row r="1627" spans="1:6" x14ac:dyDescent="0.25">
      <c r="A1627">
        <v>10100</v>
      </c>
      <c r="B1627">
        <v>10300</v>
      </c>
      <c r="D1627">
        <v>-0.29009900990099002</v>
      </c>
      <c r="E1627" s="1">
        <v>37497</v>
      </c>
      <c r="F1627">
        <v>1.9801980198019799E-2</v>
      </c>
    </row>
    <row r="1628" spans="1:6" x14ac:dyDescent="0.25">
      <c r="A1628">
        <v>10000</v>
      </c>
      <c r="B1628">
        <v>10300</v>
      </c>
      <c r="D1628">
        <v>-0.28299999999999997</v>
      </c>
      <c r="E1628" s="1">
        <v>37498</v>
      </c>
      <c r="F1628">
        <v>0.03</v>
      </c>
    </row>
    <row r="1629" spans="1:6" x14ac:dyDescent="0.25">
      <c r="A1629">
        <v>10300</v>
      </c>
      <c r="B1629">
        <v>10300</v>
      </c>
      <c r="D1629">
        <v>-0.30388349514563101</v>
      </c>
      <c r="E1629" s="1">
        <v>37501</v>
      </c>
      <c r="F1629">
        <v>0</v>
      </c>
    </row>
    <row r="1630" spans="1:6" x14ac:dyDescent="0.25">
      <c r="A1630">
        <v>10300</v>
      </c>
      <c r="B1630">
        <v>10050</v>
      </c>
      <c r="D1630">
        <v>-0.30388349514563101</v>
      </c>
      <c r="E1630" s="1">
        <v>37502</v>
      </c>
      <c r="F1630">
        <v>-2.4271844660194102E-2</v>
      </c>
    </row>
    <row r="1631" spans="1:6" x14ac:dyDescent="0.25">
      <c r="A1631">
        <v>10050</v>
      </c>
      <c r="B1631">
        <v>10000</v>
      </c>
      <c r="D1631">
        <v>-0.28656716417910399</v>
      </c>
      <c r="E1631" s="1">
        <v>37503</v>
      </c>
      <c r="F1631">
        <v>-4.97512437810945E-3</v>
      </c>
    </row>
    <row r="1632" spans="1:6" x14ac:dyDescent="0.25">
      <c r="A1632">
        <v>9850</v>
      </c>
      <c r="B1632">
        <v>10000</v>
      </c>
      <c r="D1632">
        <v>-0.27208121827411103</v>
      </c>
      <c r="E1632" s="1">
        <v>37504</v>
      </c>
      <c r="F1632">
        <v>1.5228426395939E-2</v>
      </c>
    </row>
    <row r="1633" spans="1:6" x14ac:dyDescent="0.25">
      <c r="A1633">
        <v>9700</v>
      </c>
      <c r="B1633">
        <v>10000</v>
      </c>
      <c r="D1633">
        <v>-0.26082474226804098</v>
      </c>
      <c r="E1633" s="1">
        <v>37505</v>
      </c>
      <c r="F1633">
        <v>3.0927835051546299E-2</v>
      </c>
    </row>
    <row r="1634" spans="1:6" x14ac:dyDescent="0.25">
      <c r="A1634">
        <v>9270</v>
      </c>
      <c r="B1634">
        <v>10000</v>
      </c>
      <c r="D1634">
        <v>-0.22653721682847799</v>
      </c>
      <c r="E1634" s="1">
        <v>37508</v>
      </c>
      <c r="F1634">
        <v>7.8748651564185507E-2</v>
      </c>
    </row>
    <row r="1635" spans="1:6" x14ac:dyDescent="0.25">
      <c r="A1635">
        <v>9270</v>
      </c>
      <c r="B1635">
        <v>10000</v>
      </c>
      <c r="D1635">
        <v>-0.22653721682847799</v>
      </c>
      <c r="E1635" s="1">
        <v>37509</v>
      </c>
      <c r="F1635">
        <v>7.8748651564185507E-2</v>
      </c>
    </row>
    <row r="1636" spans="1:6" x14ac:dyDescent="0.25">
      <c r="A1636">
        <v>9620</v>
      </c>
      <c r="B1636">
        <v>10000</v>
      </c>
      <c r="D1636">
        <v>-0.254677754677754</v>
      </c>
      <c r="E1636" s="1">
        <v>37510</v>
      </c>
      <c r="F1636">
        <v>3.9501039501039503E-2</v>
      </c>
    </row>
    <row r="1637" spans="1:6" x14ac:dyDescent="0.25">
      <c r="A1637">
        <v>10000</v>
      </c>
      <c r="B1637">
        <v>9840</v>
      </c>
      <c r="D1637">
        <v>-0.28299999999999997</v>
      </c>
      <c r="E1637" s="1">
        <v>37511</v>
      </c>
      <c r="F1637">
        <v>-1.6E-2</v>
      </c>
    </row>
    <row r="1638" spans="1:6" x14ac:dyDescent="0.25">
      <c r="A1638">
        <v>9570</v>
      </c>
      <c r="B1638">
        <v>9840</v>
      </c>
      <c r="D1638">
        <v>-0.25078369905956099</v>
      </c>
      <c r="E1638" s="1">
        <v>37512</v>
      </c>
      <c r="F1638">
        <v>2.8213166144200601E-2</v>
      </c>
    </row>
    <row r="1639" spans="1:6" x14ac:dyDescent="0.25">
      <c r="A1639">
        <v>9430</v>
      </c>
      <c r="B1639">
        <v>9840</v>
      </c>
      <c r="D1639">
        <v>-0.23966065747613999</v>
      </c>
      <c r="E1639" s="1">
        <v>37515</v>
      </c>
      <c r="F1639">
        <v>4.3478260869565202E-2</v>
      </c>
    </row>
    <row r="1640" spans="1:6" x14ac:dyDescent="0.25">
      <c r="A1640">
        <v>9840</v>
      </c>
      <c r="B1640">
        <v>9500</v>
      </c>
      <c r="D1640">
        <v>-0.271341463414634</v>
      </c>
      <c r="E1640" s="1">
        <v>37516</v>
      </c>
      <c r="F1640">
        <v>-3.4552845528455202E-2</v>
      </c>
    </row>
    <row r="1641" spans="1:6" x14ac:dyDescent="0.25">
      <c r="A1641">
        <v>9500</v>
      </c>
      <c r="B1641">
        <v>9400</v>
      </c>
      <c r="D1641">
        <v>-0.24526315789473599</v>
      </c>
      <c r="E1641" s="1">
        <v>37517</v>
      </c>
      <c r="F1641">
        <v>-1.0526315789473601E-2</v>
      </c>
    </row>
    <row r="1642" spans="1:6" x14ac:dyDescent="0.25">
      <c r="A1642">
        <v>9350</v>
      </c>
      <c r="B1642">
        <v>9400</v>
      </c>
      <c r="D1642">
        <v>-0.23315508021390299</v>
      </c>
      <c r="E1642" s="1">
        <v>37518</v>
      </c>
      <c r="F1642">
        <v>5.3475935828877002E-3</v>
      </c>
    </row>
    <row r="1643" spans="1:6" x14ac:dyDescent="0.25">
      <c r="A1643">
        <v>9230</v>
      </c>
      <c r="B1643">
        <v>9400</v>
      </c>
      <c r="D1643">
        <v>-0.223185265438786</v>
      </c>
      <c r="E1643" s="1">
        <v>37522</v>
      </c>
      <c r="F1643">
        <v>1.8418201516792999E-2</v>
      </c>
    </row>
    <row r="1644" spans="1:6" x14ac:dyDescent="0.25">
      <c r="A1644">
        <v>9270</v>
      </c>
      <c r="B1644">
        <v>9400</v>
      </c>
      <c r="D1644">
        <v>-0.22653721682847799</v>
      </c>
      <c r="E1644" s="1">
        <v>37523</v>
      </c>
      <c r="F1644">
        <v>1.40237324703344E-2</v>
      </c>
    </row>
    <row r="1645" spans="1:6" x14ac:dyDescent="0.25">
      <c r="A1645">
        <v>8750</v>
      </c>
      <c r="B1645">
        <v>9400</v>
      </c>
      <c r="D1645">
        <v>-0.18057142857142799</v>
      </c>
      <c r="E1645" s="1">
        <v>37524</v>
      </c>
      <c r="F1645">
        <v>7.4285714285714205E-2</v>
      </c>
    </row>
    <row r="1646" spans="1:6" x14ac:dyDescent="0.25">
      <c r="A1646">
        <v>8400</v>
      </c>
      <c r="B1646">
        <v>9400</v>
      </c>
      <c r="D1646">
        <v>-0.14642857142857099</v>
      </c>
      <c r="E1646" s="1">
        <v>37525</v>
      </c>
      <c r="F1646">
        <v>0.119047619047619</v>
      </c>
    </row>
    <row r="1647" spans="1:6" x14ac:dyDescent="0.25">
      <c r="A1647">
        <v>8180</v>
      </c>
      <c r="B1647">
        <v>9400</v>
      </c>
      <c r="D1647">
        <v>-0.12347188264058601</v>
      </c>
      <c r="E1647" s="1">
        <v>37526</v>
      </c>
      <c r="F1647">
        <v>0.14914425427872799</v>
      </c>
    </row>
    <row r="1648" spans="1:6" x14ac:dyDescent="0.25">
      <c r="A1648">
        <v>7830</v>
      </c>
      <c r="B1648">
        <v>9400</v>
      </c>
      <c r="D1648">
        <v>-8.4291187739463605E-2</v>
      </c>
      <c r="E1648" s="1">
        <v>37529</v>
      </c>
      <c r="F1648">
        <v>0.20051085568326901</v>
      </c>
    </row>
    <row r="1649" spans="1:6" x14ac:dyDescent="0.25">
      <c r="A1649">
        <v>7800</v>
      </c>
      <c r="B1649">
        <v>9400</v>
      </c>
      <c r="D1649">
        <v>-8.0769230769230704E-2</v>
      </c>
      <c r="E1649" s="1">
        <v>37530</v>
      </c>
      <c r="F1649">
        <v>0.20512820512820501</v>
      </c>
    </row>
    <row r="1650" spans="1:6" x14ac:dyDescent="0.25">
      <c r="A1650">
        <v>7700</v>
      </c>
      <c r="B1650">
        <v>9400</v>
      </c>
      <c r="D1650">
        <v>-6.8831168831168799E-2</v>
      </c>
      <c r="E1650" s="1">
        <v>37531</v>
      </c>
      <c r="F1650">
        <v>0.22077922077921999</v>
      </c>
    </row>
    <row r="1651" spans="1:6" x14ac:dyDescent="0.25">
      <c r="A1651">
        <v>7870</v>
      </c>
      <c r="B1651">
        <v>9400</v>
      </c>
      <c r="D1651">
        <v>-8.8945362134688594E-2</v>
      </c>
      <c r="E1651" s="1">
        <v>37533</v>
      </c>
      <c r="F1651">
        <v>0.19440914866581899</v>
      </c>
    </row>
    <row r="1652" spans="1:6" x14ac:dyDescent="0.25">
      <c r="A1652">
        <v>7450</v>
      </c>
      <c r="B1652">
        <v>9400</v>
      </c>
      <c r="D1652">
        <v>-3.7583892617449599E-2</v>
      </c>
      <c r="E1652" s="1">
        <v>37536</v>
      </c>
      <c r="F1652">
        <v>0.26174496644295298</v>
      </c>
    </row>
    <row r="1653" spans="1:6" x14ac:dyDescent="0.25">
      <c r="A1653">
        <v>7630</v>
      </c>
      <c r="B1653">
        <v>9500</v>
      </c>
      <c r="D1653">
        <v>-6.0288335517693303E-2</v>
      </c>
      <c r="E1653" s="1">
        <v>37537</v>
      </c>
      <c r="F1653">
        <v>0.245085190039318</v>
      </c>
    </row>
    <row r="1654" spans="1:6" x14ac:dyDescent="0.25">
      <c r="A1654">
        <v>7590</v>
      </c>
      <c r="B1654">
        <v>9990</v>
      </c>
      <c r="D1654">
        <v>-5.5335968379446598E-2</v>
      </c>
      <c r="E1654" s="1">
        <v>37538</v>
      </c>
      <c r="F1654">
        <v>0.31620553359683701</v>
      </c>
    </row>
    <row r="1655" spans="1:6" x14ac:dyDescent="0.25">
      <c r="A1655">
        <v>7170</v>
      </c>
      <c r="B1655">
        <v>9990</v>
      </c>
      <c r="D1655">
        <v>4.1841004184100397E-3</v>
      </c>
      <c r="E1655" s="1">
        <v>37539</v>
      </c>
      <c r="F1655">
        <v>0.39330543933054302</v>
      </c>
    </row>
    <row r="1656" spans="1:6" x14ac:dyDescent="0.25">
      <c r="A1656">
        <v>7200</v>
      </c>
      <c r="B1656">
        <v>10050</v>
      </c>
      <c r="D1656">
        <v>5.4166666666666599E-2</v>
      </c>
      <c r="E1656" s="1">
        <v>37540</v>
      </c>
      <c r="F1656">
        <v>0.39583333333333298</v>
      </c>
    </row>
    <row r="1657" spans="1:6" x14ac:dyDescent="0.25">
      <c r="A1657">
        <v>7590</v>
      </c>
      <c r="B1657">
        <v>10050</v>
      </c>
      <c r="D1657">
        <v>4.7430830039525598E-2</v>
      </c>
      <c r="E1657" s="1">
        <v>37543</v>
      </c>
      <c r="F1657">
        <v>0.32411067193675802</v>
      </c>
    </row>
    <row r="1658" spans="1:6" x14ac:dyDescent="0.25">
      <c r="A1658">
        <v>7950</v>
      </c>
      <c r="B1658">
        <v>10050</v>
      </c>
      <c r="D1658">
        <v>2.0125786163522001E-2</v>
      </c>
      <c r="E1658" s="1">
        <v>37544</v>
      </c>
      <c r="F1658">
        <v>0.26415094339622602</v>
      </c>
    </row>
    <row r="1659" spans="1:6" x14ac:dyDescent="0.25">
      <c r="A1659">
        <v>8500</v>
      </c>
      <c r="B1659">
        <v>10050</v>
      </c>
      <c r="D1659">
        <v>-4.5882352941176402E-2</v>
      </c>
      <c r="E1659" s="1">
        <v>37545</v>
      </c>
      <c r="F1659">
        <v>0.18235294117647</v>
      </c>
    </row>
    <row r="1660" spans="1:6" x14ac:dyDescent="0.25">
      <c r="A1660">
        <v>9000</v>
      </c>
      <c r="B1660">
        <v>10050</v>
      </c>
      <c r="D1660">
        <v>-9.8888888888888804E-2</v>
      </c>
      <c r="E1660" s="1">
        <v>37546</v>
      </c>
      <c r="F1660">
        <v>0.116666666666666</v>
      </c>
    </row>
    <row r="1661" spans="1:6" x14ac:dyDescent="0.25">
      <c r="A1661">
        <v>9400</v>
      </c>
      <c r="B1661">
        <v>10200</v>
      </c>
      <c r="D1661">
        <v>-0.13723404255319099</v>
      </c>
      <c r="E1661" s="1">
        <v>37547</v>
      </c>
      <c r="F1661">
        <v>8.5106382978723402E-2</v>
      </c>
    </row>
    <row r="1662" spans="1:6" x14ac:dyDescent="0.25">
      <c r="A1662">
        <v>8880</v>
      </c>
      <c r="B1662">
        <v>10200</v>
      </c>
      <c r="D1662">
        <v>-8.67117117117117E-2</v>
      </c>
      <c r="E1662" s="1">
        <v>37550</v>
      </c>
      <c r="F1662">
        <v>0.14864864864864799</v>
      </c>
    </row>
    <row r="1663" spans="1:6" x14ac:dyDescent="0.25">
      <c r="A1663">
        <v>8500</v>
      </c>
      <c r="B1663">
        <v>10200</v>
      </c>
      <c r="D1663">
        <v>-4.5882352941176402E-2</v>
      </c>
      <c r="E1663" s="1">
        <v>37551</v>
      </c>
      <c r="F1663">
        <v>0.2</v>
      </c>
    </row>
    <row r="1664" spans="1:6" x14ac:dyDescent="0.25">
      <c r="A1664">
        <v>8900</v>
      </c>
      <c r="B1664">
        <v>10200</v>
      </c>
      <c r="D1664">
        <v>-8.8764044943820203E-2</v>
      </c>
      <c r="E1664" s="1">
        <v>37552</v>
      </c>
      <c r="F1664">
        <v>0.14606741573033699</v>
      </c>
    </row>
    <row r="1665" spans="1:6" x14ac:dyDescent="0.25">
      <c r="A1665">
        <v>8730</v>
      </c>
      <c r="B1665">
        <v>10200</v>
      </c>
      <c r="D1665">
        <v>-7.1019473081328693E-2</v>
      </c>
      <c r="E1665" s="1">
        <v>37553</v>
      </c>
      <c r="F1665">
        <v>0.16838487972508501</v>
      </c>
    </row>
    <row r="1666" spans="1:6" x14ac:dyDescent="0.25">
      <c r="A1666">
        <v>8770</v>
      </c>
      <c r="B1666">
        <v>10600</v>
      </c>
      <c r="D1666">
        <v>-7.5256556442417299E-2</v>
      </c>
      <c r="E1666" s="1">
        <v>37554</v>
      </c>
      <c r="F1666">
        <v>0.20866590649942901</v>
      </c>
    </row>
    <row r="1667" spans="1:6" x14ac:dyDescent="0.25">
      <c r="A1667">
        <v>9000</v>
      </c>
      <c r="B1667">
        <v>10600</v>
      </c>
      <c r="D1667">
        <v>-9.8888888888888804E-2</v>
      </c>
      <c r="E1667" s="1">
        <v>37557</v>
      </c>
      <c r="F1667">
        <v>0.17777777777777701</v>
      </c>
    </row>
    <row r="1668" spans="1:6" x14ac:dyDescent="0.25">
      <c r="A1668">
        <v>9050</v>
      </c>
      <c r="B1668">
        <v>10600</v>
      </c>
      <c r="D1668">
        <v>-0.10386740331491701</v>
      </c>
      <c r="E1668" s="1">
        <v>37558</v>
      </c>
      <c r="F1668">
        <v>0.17127071823204401</v>
      </c>
    </row>
    <row r="1669" spans="1:6" x14ac:dyDescent="0.25">
      <c r="A1669">
        <v>9100</v>
      </c>
      <c r="B1669">
        <v>10600</v>
      </c>
      <c r="D1669">
        <v>-0.108791208791208</v>
      </c>
      <c r="E1669" s="1">
        <v>37559</v>
      </c>
      <c r="F1669">
        <v>0.164835164835164</v>
      </c>
    </row>
    <row r="1670" spans="1:6" x14ac:dyDescent="0.25">
      <c r="A1670">
        <v>8790</v>
      </c>
      <c r="B1670">
        <v>10600</v>
      </c>
      <c r="D1670">
        <v>-7.7360637087599493E-2</v>
      </c>
      <c r="E1670" s="1">
        <v>37560</v>
      </c>
      <c r="F1670">
        <v>0.20591581342434501</v>
      </c>
    </row>
    <row r="1671" spans="1:6" x14ac:dyDescent="0.25">
      <c r="A1671">
        <v>8800</v>
      </c>
      <c r="B1671">
        <v>10600</v>
      </c>
      <c r="D1671">
        <v>-7.8409090909090901E-2</v>
      </c>
      <c r="E1671" s="1">
        <v>37561</v>
      </c>
      <c r="F1671">
        <v>0.204545454545454</v>
      </c>
    </row>
    <row r="1672" spans="1:6" x14ac:dyDescent="0.25">
      <c r="A1672">
        <v>8900</v>
      </c>
      <c r="B1672">
        <v>10600</v>
      </c>
      <c r="D1672">
        <v>-8.8764044943820203E-2</v>
      </c>
      <c r="E1672" s="1">
        <v>37564</v>
      </c>
      <c r="F1672">
        <v>0.19101123595505601</v>
      </c>
    </row>
    <row r="1673" spans="1:6" x14ac:dyDescent="0.25">
      <c r="A1673">
        <v>8600</v>
      </c>
      <c r="B1673">
        <v>10600</v>
      </c>
      <c r="D1673">
        <v>-5.69767441860465E-2</v>
      </c>
      <c r="E1673" s="1">
        <v>37565</v>
      </c>
      <c r="F1673">
        <v>0.232558139534883</v>
      </c>
    </row>
    <row r="1674" spans="1:6" x14ac:dyDescent="0.25">
      <c r="A1674">
        <v>9220</v>
      </c>
      <c r="B1674">
        <v>10600</v>
      </c>
      <c r="D1674">
        <v>-0.120390455531453</v>
      </c>
      <c r="E1674" s="1">
        <v>37566</v>
      </c>
      <c r="F1674">
        <v>0.14967462039045501</v>
      </c>
    </row>
    <row r="1675" spans="1:6" x14ac:dyDescent="0.25">
      <c r="A1675">
        <v>9070</v>
      </c>
      <c r="B1675">
        <v>10600</v>
      </c>
      <c r="D1675">
        <v>-0.105843439911797</v>
      </c>
      <c r="E1675" s="1">
        <v>37567</v>
      </c>
      <c r="F1675">
        <v>0.168687982359426</v>
      </c>
    </row>
    <row r="1676" spans="1:6" x14ac:dyDescent="0.25">
      <c r="A1676">
        <v>8770</v>
      </c>
      <c r="B1676">
        <v>10600</v>
      </c>
      <c r="D1676">
        <v>-7.5256556442417299E-2</v>
      </c>
      <c r="E1676" s="1">
        <v>37568</v>
      </c>
      <c r="F1676">
        <v>0.20866590649942901</v>
      </c>
    </row>
    <row r="1677" spans="1:6" x14ac:dyDescent="0.25">
      <c r="A1677">
        <v>8390</v>
      </c>
      <c r="B1677">
        <v>10600</v>
      </c>
      <c r="D1677">
        <v>-3.3373063170441003E-2</v>
      </c>
      <c r="E1677" s="1">
        <v>37571</v>
      </c>
      <c r="F1677">
        <v>0.26340882002383698</v>
      </c>
    </row>
    <row r="1678" spans="1:6" x14ac:dyDescent="0.25">
      <c r="A1678">
        <v>8180</v>
      </c>
      <c r="B1678">
        <v>10600</v>
      </c>
      <c r="D1678">
        <v>-8.5574572127139308E-3</v>
      </c>
      <c r="E1678" s="1">
        <v>37572</v>
      </c>
      <c r="F1678">
        <v>0.29584352078239601</v>
      </c>
    </row>
    <row r="1679" spans="1:6" x14ac:dyDescent="0.25">
      <c r="A1679">
        <v>8110</v>
      </c>
      <c r="B1679">
        <v>10600</v>
      </c>
      <c r="D1679">
        <v>1.2330456226880299E-3</v>
      </c>
      <c r="E1679" s="1">
        <v>37573</v>
      </c>
      <c r="F1679">
        <v>0.30702836004932099</v>
      </c>
    </row>
    <row r="1680" spans="1:6" x14ac:dyDescent="0.25">
      <c r="A1680">
        <v>8200</v>
      </c>
      <c r="B1680">
        <v>10600</v>
      </c>
      <c r="D1680">
        <v>-9.7560975609756097E-3</v>
      </c>
      <c r="E1680" s="1">
        <v>37574</v>
      </c>
      <c r="F1680">
        <v>0.292682926829268</v>
      </c>
    </row>
    <row r="1681" spans="1:6" x14ac:dyDescent="0.25">
      <c r="A1681">
        <v>8400</v>
      </c>
      <c r="B1681">
        <v>10600</v>
      </c>
      <c r="D1681">
        <v>-3.3333333333333298E-2</v>
      </c>
      <c r="E1681" s="1">
        <v>37575</v>
      </c>
      <c r="F1681">
        <v>0.26190476190476097</v>
      </c>
    </row>
    <row r="1682" spans="1:6" x14ac:dyDescent="0.25">
      <c r="A1682">
        <v>8120</v>
      </c>
      <c r="B1682">
        <v>10600</v>
      </c>
      <c r="D1682">
        <v>3.4482758620689599E-2</v>
      </c>
      <c r="E1682" s="1">
        <v>37578</v>
      </c>
      <c r="F1682">
        <v>0.30541871921182201</v>
      </c>
    </row>
    <row r="1683" spans="1:6" x14ac:dyDescent="0.25">
      <c r="A1683">
        <v>8470</v>
      </c>
      <c r="B1683">
        <v>10600</v>
      </c>
      <c r="D1683">
        <v>-1.7709563164108599E-2</v>
      </c>
      <c r="E1683" s="1">
        <v>37579</v>
      </c>
      <c r="F1683">
        <v>0.251475796930342</v>
      </c>
    </row>
    <row r="1684" spans="1:6" x14ac:dyDescent="0.25">
      <c r="A1684">
        <v>8400</v>
      </c>
      <c r="B1684">
        <v>10600</v>
      </c>
      <c r="D1684">
        <v>-3.0952380952380901E-2</v>
      </c>
      <c r="E1684" s="1">
        <v>37580</v>
      </c>
      <c r="F1684">
        <v>0.26190476190476097</v>
      </c>
    </row>
    <row r="1685" spans="1:6" x14ac:dyDescent="0.25">
      <c r="A1685">
        <v>8850</v>
      </c>
      <c r="B1685">
        <v>10600</v>
      </c>
      <c r="D1685">
        <v>-9.4915254237288096E-2</v>
      </c>
      <c r="E1685" s="1">
        <v>37581</v>
      </c>
      <c r="F1685">
        <v>0.19774011299434999</v>
      </c>
    </row>
    <row r="1686" spans="1:6" x14ac:dyDescent="0.25">
      <c r="A1686">
        <v>9010</v>
      </c>
      <c r="B1686">
        <v>10600</v>
      </c>
      <c r="D1686">
        <v>-0.14539400665926699</v>
      </c>
      <c r="E1686" s="1">
        <v>37582</v>
      </c>
      <c r="F1686">
        <v>0.17647058823529399</v>
      </c>
    </row>
    <row r="1687" spans="1:6" x14ac:dyDescent="0.25">
      <c r="A1687">
        <v>9300</v>
      </c>
      <c r="B1687">
        <v>10600</v>
      </c>
      <c r="D1687">
        <v>-0.17204301075268799</v>
      </c>
      <c r="E1687" s="1">
        <v>37585</v>
      </c>
      <c r="F1687">
        <v>0.13978494623655899</v>
      </c>
    </row>
    <row r="1688" spans="1:6" x14ac:dyDescent="0.25">
      <c r="A1688">
        <v>9070</v>
      </c>
      <c r="B1688">
        <v>10600</v>
      </c>
      <c r="D1688">
        <v>-0.151047409040793</v>
      </c>
      <c r="E1688" s="1">
        <v>37586</v>
      </c>
      <c r="F1688">
        <v>0.168687982359426</v>
      </c>
    </row>
    <row r="1689" spans="1:6" x14ac:dyDescent="0.25">
      <c r="A1689">
        <v>9200</v>
      </c>
      <c r="B1689">
        <v>10600</v>
      </c>
      <c r="D1689">
        <v>-0.16304347826086901</v>
      </c>
      <c r="E1689" s="1">
        <v>37587</v>
      </c>
      <c r="F1689">
        <v>0.15217391304347799</v>
      </c>
    </row>
    <row r="1690" spans="1:6" x14ac:dyDescent="0.25">
      <c r="A1690">
        <v>9000</v>
      </c>
      <c r="B1690">
        <v>10600</v>
      </c>
      <c r="D1690">
        <v>-0.14444444444444399</v>
      </c>
      <c r="E1690" s="1">
        <v>37588</v>
      </c>
      <c r="F1690">
        <v>0.17777777777777701</v>
      </c>
    </row>
    <row r="1691" spans="1:6" x14ac:dyDescent="0.25">
      <c r="A1691">
        <v>9100</v>
      </c>
      <c r="B1691">
        <v>10600</v>
      </c>
      <c r="D1691">
        <v>-0.164835164835164</v>
      </c>
      <c r="E1691" s="1">
        <v>37589</v>
      </c>
      <c r="F1691">
        <v>0.164835164835164</v>
      </c>
    </row>
    <row r="1692" spans="1:6" x14ac:dyDescent="0.25">
      <c r="A1692">
        <v>9500</v>
      </c>
      <c r="B1692">
        <v>10600</v>
      </c>
      <c r="D1692">
        <v>-0.2</v>
      </c>
      <c r="E1692" s="1">
        <v>37592</v>
      </c>
      <c r="F1692">
        <v>0.11578947368421</v>
      </c>
    </row>
    <row r="1693" spans="1:6" x14ac:dyDescent="0.25">
      <c r="A1693">
        <v>9990</v>
      </c>
      <c r="B1693">
        <v>10600</v>
      </c>
      <c r="D1693">
        <v>-0.23923923923923901</v>
      </c>
      <c r="E1693" s="1">
        <v>37593</v>
      </c>
      <c r="F1693">
        <v>6.1061061061061003E-2</v>
      </c>
    </row>
    <row r="1694" spans="1:6" x14ac:dyDescent="0.25">
      <c r="A1694">
        <v>9600</v>
      </c>
      <c r="B1694">
        <v>10600</v>
      </c>
      <c r="D1694">
        <v>-0.20833333333333301</v>
      </c>
      <c r="E1694" s="1">
        <v>37594</v>
      </c>
      <c r="F1694">
        <v>0.10416666666666601</v>
      </c>
    </row>
    <row r="1695" spans="1:6" x14ac:dyDescent="0.25">
      <c r="A1695">
        <v>10050</v>
      </c>
      <c r="B1695">
        <v>10600</v>
      </c>
      <c r="D1695">
        <v>-0.24378109452736299</v>
      </c>
      <c r="E1695" s="1">
        <v>37595</v>
      </c>
      <c r="F1695">
        <v>5.4726368159203898E-2</v>
      </c>
    </row>
    <row r="1696" spans="1:6" x14ac:dyDescent="0.25">
      <c r="A1696">
        <v>9780</v>
      </c>
      <c r="B1696">
        <v>10600</v>
      </c>
      <c r="D1696">
        <v>-0.22290388548057199</v>
      </c>
      <c r="E1696" s="1">
        <v>37596</v>
      </c>
      <c r="F1696">
        <v>8.3844580777096098E-2</v>
      </c>
    </row>
    <row r="1697" spans="1:6" x14ac:dyDescent="0.25">
      <c r="A1697">
        <v>9890</v>
      </c>
      <c r="B1697">
        <v>10600</v>
      </c>
      <c r="D1697">
        <v>-0.231547017189079</v>
      </c>
      <c r="E1697" s="1">
        <v>37599</v>
      </c>
      <c r="F1697">
        <v>7.1789686552072796E-2</v>
      </c>
    </row>
    <row r="1698" spans="1:6" x14ac:dyDescent="0.25">
      <c r="A1698">
        <v>9610</v>
      </c>
      <c r="B1698">
        <v>10600</v>
      </c>
      <c r="D1698">
        <v>-0.20915712799167499</v>
      </c>
      <c r="E1698" s="1">
        <v>37600</v>
      </c>
      <c r="F1698">
        <v>0.10301768990634699</v>
      </c>
    </row>
    <row r="1699" spans="1:6" x14ac:dyDescent="0.25">
      <c r="A1699">
        <v>9600</v>
      </c>
      <c r="B1699">
        <v>10600</v>
      </c>
      <c r="D1699">
        <v>-0.20833333333333301</v>
      </c>
      <c r="E1699" s="1">
        <v>37601</v>
      </c>
      <c r="F1699">
        <v>0.10416666666666601</v>
      </c>
    </row>
    <row r="1700" spans="1:6" x14ac:dyDescent="0.25">
      <c r="A1700">
        <v>10200</v>
      </c>
      <c r="B1700">
        <v>10600</v>
      </c>
      <c r="D1700">
        <v>-0.25490196078431299</v>
      </c>
      <c r="E1700" s="1">
        <v>37602</v>
      </c>
      <c r="F1700">
        <v>3.9215686274509803E-2</v>
      </c>
    </row>
    <row r="1701" spans="1:6" x14ac:dyDescent="0.25">
      <c r="A1701">
        <v>10050</v>
      </c>
      <c r="B1701">
        <v>10600</v>
      </c>
      <c r="D1701">
        <v>-0.24378109452736299</v>
      </c>
      <c r="E1701" s="1">
        <v>37603</v>
      </c>
      <c r="F1701">
        <v>5.4726368159203898E-2</v>
      </c>
    </row>
    <row r="1702" spans="1:6" x14ac:dyDescent="0.25">
      <c r="A1702">
        <v>9940</v>
      </c>
      <c r="B1702">
        <v>10600</v>
      </c>
      <c r="D1702">
        <v>-0.235412474849094</v>
      </c>
      <c r="E1702" s="1">
        <v>37606</v>
      </c>
      <c r="F1702">
        <v>6.6398390342052305E-2</v>
      </c>
    </row>
    <row r="1703" spans="1:6" x14ac:dyDescent="0.25">
      <c r="A1703">
        <v>10050</v>
      </c>
      <c r="B1703">
        <v>10600</v>
      </c>
      <c r="D1703">
        <v>-0.24378109452736299</v>
      </c>
      <c r="E1703" s="1">
        <v>37607</v>
      </c>
      <c r="F1703">
        <v>5.4726368159203898E-2</v>
      </c>
    </row>
    <row r="1704" spans="1:6" x14ac:dyDescent="0.25">
      <c r="A1704">
        <v>10100</v>
      </c>
      <c r="B1704">
        <v>10600</v>
      </c>
      <c r="D1704">
        <v>-0.247524752475247</v>
      </c>
      <c r="E1704" s="1">
        <v>37608</v>
      </c>
      <c r="F1704">
        <v>4.95049504950495E-2</v>
      </c>
    </row>
    <row r="1705" spans="1:6" x14ac:dyDescent="0.25">
      <c r="A1705">
        <v>10600</v>
      </c>
      <c r="B1705">
        <v>10300</v>
      </c>
      <c r="D1705">
        <v>-0.28301886792452802</v>
      </c>
      <c r="E1705" s="1">
        <v>37610</v>
      </c>
      <c r="F1705">
        <v>-2.83018867924528E-2</v>
      </c>
    </row>
    <row r="1706" spans="1:6" x14ac:dyDescent="0.25">
      <c r="A1706">
        <v>10300</v>
      </c>
      <c r="B1706">
        <v>9810</v>
      </c>
      <c r="D1706">
        <v>-0.26213592233009703</v>
      </c>
      <c r="E1706" s="1">
        <v>37613</v>
      </c>
      <c r="F1706">
        <v>-4.7572815533980503E-2</v>
      </c>
    </row>
    <row r="1707" spans="1:6" x14ac:dyDescent="0.25">
      <c r="A1707">
        <v>9810</v>
      </c>
      <c r="B1707">
        <v>9700</v>
      </c>
      <c r="D1707">
        <v>-0.22528032619775701</v>
      </c>
      <c r="E1707" s="1">
        <v>37614</v>
      </c>
      <c r="F1707">
        <v>-1.12130479102956E-2</v>
      </c>
    </row>
    <row r="1708" spans="1:6" x14ac:dyDescent="0.25">
      <c r="A1708">
        <v>9600</v>
      </c>
      <c r="B1708">
        <v>9700</v>
      </c>
      <c r="D1708">
        <v>-0.20833333333333301</v>
      </c>
      <c r="E1708" s="1">
        <v>37616</v>
      </c>
      <c r="F1708">
        <v>1.04166666666666E-2</v>
      </c>
    </row>
    <row r="1709" spans="1:6" x14ac:dyDescent="0.25">
      <c r="A1709">
        <v>9510</v>
      </c>
      <c r="B1709">
        <v>9700</v>
      </c>
      <c r="D1709">
        <v>-0.20084121976866401</v>
      </c>
      <c r="E1709" s="1">
        <v>37617</v>
      </c>
      <c r="F1709">
        <v>1.99789695057833E-2</v>
      </c>
    </row>
    <row r="1710" spans="1:6" x14ac:dyDescent="0.25">
      <c r="A1710">
        <v>8800</v>
      </c>
      <c r="B1710">
        <v>9700</v>
      </c>
      <c r="D1710">
        <v>-0.13636363636363599</v>
      </c>
      <c r="E1710" s="1">
        <v>37620</v>
      </c>
      <c r="F1710">
        <v>0.102272727272727</v>
      </c>
    </row>
    <row r="1711" spans="1:6" x14ac:dyDescent="0.25">
      <c r="A1711">
        <v>9190</v>
      </c>
      <c r="B1711">
        <v>9700</v>
      </c>
      <c r="D1711">
        <v>-0.17301414581066299</v>
      </c>
      <c r="E1711" s="1">
        <v>37623</v>
      </c>
      <c r="F1711">
        <v>5.54951033732317E-2</v>
      </c>
    </row>
    <row r="1712" spans="1:6" x14ac:dyDescent="0.25">
      <c r="A1712">
        <v>9550</v>
      </c>
      <c r="B1712">
        <v>9700</v>
      </c>
      <c r="D1712">
        <v>-0.20942408376963301</v>
      </c>
      <c r="E1712" s="1">
        <v>37624</v>
      </c>
      <c r="F1712">
        <v>1.5706806282722498E-2</v>
      </c>
    </row>
    <row r="1713" spans="1:6" x14ac:dyDescent="0.25">
      <c r="A1713">
        <v>9700</v>
      </c>
      <c r="B1713">
        <v>9520</v>
      </c>
      <c r="D1713">
        <v>-0.22164948453608199</v>
      </c>
      <c r="E1713" s="1">
        <v>37627</v>
      </c>
      <c r="F1713">
        <v>-1.85567010309278E-2</v>
      </c>
    </row>
    <row r="1714" spans="1:6" x14ac:dyDescent="0.25">
      <c r="A1714">
        <v>9420</v>
      </c>
      <c r="B1714">
        <v>9520</v>
      </c>
      <c r="D1714">
        <v>-0.19851380042462799</v>
      </c>
      <c r="E1714" s="1">
        <v>37628</v>
      </c>
      <c r="F1714">
        <v>1.0615711252653899E-2</v>
      </c>
    </row>
    <row r="1715" spans="1:6" x14ac:dyDescent="0.25">
      <c r="A1715">
        <v>9520</v>
      </c>
      <c r="B1715">
        <v>8940</v>
      </c>
      <c r="D1715">
        <v>-0.25945378151260501</v>
      </c>
      <c r="E1715" s="1">
        <v>37629</v>
      </c>
      <c r="F1715">
        <v>-6.0924369747899103E-2</v>
      </c>
    </row>
    <row r="1716" spans="1:6" x14ac:dyDescent="0.25">
      <c r="A1716">
        <v>8940</v>
      </c>
      <c r="B1716">
        <v>8710</v>
      </c>
      <c r="D1716">
        <v>-0.211409395973154</v>
      </c>
      <c r="E1716" s="1">
        <v>37630</v>
      </c>
      <c r="F1716">
        <v>-2.5727069351230401E-2</v>
      </c>
    </row>
    <row r="1717" spans="1:6" x14ac:dyDescent="0.25">
      <c r="A1717">
        <v>8470</v>
      </c>
      <c r="B1717">
        <v>8710</v>
      </c>
      <c r="D1717">
        <v>-0.19126328217237301</v>
      </c>
      <c r="E1717" s="1">
        <v>37631</v>
      </c>
      <c r="F1717">
        <v>2.83353010625737E-2</v>
      </c>
    </row>
    <row r="1718" spans="1:6" x14ac:dyDescent="0.25">
      <c r="A1718">
        <v>8650</v>
      </c>
      <c r="B1718">
        <v>8710</v>
      </c>
      <c r="D1718">
        <v>-0.20809248554913201</v>
      </c>
      <c r="E1718" s="1">
        <v>37634</v>
      </c>
      <c r="F1718">
        <v>6.9364161849710896E-3</v>
      </c>
    </row>
    <row r="1719" spans="1:6" x14ac:dyDescent="0.25">
      <c r="A1719">
        <v>8540</v>
      </c>
      <c r="B1719">
        <v>8710</v>
      </c>
      <c r="D1719">
        <v>-0.20023419203747</v>
      </c>
      <c r="E1719" s="1">
        <v>37635</v>
      </c>
      <c r="F1719">
        <v>1.99063231850117E-2</v>
      </c>
    </row>
    <row r="1720" spans="1:6" x14ac:dyDescent="0.25">
      <c r="A1720">
        <v>8710</v>
      </c>
      <c r="B1720">
        <v>8470</v>
      </c>
      <c r="D1720">
        <v>-0.23536165327210101</v>
      </c>
      <c r="E1720" s="1">
        <v>37636</v>
      </c>
      <c r="F1720">
        <v>-2.75545350172215E-2</v>
      </c>
    </row>
    <row r="1721" spans="1:6" x14ac:dyDescent="0.25">
      <c r="A1721">
        <v>8470</v>
      </c>
      <c r="B1721">
        <v>8320</v>
      </c>
      <c r="D1721">
        <v>-0.213695395513577</v>
      </c>
      <c r="E1721" s="1">
        <v>37637</v>
      </c>
      <c r="F1721">
        <v>-1.7709563164108599E-2</v>
      </c>
    </row>
    <row r="1722" spans="1:6" x14ac:dyDescent="0.25">
      <c r="A1722">
        <v>8320</v>
      </c>
      <c r="B1722">
        <v>8300</v>
      </c>
      <c r="D1722">
        <v>-0.19951923076923</v>
      </c>
      <c r="E1722" s="1">
        <v>37638</v>
      </c>
      <c r="F1722">
        <v>-2.4038461538461501E-3</v>
      </c>
    </row>
    <row r="1723" spans="1:6" x14ac:dyDescent="0.25">
      <c r="A1723">
        <v>8140</v>
      </c>
      <c r="B1723">
        <v>8300</v>
      </c>
      <c r="D1723">
        <v>-0.211302211302211</v>
      </c>
      <c r="E1723" s="1">
        <v>37641</v>
      </c>
      <c r="F1723">
        <v>1.96560196560196E-2</v>
      </c>
    </row>
    <row r="1724" spans="1:6" x14ac:dyDescent="0.25">
      <c r="A1724">
        <v>8010</v>
      </c>
      <c r="B1724">
        <v>8300</v>
      </c>
      <c r="D1724">
        <v>-0.19850187265917599</v>
      </c>
      <c r="E1724" s="1">
        <v>37642</v>
      </c>
      <c r="F1724">
        <v>3.6204744069912601E-2</v>
      </c>
    </row>
    <row r="1725" spans="1:6" x14ac:dyDescent="0.25">
      <c r="A1725">
        <v>7700</v>
      </c>
      <c r="B1725">
        <v>8300</v>
      </c>
      <c r="D1725">
        <v>-0.16623376623376601</v>
      </c>
      <c r="E1725" s="1">
        <v>37643</v>
      </c>
      <c r="F1725">
        <v>7.7922077922077906E-2</v>
      </c>
    </row>
    <row r="1726" spans="1:6" x14ac:dyDescent="0.25">
      <c r="A1726">
        <v>7700</v>
      </c>
      <c r="B1726">
        <v>8300</v>
      </c>
      <c r="D1726">
        <v>-0.16623376623376601</v>
      </c>
      <c r="E1726" s="1">
        <v>37644</v>
      </c>
      <c r="F1726">
        <v>7.7922077922077906E-2</v>
      </c>
    </row>
    <row r="1727" spans="1:6" x14ac:dyDescent="0.25">
      <c r="A1727">
        <v>7930</v>
      </c>
      <c r="B1727">
        <v>8300</v>
      </c>
      <c r="D1727">
        <v>-0.19041614123581299</v>
      </c>
      <c r="E1727" s="1">
        <v>37645</v>
      </c>
      <c r="F1727">
        <v>4.6658259773013799E-2</v>
      </c>
    </row>
    <row r="1728" spans="1:6" x14ac:dyDescent="0.25">
      <c r="A1728">
        <v>7700</v>
      </c>
      <c r="B1728">
        <v>8300</v>
      </c>
      <c r="D1728">
        <v>-0.16623376623376601</v>
      </c>
      <c r="E1728" s="1">
        <v>37648</v>
      </c>
      <c r="F1728">
        <v>7.7922077922077906E-2</v>
      </c>
    </row>
    <row r="1729" spans="1:6" x14ac:dyDescent="0.25">
      <c r="A1729">
        <v>7800</v>
      </c>
      <c r="B1729">
        <v>8300</v>
      </c>
      <c r="D1729">
        <v>-0.17692307692307599</v>
      </c>
      <c r="E1729" s="1">
        <v>37649</v>
      </c>
      <c r="F1729">
        <v>6.4102564102564097E-2</v>
      </c>
    </row>
    <row r="1730" spans="1:6" x14ac:dyDescent="0.25">
      <c r="A1730">
        <v>7600</v>
      </c>
      <c r="B1730">
        <v>8300</v>
      </c>
      <c r="D1730">
        <v>-0.15526315789473599</v>
      </c>
      <c r="E1730" s="1">
        <v>37650</v>
      </c>
      <c r="F1730">
        <v>9.2105263157894704E-2</v>
      </c>
    </row>
    <row r="1731" spans="1:6" x14ac:dyDescent="0.25">
      <c r="A1731">
        <v>7800</v>
      </c>
      <c r="B1731">
        <v>8300</v>
      </c>
      <c r="D1731">
        <v>-0.17692307692307599</v>
      </c>
      <c r="E1731" s="1">
        <v>37651</v>
      </c>
      <c r="F1731">
        <v>6.4102564102564097E-2</v>
      </c>
    </row>
    <row r="1732" spans="1:6" x14ac:dyDescent="0.25">
      <c r="A1732">
        <v>8190</v>
      </c>
      <c r="B1732">
        <v>8300</v>
      </c>
      <c r="D1732">
        <v>-0.21611721611721599</v>
      </c>
      <c r="E1732" s="1">
        <v>37655</v>
      </c>
      <c r="F1732">
        <v>1.3431013431013401E-2</v>
      </c>
    </row>
    <row r="1733" spans="1:6" x14ac:dyDescent="0.25">
      <c r="A1733">
        <v>8300</v>
      </c>
      <c r="B1733">
        <v>8140</v>
      </c>
      <c r="D1733">
        <v>-0.22650602409638501</v>
      </c>
      <c r="E1733" s="1">
        <v>37656</v>
      </c>
      <c r="F1733">
        <v>-1.92771084337349E-2</v>
      </c>
    </row>
    <row r="1734" spans="1:6" x14ac:dyDescent="0.25">
      <c r="A1734">
        <v>8060</v>
      </c>
      <c r="B1734">
        <v>8140</v>
      </c>
      <c r="D1734">
        <v>-0.20347394540942901</v>
      </c>
      <c r="E1734" s="1">
        <v>37657</v>
      </c>
      <c r="F1734">
        <v>9.9255583126550799E-3</v>
      </c>
    </row>
    <row r="1735" spans="1:6" x14ac:dyDescent="0.25">
      <c r="A1735">
        <v>7920</v>
      </c>
      <c r="B1735">
        <v>8140</v>
      </c>
      <c r="D1735">
        <v>-0.189393939393939</v>
      </c>
      <c r="E1735" s="1">
        <v>37658</v>
      </c>
      <c r="F1735">
        <v>2.77777777777777E-2</v>
      </c>
    </row>
    <row r="1736" spans="1:6" x14ac:dyDescent="0.25">
      <c r="A1736">
        <v>7800</v>
      </c>
      <c r="B1736">
        <v>8140</v>
      </c>
      <c r="D1736">
        <v>-0.17692307692307599</v>
      </c>
      <c r="E1736" s="1">
        <v>37659</v>
      </c>
      <c r="F1736">
        <v>4.3589743589743497E-2</v>
      </c>
    </row>
    <row r="1737" spans="1:6" x14ac:dyDescent="0.25">
      <c r="A1737">
        <v>7760</v>
      </c>
      <c r="B1737">
        <v>8140</v>
      </c>
      <c r="D1737">
        <v>-0.17268041237113399</v>
      </c>
      <c r="E1737" s="1">
        <v>37662</v>
      </c>
      <c r="F1737">
        <v>4.8969072164948398E-2</v>
      </c>
    </row>
    <row r="1738" spans="1:6" x14ac:dyDescent="0.25">
      <c r="A1738">
        <v>7940</v>
      </c>
      <c r="B1738">
        <v>8140</v>
      </c>
      <c r="D1738">
        <v>-0.19143576826196401</v>
      </c>
      <c r="E1738" s="1">
        <v>37663</v>
      </c>
      <c r="F1738">
        <v>2.5188916876574301E-2</v>
      </c>
    </row>
    <row r="1739" spans="1:6" x14ac:dyDescent="0.25">
      <c r="A1739">
        <v>8140</v>
      </c>
      <c r="B1739">
        <v>8110</v>
      </c>
      <c r="D1739">
        <v>-0.211302211302211</v>
      </c>
      <c r="E1739" s="1">
        <v>37664</v>
      </c>
      <c r="F1739">
        <v>-3.68550368550368E-3</v>
      </c>
    </row>
    <row r="1740" spans="1:6" x14ac:dyDescent="0.25">
      <c r="A1740">
        <v>7920</v>
      </c>
      <c r="B1740">
        <v>8110</v>
      </c>
      <c r="D1740">
        <v>-0.189393939393939</v>
      </c>
      <c r="E1740" s="1">
        <v>37665</v>
      </c>
      <c r="F1740">
        <v>2.3989898989898902E-2</v>
      </c>
    </row>
    <row r="1741" spans="1:6" x14ac:dyDescent="0.25">
      <c r="A1741">
        <v>7800</v>
      </c>
      <c r="B1741">
        <v>8110</v>
      </c>
      <c r="D1741">
        <v>-0.17692307692307599</v>
      </c>
      <c r="E1741" s="1">
        <v>37666</v>
      </c>
      <c r="F1741">
        <v>3.97435897435897E-2</v>
      </c>
    </row>
    <row r="1742" spans="1:6" x14ac:dyDescent="0.25">
      <c r="A1742">
        <v>8080</v>
      </c>
      <c r="B1742">
        <v>8110</v>
      </c>
      <c r="D1742">
        <v>-0.20544554455445499</v>
      </c>
      <c r="E1742" s="1">
        <v>37669</v>
      </c>
      <c r="F1742">
        <v>3.7128712871287101E-3</v>
      </c>
    </row>
    <row r="1743" spans="1:6" x14ac:dyDescent="0.25">
      <c r="A1743">
        <v>8110</v>
      </c>
      <c r="B1743">
        <v>8280</v>
      </c>
      <c r="D1743">
        <v>-0.20838471023427799</v>
      </c>
      <c r="E1743" s="1">
        <v>37670</v>
      </c>
      <c r="F1743">
        <v>2.0961775585696601E-2</v>
      </c>
    </row>
    <row r="1744" spans="1:6" x14ac:dyDescent="0.25">
      <c r="A1744">
        <v>7910</v>
      </c>
      <c r="B1744">
        <v>8530</v>
      </c>
      <c r="D1744">
        <v>-0.18836915297092199</v>
      </c>
      <c r="E1744" s="1">
        <v>37671</v>
      </c>
      <c r="F1744">
        <v>7.8381795195954396E-2</v>
      </c>
    </row>
    <row r="1745" spans="1:6" x14ac:dyDescent="0.25">
      <c r="A1745">
        <v>7770</v>
      </c>
      <c r="B1745">
        <v>8700</v>
      </c>
      <c r="D1745">
        <v>-0.17374517374517301</v>
      </c>
      <c r="E1745" s="1">
        <v>37672</v>
      </c>
      <c r="F1745">
        <v>0.11969111969111899</v>
      </c>
    </row>
    <row r="1746" spans="1:6" x14ac:dyDescent="0.25">
      <c r="A1746">
        <v>7910</v>
      </c>
      <c r="B1746">
        <v>8720</v>
      </c>
      <c r="D1746">
        <v>-0.18836915297092199</v>
      </c>
      <c r="E1746" s="1">
        <v>37673</v>
      </c>
      <c r="F1746">
        <v>0.102402022756005</v>
      </c>
    </row>
    <row r="1747" spans="1:6" x14ac:dyDescent="0.25">
      <c r="A1747">
        <v>8030</v>
      </c>
      <c r="B1747">
        <v>9000</v>
      </c>
      <c r="D1747">
        <v>-0.20049813200498101</v>
      </c>
      <c r="E1747" s="1">
        <v>37676</v>
      </c>
      <c r="F1747">
        <v>0.12079701120797</v>
      </c>
    </row>
    <row r="1748" spans="1:6" x14ac:dyDescent="0.25">
      <c r="A1748">
        <v>7800</v>
      </c>
      <c r="B1748">
        <v>9000</v>
      </c>
      <c r="D1748">
        <v>-0.17692307692307599</v>
      </c>
      <c r="E1748" s="1">
        <v>37677</v>
      </c>
      <c r="F1748">
        <v>0.15384615384615299</v>
      </c>
    </row>
    <row r="1749" spans="1:6" x14ac:dyDescent="0.25">
      <c r="A1749">
        <v>7760</v>
      </c>
      <c r="B1749">
        <v>9000</v>
      </c>
      <c r="D1749">
        <v>-0.17268041237113399</v>
      </c>
      <c r="E1749" s="1">
        <v>37678</v>
      </c>
      <c r="F1749">
        <v>0.15979381443298901</v>
      </c>
    </row>
    <row r="1750" spans="1:6" x14ac:dyDescent="0.25">
      <c r="A1750">
        <v>7660</v>
      </c>
      <c r="B1750">
        <v>9000</v>
      </c>
      <c r="D1750">
        <v>-0.16187989556135701</v>
      </c>
      <c r="E1750" s="1">
        <v>37679</v>
      </c>
      <c r="F1750">
        <v>0.17493472584856301</v>
      </c>
    </row>
    <row r="1751" spans="1:6" x14ac:dyDescent="0.25">
      <c r="A1751">
        <v>7550</v>
      </c>
      <c r="B1751">
        <v>9000</v>
      </c>
      <c r="D1751">
        <v>-0.149668874172185</v>
      </c>
      <c r="E1751" s="1">
        <v>37680</v>
      </c>
      <c r="F1751">
        <v>0.19205298013245001</v>
      </c>
    </row>
    <row r="1752" spans="1:6" x14ac:dyDescent="0.25">
      <c r="A1752">
        <v>7690</v>
      </c>
      <c r="B1752">
        <v>9000</v>
      </c>
      <c r="D1752">
        <v>-0.16514954486345901</v>
      </c>
      <c r="E1752" s="1">
        <v>37683</v>
      </c>
      <c r="F1752">
        <v>0.170351105331599</v>
      </c>
    </row>
    <row r="1753" spans="1:6" x14ac:dyDescent="0.25">
      <c r="A1753">
        <v>7570</v>
      </c>
      <c r="B1753">
        <v>9000</v>
      </c>
      <c r="D1753">
        <v>-0.151915455746367</v>
      </c>
      <c r="E1753" s="1">
        <v>37684</v>
      </c>
      <c r="F1753">
        <v>0.18890356671069999</v>
      </c>
    </row>
    <row r="1754" spans="1:6" x14ac:dyDescent="0.25">
      <c r="A1754">
        <v>7050</v>
      </c>
      <c r="B1754">
        <v>9000</v>
      </c>
      <c r="D1754">
        <v>-8.9361702127659495E-2</v>
      </c>
      <c r="E1754" s="1">
        <v>37685</v>
      </c>
      <c r="F1754">
        <v>0.27659574468085102</v>
      </c>
    </row>
    <row r="1755" spans="1:6" x14ac:dyDescent="0.25">
      <c r="A1755">
        <v>7050</v>
      </c>
      <c r="B1755">
        <v>9000</v>
      </c>
      <c r="D1755">
        <v>-8.9361702127659495E-2</v>
      </c>
      <c r="E1755" s="1">
        <v>37686</v>
      </c>
      <c r="F1755">
        <v>0.27659574468085102</v>
      </c>
    </row>
    <row r="1756" spans="1:6" x14ac:dyDescent="0.25">
      <c r="A1756">
        <v>6850</v>
      </c>
      <c r="B1756">
        <v>9000</v>
      </c>
      <c r="D1756">
        <v>-6.27737226277372E-2</v>
      </c>
      <c r="E1756" s="1">
        <v>37687</v>
      </c>
      <c r="F1756">
        <v>0.31386861313868603</v>
      </c>
    </row>
    <row r="1757" spans="1:6" x14ac:dyDescent="0.25">
      <c r="A1757">
        <v>6850</v>
      </c>
      <c r="B1757">
        <v>9000</v>
      </c>
      <c r="D1757">
        <v>-6.27737226277372E-2</v>
      </c>
      <c r="E1757" s="1">
        <v>37690</v>
      </c>
      <c r="F1757">
        <v>0.31386861313868603</v>
      </c>
    </row>
    <row r="1758" spans="1:6" x14ac:dyDescent="0.25">
      <c r="A1758">
        <v>6830</v>
      </c>
      <c r="B1758">
        <v>9000</v>
      </c>
      <c r="D1758">
        <v>-6.0029282576866697E-2</v>
      </c>
      <c r="E1758" s="1">
        <v>37691</v>
      </c>
      <c r="F1758">
        <v>0.31771595900439198</v>
      </c>
    </row>
    <row r="1759" spans="1:6" x14ac:dyDescent="0.25">
      <c r="A1759">
        <v>6660</v>
      </c>
      <c r="B1759">
        <v>9000</v>
      </c>
      <c r="D1759">
        <v>-3.6036036036036001E-2</v>
      </c>
      <c r="E1759" s="1">
        <v>37692</v>
      </c>
      <c r="F1759">
        <v>0.35135135135135098</v>
      </c>
    </row>
    <row r="1760" spans="1:6" x14ac:dyDescent="0.25">
      <c r="A1760">
        <v>6750</v>
      </c>
      <c r="B1760">
        <v>9000</v>
      </c>
      <c r="D1760">
        <v>-4.8888888888888801E-2</v>
      </c>
      <c r="E1760" s="1">
        <v>37693</v>
      </c>
      <c r="F1760">
        <v>0.33333333333333298</v>
      </c>
    </row>
    <row r="1761" spans="1:6" x14ac:dyDescent="0.25">
      <c r="A1761">
        <v>6950</v>
      </c>
      <c r="B1761">
        <v>9000</v>
      </c>
      <c r="D1761">
        <v>-7.6258992805755293E-2</v>
      </c>
      <c r="E1761" s="1">
        <v>37694</v>
      </c>
      <c r="F1761">
        <v>0.29496402877697803</v>
      </c>
    </row>
    <row r="1762" spans="1:6" x14ac:dyDescent="0.25">
      <c r="A1762">
        <v>6420</v>
      </c>
      <c r="B1762">
        <v>9000</v>
      </c>
      <c r="D1762">
        <v>9.1900311526479705E-2</v>
      </c>
      <c r="E1762" s="1">
        <v>37697</v>
      </c>
      <c r="F1762">
        <v>0.401869158878504</v>
      </c>
    </row>
    <row r="1763" spans="1:6" x14ac:dyDescent="0.25">
      <c r="A1763">
        <v>7010</v>
      </c>
      <c r="B1763">
        <v>9000</v>
      </c>
      <c r="D1763">
        <v>2.8530670470755999E-3</v>
      </c>
      <c r="E1763" s="1">
        <v>37698</v>
      </c>
      <c r="F1763">
        <v>0.28388017118402198</v>
      </c>
    </row>
    <row r="1764" spans="1:6" x14ac:dyDescent="0.25">
      <c r="A1764">
        <v>7030</v>
      </c>
      <c r="B1764">
        <v>9000</v>
      </c>
      <c r="D1764">
        <v>4.2674253200568899E-3</v>
      </c>
      <c r="E1764" s="1">
        <v>37699</v>
      </c>
      <c r="F1764">
        <v>0.28022759601706898</v>
      </c>
    </row>
    <row r="1765" spans="1:6" x14ac:dyDescent="0.25">
      <c r="A1765">
        <v>7500</v>
      </c>
      <c r="B1765">
        <v>9000</v>
      </c>
      <c r="D1765">
        <v>-5.8666666666666603E-2</v>
      </c>
      <c r="E1765" s="1">
        <v>37700</v>
      </c>
      <c r="F1765">
        <v>0.2</v>
      </c>
    </row>
    <row r="1766" spans="1:6" x14ac:dyDescent="0.25">
      <c r="A1766">
        <v>7750</v>
      </c>
      <c r="B1766">
        <v>9000</v>
      </c>
      <c r="D1766">
        <v>-8.9032258064516104E-2</v>
      </c>
      <c r="E1766" s="1">
        <v>37701</v>
      </c>
      <c r="F1766">
        <v>0.16129032258064499</v>
      </c>
    </row>
    <row r="1767" spans="1:6" x14ac:dyDescent="0.25">
      <c r="A1767">
        <v>7500</v>
      </c>
      <c r="B1767">
        <v>9000</v>
      </c>
      <c r="D1767">
        <v>-5.8666666666666603E-2</v>
      </c>
      <c r="E1767" s="1">
        <v>37704</v>
      </c>
      <c r="F1767">
        <v>0.2</v>
      </c>
    </row>
    <row r="1768" spans="1:6" x14ac:dyDescent="0.25">
      <c r="A1768">
        <v>7120</v>
      </c>
      <c r="B1768">
        <v>9000</v>
      </c>
      <c r="D1768">
        <v>-8.4269662921348295E-3</v>
      </c>
      <c r="E1768" s="1">
        <v>37705</v>
      </c>
      <c r="F1768">
        <v>0.26404494382022398</v>
      </c>
    </row>
    <row r="1769" spans="1:6" x14ac:dyDescent="0.25">
      <c r="A1769">
        <v>7130</v>
      </c>
      <c r="B1769">
        <v>9000</v>
      </c>
      <c r="D1769">
        <v>-9.81767180925666E-3</v>
      </c>
      <c r="E1769" s="1">
        <v>37706</v>
      </c>
      <c r="F1769">
        <v>0.26227208976157002</v>
      </c>
    </row>
    <row r="1770" spans="1:6" x14ac:dyDescent="0.25">
      <c r="A1770">
        <v>7220</v>
      </c>
      <c r="B1770">
        <v>9000</v>
      </c>
      <c r="D1770">
        <v>-2.2160664819944598E-2</v>
      </c>
      <c r="E1770" s="1">
        <v>37707</v>
      </c>
      <c r="F1770">
        <v>0.246537396121883</v>
      </c>
    </row>
    <row r="1771" spans="1:6" x14ac:dyDescent="0.25">
      <c r="A1771">
        <v>7370</v>
      </c>
      <c r="B1771">
        <v>9000</v>
      </c>
      <c r="D1771">
        <v>-4.2062415196743502E-2</v>
      </c>
      <c r="E1771" s="1">
        <v>37708</v>
      </c>
      <c r="F1771">
        <v>0.22116689280868301</v>
      </c>
    </row>
    <row r="1772" spans="1:6" x14ac:dyDescent="0.25">
      <c r="A1772">
        <v>7090</v>
      </c>
      <c r="B1772">
        <v>9000</v>
      </c>
      <c r="D1772">
        <v>-4.2313117066290502E-3</v>
      </c>
      <c r="E1772" s="1">
        <v>37711</v>
      </c>
      <c r="F1772">
        <v>0.26939351198871597</v>
      </c>
    </row>
    <row r="1773" spans="1:6" x14ac:dyDescent="0.25">
      <c r="A1773">
        <v>7060</v>
      </c>
      <c r="B1773">
        <v>9000</v>
      </c>
      <c r="D1773">
        <v>1.41643059490084E-2</v>
      </c>
      <c r="E1773" s="1">
        <v>37712</v>
      </c>
      <c r="F1773">
        <v>0.27478753541076401</v>
      </c>
    </row>
    <row r="1774" spans="1:6" x14ac:dyDescent="0.25">
      <c r="A1774">
        <v>7160</v>
      </c>
      <c r="B1774">
        <v>9000</v>
      </c>
      <c r="D1774">
        <v>1.3966480446927301E-3</v>
      </c>
      <c r="E1774" s="1">
        <v>37713</v>
      </c>
      <c r="F1774">
        <v>0.25698324022346303</v>
      </c>
    </row>
    <row r="1775" spans="1:6" x14ac:dyDescent="0.25">
      <c r="A1775">
        <v>7170</v>
      </c>
      <c r="B1775">
        <v>9030</v>
      </c>
      <c r="D1775">
        <v>4.60251046025104E-2</v>
      </c>
      <c r="E1775" s="1">
        <v>37714</v>
      </c>
      <c r="F1775">
        <v>0.25941422594142199</v>
      </c>
    </row>
    <row r="1776" spans="1:6" x14ac:dyDescent="0.25">
      <c r="A1776">
        <v>7500</v>
      </c>
      <c r="B1776">
        <v>9030</v>
      </c>
      <c r="D1776">
        <v>1.46666666666666E-2</v>
      </c>
      <c r="E1776" s="1">
        <v>37715</v>
      </c>
      <c r="F1776">
        <v>0.20399999999999999</v>
      </c>
    </row>
    <row r="1777" spans="1:6" x14ac:dyDescent="0.25">
      <c r="A1777">
        <v>7850</v>
      </c>
      <c r="B1777">
        <v>9030</v>
      </c>
      <c r="D1777">
        <v>-3.0573248407643298E-2</v>
      </c>
      <c r="E1777" s="1">
        <v>37718</v>
      </c>
      <c r="F1777">
        <v>0.150318471337579</v>
      </c>
    </row>
    <row r="1778" spans="1:6" x14ac:dyDescent="0.25">
      <c r="A1778">
        <v>7780</v>
      </c>
      <c r="B1778">
        <v>9030</v>
      </c>
      <c r="D1778">
        <v>-2.1850899742930498E-2</v>
      </c>
      <c r="E1778" s="1">
        <v>37719</v>
      </c>
      <c r="F1778">
        <v>0.160668380462724</v>
      </c>
    </row>
    <row r="1779" spans="1:6" x14ac:dyDescent="0.25">
      <c r="A1779">
        <v>7610</v>
      </c>
      <c r="B1779">
        <v>9080</v>
      </c>
      <c r="D1779">
        <v>3.6793692509855397E-2</v>
      </c>
      <c r="E1779" s="1">
        <v>37720</v>
      </c>
      <c r="F1779">
        <v>0.19316688567674101</v>
      </c>
    </row>
    <row r="1780" spans="1:6" x14ac:dyDescent="0.25">
      <c r="A1780">
        <v>7970</v>
      </c>
      <c r="B1780">
        <v>9080</v>
      </c>
      <c r="D1780">
        <v>-1.0037641154328701E-2</v>
      </c>
      <c r="E1780" s="1">
        <v>37721</v>
      </c>
      <c r="F1780">
        <v>0.13927227101631101</v>
      </c>
    </row>
    <row r="1781" spans="1:6" x14ac:dyDescent="0.25">
      <c r="A1781">
        <v>8060</v>
      </c>
      <c r="B1781">
        <v>9080</v>
      </c>
      <c r="D1781">
        <v>-2.1091811414391998E-2</v>
      </c>
      <c r="E1781" s="1">
        <v>37722</v>
      </c>
      <c r="F1781">
        <v>0.126550868486352</v>
      </c>
    </row>
    <row r="1782" spans="1:6" x14ac:dyDescent="0.25">
      <c r="A1782">
        <v>8280</v>
      </c>
      <c r="B1782">
        <v>9080</v>
      </c>
      <c r="D1782">
        <v>-4.7101449275362299E-2</v>
      </c>
      <c r="E1782" s="1">
        <v>37725</v>
      </c>
      <c r="F1782">
        <v>9.6618357487922704E-2</v>
      </c>
    </row>
    <row r="1783" spans="1:6" x14ac:dyDescent="0.25">
      <c r="A1783">
        <v>8530</v>
      </c>
      <c r="B1783">
        <v>9080</v>
      </c>
      <c r="D1783">
        <v>-7.5029308323563804E-2</v>
      </c>
      <c r="E1783" s="1">
        <v>37726</v>
      </c>
      <c r="F1783">
        <v>6.4478311840562699E-2</v>
      </c>
    </row>
    <row r="1784" spans="1:6" x14ac:dyDescent="0.25">
      <c r="A1784">
        <v>8700</v>
      </c>
      <c r="B1784">
        <v>9080</v>
      </c>
      <c r="D1784">
        <v>-9.3103448275862005E-2</v>
      </c>
      <c r="E1784" s="1">
        <v>37727</v>
      </c>
      <c r="F1784">
        <v>4.3678160919540202E-2</v>
      </c>
    </row>
    <row r="1785" spans="1:6" x14ac:dyDescent="0.25">
      <c r="A1785">
        <v>8720</v>
      </c>
      <c r="B1785">
        <v>9080</v>
      </c>
      <c r="D1785">
        <v>-9.5183486238532095E-2</v>
      </c>
      <c r="E1785" s="1">
        <v>37728</v>
      </c>
      <c r="F1785">
        <v>4.1284403669724697E-2</v>
      </c>
    </row>
    <row r="1786" spans="1:6" x14ac:dyDescent="0.25">
      <c r="A1786">
        <v>9000</v>
      </c>
      <c r="B1786">
        <v>9080</v>
      </c>
      <c r="D1786">
        <v>-0.123333333333333</v>
      </c>
      <c r="E1786" s="1">
        <v>37729</v>
      </c>
      <c r="F1786">
        <v>8.8888888888888802E-3</v>
      </c>
    </row>
    <row r="1787" spans="1:6" x14ac:dyDescent="0.25">
      <c r="A1787">
        <v>8800</v>
      </c>
      <c r="B1787">
        <v>9080</v>
      </c>
      <c r="D1787">
        <v>-0.10340909090909001</v>
      </c>
      <c r="E1787" s="1">
        <v>37732</v>
      </c>
      <c r="F1787">
        <v>3.1818181818181801E-2</v>
      </c>
    </row>
    <row r="1788" spans="1:6" x14ac:dyDescent="0.25">
      <c r="A1788">
        <v>8500</v>
      </c>
      <c r="B1788">
        <v>9300</v>
      </c>
      <c r="D1788">
        <v>-7.1764705882352897E-2</v>
      </c>
      <c r="E1788" s="1">
        <v>37733</v>
      </c>
      <c r="F1788">
        <v>9.41176470588235E-2</v>
      </c>
    </row>
    <row r="1789" spans="1:6" x14ac:dyDescent="0.25">
      <c r="A1789">
        <v>8590</v>
      </c>
      <c r="B1789">
        <v>9300</v>
      </c>
      <c r="D1789">
        <v>-8.1490104772991803E-2</v>
      </c>
      <c r="E1789" s="1">
        <v>37734</v>
      </c>
      <c r="F1789">
        <v>8.2654249126891705E-2</v>
      </c>
    </row>
    <row r="1790" spans="1:6" x14ac:dyDescent="0.25">
      <c r="A1790">
        <v>8440</v>
      </c>
      <c r="B1790">
        <v>9300</v>
      </c>
      <c r="D1790">
        <v>-6.5165876777251094E-2</v>
      </c>
      <c r="E1790" s="1">
        <v>37735</v>
      </c>
      <c r="F1790">
        <v>0.10189573459715601</v>
      </c>
    </row>
    <row r="1791" spans="1:6" x14ac:dyDescent="0.25">
      <c r="A1791">
        <v>7890</v>
      </c>
      <c r="B1791">
        <v>9300</v>
      </c>
      <c r="D1791">
        <v>5.0697084917617199E-3</v>
      </c>
      <c r="E1791" s="1">
        <v>37736</v>
      </c>
      <c r="F1791">
        <v>0.17870722433460001</v>
      </c>
    </row>
    <row r="1792" spans="1:6" x14ac:dyDescent="0.25">
      <c r="A1792">
        <v>7930</v>
      </c>
      <c r="B1792">
        <v>9300</v>
      </c>
      <c r="D1792">
        <v>4.4136191677175203E-2</v>
      </c>
      <c r="E1792" s="1">
        <v>37739</v>
      </c>
      <c r="F1792">
        <v>0.17276166456494299</v>
      </c>
    </row>
    <row r="1793" spans="1:6" x14ac:dyDescent="0.25">
      <c r="A1793">
        <v>8400</v>
      </c>
      <c r="B1793">
        <v>9300</v>
      </c>
      <c r="D1793">
        <v>-1.42857142857142E-2</v>
      </c>
      <c r="E1793" s="1">
        <v>37740</v>
      </c>
      <c r="F1793">
        <v>0.107142857142857</v>
      </c>
    </row>
    <row r="1794" spans="1:6" x14ac:dyDescent="0.25">
      <c r="A1794">
        <v>8450</v>
      </c>
      <c r="B1794">
        <v>9300</v>
      </c>
      <c r="D1794">
        <v>-2.0118343195266199E-2</v>
      </c>
      <c r="E1794" s="1">
        <v>37741</v>
      </c>
      <c r="F1794">
        <v>0.100591715976331</v>
      </c>
    </row>
    <row r="1795" spans="1:6" x14ac:dyDescent="0.25">
      <c r="A1795">
        <v>8450</v>
      </c>
      <c r="B1795">
        <v>9300</v>
      </c>
      <c r="D1795">
        <v>-2.0118343195266199E-2</v>
      </c>
      <c r="E1795" s="1">
        <v>37743</v>
      </c>
      <c r="F1795">
        <v>0.100591715976331</v>
      </c>
    </row>
    <row r="1796" spans="1:6" x14ac:dyDescent="0.25">
      <c r="A1796">
        <v>8450</v>
      </c>
      <c r="B1796">
        <v>9450</v>
      </c>
      <c r="D1796">
        <v>-2.0118343195266199E-2</v>
      </c>
      <c r="E1796" s="1">
        <v>37747</v>
      </c>
      <c r="F1796">
        <v>0.118343195266272</v>
      </c>
    </row>
    <row r="1797" spans="1:6" x14ac:dyDescent="0.25">
      <c r="A1797">
        <v>8480</v>
      </c>
      <c r="B1797">
        <v>9450</v>
      </c>
      <c r="D1797">
        <v>-2.3584905660377301E-2</v>
      </c>
      <c r="E1797" s="1">
        <v>37748</v>
      </c>
      <c r="F1797">
        <v>0.11438679245283</v>
      </c>
    </row>
    <row r="1798" spans="1:6" x14ac:dyDescent="0.25">
      <c r="A1798">
        <v>8440</v>
      </c>
      <c r="B1798">
        <v>9600</v>
      </c>
      <c r="D1798">
        <v>-1.8957345971563899E-2</v>
      </c>
      <c r="E1798" s="1">
        <v>37750</v>
      </c>
      <c r="F1798">
        <v>0.13744075829383801</v>
      </c>
    </row>
    <row r="1799" spans="1:6" x14ac:dyDescent="0.25">
      <c r="A1799">
        <v>9000</v>
      </c>
      <c r="B1799">
        <v>9670</v>
      </c>
      <c r="D1799">
        <v>-0.08</v>
      </c>
      <c r="E1799" s="1">
        <v>37753</v>
      </c>
      <c r="F1799">
        <v>7.4444444444444396E-2</v>
      </c>
    </row>
    <row r="1800" spans="1:6" x14ac:dyDescent="0.25">
      <c r="A1800">
        <v>8870</v>
      </c>
      <c r="B1800">
        <v>9670</v>
      </c>
      <c r="D1800">
        <v>-6.6516347237880497E-2</v>
      </c>
      <c r="E1800" s="1">
        <v>37754</v>
      </c>
      <c r="F1800">
        <v>9.0191657271702294E-2</v>
      </c>
    </row>
    <row r="1801" spans="1:6" x14ac:dyDescent="0.25">
      <c r="A1801">
        <v>8800</v>
      </c>
      <c r="B1801">
        <v>9670</v>
      </c>
      <c r="D1801">
        <v>-5.9090909090909E-2</v>
      </c>
      <c r="E1801" s="1">
        <v>37755</v>
      </c>
      <c r="F1801">
        <v>9.8863636363636306E-2</v>
      </c>
    </row>
    <row r="1802" spans="1:6" x14ac:dyDescent="0.25">
      <c r="A1802">
        <v>8920</v>
      </c>
      <c r="B1802">
        <v>9670</v>
      </c>
      <c r="D1802">
        <v>-7.1748878923766801E-2</v>
      </c>
      <c r="E1802" s="1">
        <v>37756</v>
      </c>
      <c r="F1802">
        <v>8.4080717488789203E-2</v>
      </c>
    </row>
    <row r="1803" spans="1:6" x14ac:dyDescent="0.25">
      <c r="A1803">
        <v>8690</v>
      </c>
      <c r="B1803">
        <v>9670</v>
      </c>
      <c r="D1803">
        <v>-4.7180667433831897E-2</v>
      </c>
      <c r="E1803" s="1">
        <v>37757</v>
      </c>
      <c r="F1803">
        <v>0.11277330264672</v>
      </c>
    </row>
    <row r="1804" spans="1:6" x14ac:dyDescent="0.25">
      <c r="A1804">
        <v>8280</v>
      </c>
      <c r="B1804">
        <v>9670</v>
      </c>
      <c r="D1804">
        <v>2.1739130434782601E-2</v>
      </c>
      <c r="E1804" s="1">
        <v>37760</v>
      </c>
      <c r="F1804">
        <v>0.167874396135265</v>
      </c>
    </row>
    <row r="1805" spans="1:6" x14ac:dyDescent="0.25">
      <c r="A1805">
        <v>8460</v>
      </c>
      <c r="B1805">
        <v>9670</v>
      </c>
      <c r="D1805">
        <v>2.36406619385342E-3</v>
      </c>
      <c r="E1805" s="1">
        <v>37761</v>
      </c>
      <c r="F1805">
        <v>0.14302600472813201</v>
      </c>
    </row>
    <row r="1806" spans="1:6" x14ac:dyDescent="0.25">
      <c r="A1806">
        <v>8480</v>
      </c>
      <c r="B1806">
        <v>9670</v>
      </c>
      <c r="D1806">
        <v>0</v>
      </c>
      <c r="E1806" s="1">
        <v>37762</v>
      </c>
      <c r="F1806">
        <v>0.14033018867924499</v>
      </c>
    </row>
    <row r="1807" spans="1:6" x14ac:dyDescent="0.25">
      <c r="A1807">
        <v>8480</v>
      </c>
      <c r="B1807">
        <v>9670</v>
      </c>
      <c r="D1807">
        <v>1.41509433962264E-2</v>
      </c>
      <c r="E1807" s="1">
        <v>37763</v>
      </c>
      <c r="F1807">
        <v>0.14033018867924499</v>
      </c>
    </row>
    <row r="1808" spans="1:6" x14ac:dyDescent="0.25">
      <c r="A1808">
        <v>8650</v>
      </c>
      <c r="B1808">
        <v>9670</v>
      </c>
      <c r="D1808">
        <v>-5.7803468208092396E-3</v>
      </c>
      <c r="E1808" s="1">
        <v>37764</v>
      </c>
      <c r="F1808">
        <v>0.117919075144508</v>
      </c>
    </row>
    <row r="1809" spans="1:6" x14ac:dyDescent="0.25">
      <c r="A1809">
        <v>8810</v>
      </c>
      <c r="B1809">
        <v>9670</v>
      </c>
      <c r="D1809">
        <v>-2.38365493757094E-2</v>
      </c>
      <c r="E1809" s="1">
        <v>37767</v>
      </c>
      <c r="F1809">
        <v>9.7616345062429E-2</v>
      </c>
    </row>
    <row r="1810" spans="1:6" x14ac:dyDescent="0.25">
      <c r="A1810">
        <v>8840</v>
      </c>
      <c r="B1810">
        <v>9670</v>
      </c>
      <c r="D1810">
        <v>-2.7149321266968299E-2</v>
      </c>
      <c r="E1810" s="1">
        <v>37768</v>
      </c>
      <c r="F1810">
        <v>9.3891402714932098E-2</v>
      </c>
    </row>
    <row r="1811" spans="1:6" x14ac:dyDescent="0.25">
      <c r="A1811">
        <v>8900</v>
      </c>
      <c r="B1811">
        <v>9670</v>
      </c>
      <c r="D1811">
        <v>-3.3707865168539297E-2</v>
      </c>
      <c r="E1811" s="1">
        <v>37769</v>
      </c>
      <c r="F1811">
        <v>8.6516853932584195E-2</v>
      </c>
    </row>
    <row r="1812" spans="1:6" x14ac:dyDescent="0.25">
      <c r="A1812">
        <v>8890</v>
      </c>
      <c r="B1812">
        <v>9670</v>
      </c>
      <c r="D1812">
        <v>-3.2620922384701899E-2</v>
      </c>
      <c r="E1812" s="1">
        <v>37770</v>
      </c>
      <c r="F1812">
        <v>8.7739032620922294E-2</v>
      </c>
    </row>
    <row r="1813" spans="1:6" x14ac:dyDescent="0.25">
      <c r="A1813">
        <v>8880</v>
      </c>
      <c r="B1813">
        <v>9670</v>
      </c>
      <c r="D1813">
        <v>-3.1531531531531501E-2</v>
      </c>
      <c r="E1813" s="1">
        <v>37771</v>
      </c>
      <c r="F1813">
        <v>8.8963963963963902E-2</v>
      </c>
    </row>
    <row r="1814" spans="1:6" x14ac:dyDescent="0.25">
      <c r="A1814">
        <v>9030</v>
      </c>
      <c r="B1814">
        <v>9670</v>
      </c>
      <c r="D1814">
        <v>-4.7619047619047603E-2</v>
      </c>
      <c r="E1814" s="1">
        <v>37774</v>
      </c>
      <c r="F1814">
        <v>7.0874861572535905E-2</v>
      </c>
    </row>
    <row r="1815" spans="1:6" x14ac:dyDescent="0.25">
      <c r="A1815">
        <v>8950</v>
      </c>
      <c r="B1815">
        <v>9670</v>
      </c>
      <c r="D1815">
        <v>-3.91061452513966E-2</v>
      </c>
      <c r="E1815" s="1">
        <v>37775</v>
      </c>
      <c r="F1815">
        <v>8.0446927374301605E-2</v>
      </c>
    </row>
    <row r="1816" spans="1:6" x14ac:dyDescent="0.25">
      <c r="A1816">
        <v>8980</v>
      </c>
      <c r="B1816">
        <v>9670</v>
      </c>
      <c r="D1816">
        <v>-4.2316258351893003E-2</v>
      </c>
      <c r="E1816" s="1">
        <v>37776</v>
      </c>
      <c r="F1816">
        <v>7.6837416481068996E-2</v>
      </c>
    </row>
    <row r="1817" spans="1:6" x14ac:dyDescent="0.25">
      <c r="A1817">
        <v>8980</v>
      </c>
      <c r="B1817">
        <v>9670</v>
      </c>
      <c r="D1817">
        <v>-4.2316258351893003E-2</v>
      </c>
      <c r="E1817" s="1">
        <v>37777</v>
      </c>
      <c r="F1817">
        <v>7.6837416481068996E-2</v>
      </c>
    </row>
    <row r="1818" spans="1:6" x14ac:dyDescent="0.25">
      <c r="A1818">
        <v>9080</v>
      </c>
      <c r="B1818">
        <v>9670</v>
      </c>
      <c r="D1818">
        <v>-5.2863436123347998E-2</v>
      </c>
      <c r="E1818" s="1">
        <v>37781</v>
      </c>
      <c r="F1818">
        <v>6.4977973568281902E-2</v>
      </c>
    </row>
    <row r="1819" spans="1:6" x14ac:dyDescent="0.25">
      <c r="A1819">
        <v>8860</v>
      </c>
      <c r="B1819">
        <v>9670</v>
      </c>
      <c r="D1819">
        <v>-2.9345372460496601E-2</v>
      </c>
      <c r="E1819" s="1">
        <v>37782</v>
      </c>
      <c r="F1819">
        <v>9.14221218961625E-2</v>
      </c>
    </row>
    <row r="1820" spans="1:6" x14ac:dyDescent="0.25">
      <c r="A1820">
        <v>8860</v>
      </c>
      <c r="B1820">
        <v>9670</v>
      </c>
      <c r="D1820">
        <v>-2.9345372460496601E-2</v>
      </c>
      <c r="E1820" s="1">
        <v>37783</v>
      </c>
      <c r="F1820">
        <v>9.14221218961625E-2</v>
      </c>
    </row>
    <row r="1821" spans="1:6" x14ac:dyDescent="0.25">
      <c r="A1821">
        <v>8860</v>
      </c>
      <c r="B1821">
        <v>9670</v>
      </c>
      <c r="D1821">
        <v>-3.61173814898419E-2</v>
      </c>
      <c r="E1821" s="1">
        <v>37784</v>
      </c>
      <c r="F1821">
        <v>9.14221218961625E-2</v>
      </c>
    </row>
    <row r="1822" spans="1:6" x14ac:dyDescent="0.25">
      <c r="A1822">
        <v>8630</v>
      </c>
      <c r="B1822">
        <v>9670</v>
      </c>
      <c r="D1822">
        <v>-1.6222479721900301E-2</v>
      </c>
      <c r="E1822" s="1">
        <v>37785</v>
      </c>
      <c r="F1822">
        <v>0.12050984936268801</v>
      </c>
    </row>
    <row r="1823" spans="1:6" x14ac:dyDescent="0.25">
      <c r="A1823">
        <v>8600</v>
      </c>
      <c r="B1823">
        <v>9670</v>
      </c>
      <c r="D1823">
        <v>-1.51162790697674E-2</v>
      </c>
      <c r="E1823" s="1">
        <v>37788</v>
      </c>
      <c r="F1823">
        <v>0.124418604651162</v>
      </c>
    </row>
    <row r="1824" spans="1:6" x14ac:dyDescent="0.25">
      <c r="A1824">
        <v>8770</v>
      </c>
      <c r="B1824">
        <v>9670</v>
      </c>
      <c r="D1824">
        <v>-3.4207525655644201E-2</v>
      </c>
      <c r="E1824" s="1">
        <v>37789</v>
      </c>
      <c r="F1824">
        <v>0.102622576966932</v>
      </c>
    </row>
    <row r="1825" spans="1:6" x14ac:dyDescent="0.25">
      <c r="A1825">
        <v>8780</v>
      </c>
      <c r="B1825">
        <v>9670</v>
      </c>
      <c r="D1825">
        <v>-3.5307517084282397E-2</v>
      </c>
      <c r="E1825" s="1">
        <v>37790</v>
      </c>
      <c r="F1825">
        <v>0.10136674259681</v>
      </c>
    </row>
    <row r="1826" spans="1:6" x14ac:dyDescent="0.25">
      <c r="A1826">
        <v>8950</v>
      </c>
      <c r="B1826">
        <v>9670</v>
      </c>
      <c r="D1826">
        <v>-5.3631284916201102E-2</v>
      </c>
      <c r="E1826" s="1">
        <v>37791</v>
      </c>
      <c r="F1826">
        <v>8.0446927374301605E-2</v>
      </c>
    </row>
    <row r="1827" spans="1:6" x14ac:dyDescent="0.25">
      <c r="A1827">
        <v>9300</v>
      </c>
      <c r="B1827">
        <v>9670</v>
      </c>
      <c r="D1827">
        <v>-8.9247311827956893E-2</v>
      </c>
      <c r="E1827" s="1">
        <v>37792</v>
      </c>
      <c r="F1827">
        <v>3.97849462365591E-2</v>
      </c>
    </row>
    <row r="1828" spans="1:6" x14ac:dyDescent="0.25">
      <c r="A1828">
        <v>9100</v>
      </c>
      <c r="B1828">
        <v>9670</v>
      </c>
      <c r="D1828">
        <v>-6.9230769230769207E-2</v>
      </c>
      <c r="E1828" s="1">
        <v>37795</v>
      </c>
      <c r="F1828">
        <v>6.2637362637362595E-2</v>
      </c>
    </row>
    <row r="1829" spans="1:6" x14ac:dyDescent="0.25">
      <c r="A1829">
        <v>8880</v>
      </c>
      <c r="B1829">
        <v>9670</v>
      </c>
      <c r="D1829">
        <v>-4.6171171171171102E-2</v>
      </c>
      <c r="E1829" s="1">
        <v>37796</v>
      </c>
      <c r="F1829">
        <v>8.8963963963963902E-2</v>
      </c>
    </row>
    <row r="1830" spans="1:6" x14ac:dyDescent="0.25">
      <c r="A1830">
        <v>8880</v>
      </c>
      <c r="B1830">
        <v>9670</v>
      </c>
      <c r="D1830">
        <v>-4.6171171171171102E-2</v>
      </c>
      <c r="E1830" s="1">
        <v>37797</v>
      </c>
      <c r="F1830">
        <v>8.8963963963963902E-2</v>
      </c>
    </row>
    <row r="1831" spans="1:6" x14ac:dyDescent="0.25">
      <c r="A1831">
        <v>8900</v>
      </c>
      <c r="B1831">
        <v>9670</v>
      </c>
      <c r="D1831">
        <v>-4.8314606741573E-2</v>
      </c>
      <c r="E1831" s="1">
        <v>37798</v>
      </c>
      <c r="F1831">
        <v>8.6516853932584195E-2</v>
      </c>
    </row>
    <row r="1832" spans="1:6" x14ac:dyDescent="0.25">
      <c r="A1832">
        <v>9100</v>
      </c>
      <c r="B1832">
        <v>9670</v>
      </c>
      <c r="D1832">
        <v>-6.9230769230769207E-2</v>
      </c>
      <c r="E1832" s="1">
        <v>37799</v>
      </c>
      <c r="F1832">
        <v>6.2637362637362595E-2</v>
      </c>
    </row>
    <row r="1833" spans="1:6" x14ac:dyDescent="0.25">
      <c r="A1833">
        <v>8800</v>
      </c>
      <c r="B1833">
        <v>9670</v>
      </c>
      <c r="D1833">
        <v>-3.7499999999999999E-2</v>
      </c>
      <c r="E1833" s="1">
        <v>37802</v>
      </c>
      <c r="F1833">
        <v>9.8863636363636306E-2</v>
      </c>
    </row>
    <row r="1834" spans="1:6" x14ac:dyDescent="0.25">
      <c r="A1834">
        <v>8940</v>
      </c>
      <c r="B1834">
        <v>9670</v>
      </c>
      <c r="D1834">
        <v>-5.2572706935122997E-2</v>
      </c>
      <c r="E1834" s="1">
        <v>37803</v>
      </c>
      <c r="F1834">
        <v>8.1655480984340001E-2</v>
      </c>
    </row>
    <row r="1835" spans="1:6" x14ac:dyDescent="0.25">
      <c r="A1835">
        <v>9450</v>
      </c>
      <c r="B1835">
        <v>9670</v>
      </c>
      <c r="D1835">
        <v>-0.10370370370370301</v>
      </c>
      <c r="E1835" s="1">
        <v>37804</v>
      </c>
      <c r="F1835">
        <v>2.32804232804232E-2</v>
      </c>
    </row>
    <row r="1836" spans="1:6" x14ac:dyDescent="0.25">
      <c r="A1836">
        <v>9180</v>
      </c>
      <c r="B1836">
        <v>9670</v>
      </c>
      <c r="D1836">
        <v>-7.7342047930283195E-2</v>
      </c>
      <c r="E1836" s="1">
        <v>37805</v>
      </c>
      <c r="F1836">
        <v>5.3376906318082701E-2</v>
      </c>
    </row>
    <row r="1837" spans="1:6" x14ac:dyDescent="0.25">
      <c r="A1837">
        <v>9600</v>
      </c>
      <c r="B1837">
        <v>9670</v>
      </c>
      <c r="D1837">
        <v>-0.117708333333333</v>
      </c>
      <c r="E1837" s="1">
        <v>37806</v>
      </c>
      <c r="F1837">
        <v>7.2916666666666598E-3</v>
      </c>
    </row>
    <row r="1838" spans="1:6" x14ac:dyDescent="0.25">
      <c r="A1838">
        <v>9670</v>
      </c>
      <c r="B1838">
        <v>9510</v>
      </c>
      <c r="D1838">
        <v>-0.124095139607032</v>
      </c>
      <c r="E1838" s="1">
        <v>37809</v>
      </c>
      <c r="F1838">
        <v>-1.6546018614270901E-2</v>
      </c>
    </row>
    <row r="1839" spans="1:6" x14ac:dyDescent="0.25">
      <c r="A1839">
        <v>9400</v>
      </c>
      <c r="B1839">
        <v>9510</v>
      </c>
      <c r="D1839">
        <v>-9.8936170212765906E-2</v>
      </c>
      <c r="E1839" s="1">
        <v>37810</v>
      </c>
      <c r="F1839">
        <v>1.17021276595744E-2</v>
      </c>
    </row>
    <row r="1840" spans="1:6" x14ac:dyDescent="0.25">
      <c r="A1840">
        <v>9260</v>
      </c>
      <c r="B1840">
        <v>9510</v>
      </c>
      <c r="D1840">
        <v>-8.5313174946004294E-2</v>
      </c>
      <c r="E1840" s="1">
        <v>37811</v>
      </c>
      <c r="F1840">
        <v>2.69978401727861E-2</v>
      </c>
    </row>
    <row r="1841" spans="1:6" x14ac:dyDescent="0.25">
      <c r="A1841">
        <v>9190</v>
      </c>
      <c r="B1841">
        <v>9510</v>
      </c>
      <c r="D1841">
        <v>-7.8346028291621295E-2</v>
      </c>
      <c r="E1841" s="1">
        <v>37812</v>
      </c>
      <c r="F1841">
        <v>3.4820457018498299E-2</v>
      </c>
    </row>
    <row r="1842" spans="1:6" x14ac:dyDescent="0.25">
      <c r="A1842">
        <v>9400</v>
      </c>
      <c r="B1842">
        <v>9510</v>
      </c>
      <c r="D1842">
        <v>-9.8936170212765906E-2</v>
      </c>
      <c r="E1842" s="1">
        <v>37813</v>
      </c>
      <c r="F1842">
        <v>1.17021276595744E-2</v>
      </c>
    </row>
    <row r="1843" spans="1:6" x14ac:dyDescent="0.25">
      <c r="A1843">
        <v>9510</v>
      </c>
      <c r="B1843">
        <v>9450</v>
      </c>
      <c r="D1843">
        <v>-0.10935856992639301</v>
      </c>
      <c r="E1843" s="1">
        <v>37816</v>
      </c>
      <c r="F1843">
        <v>-6.30914826498422E-3</v>
      </c>
    </row>
    <row r="1844" spans="1:6" x14ac:dyDescent="0.25">
      <c r="A1844">
        <v>9450</v>
      </c>
      <c r="B1844">
        <v>9280</v>
      </c>
      <c r="D1844">
        <v>-0.10370370370370301</v>
      </c>
      <c r="E1844" s="1">
        <v>37817</v>
      </c>
      <c r="F1844">
        <v>-1.7989417989417899E-2</v>
      </c>
    </row>
    <row r="1845" spans="1:6" x14ac:dyDescent="0.25">
      <c r="A1845">
        <v>9130</v>
      </c>
      <c r="B1845">
        <v>9280</v>
      </c>
      <c r="D1845">
        <v>-7.2289156626505993E-2</v>
      </c>
      <c r="E1845" s="1">
        <v>37818</v>
      </c>
      <c r="F1845">
        <v>1.64293537787513E-2</v>
      </c>
    </row>
    <row r="1846" spans="1:6" x14ac:dyDescent="0.25">
      <c r="A1846">
        <v>9000</v>
      </c>
      <c r="B1846">
        <v>9280</v>
      </c>
      <c r="D1846">
        <v>-5.8888888888888803E-2</v>
      </c>
      <c r="E1846" s="1">
        <v>37820</v>
      </c>
      <c r="F1846">
        <v>3.11111111111111E-2</v>
      </c>
    </row>
    <row r="1847" spans="1:6" x14ac:dyDescent="0.25">
      <c r="A1847">
        <v>8700</v>
      </c>
      <c r="B1847">
        <v>9280</v>
      </c>
      <c r="D1847">
        <v>-2.6436781609195398E-2</v>
      </c>
      <c r="E1847" s="1">
        <v>37823</v>
      </c>
      <c r="F1847">
        <v>6.6666666666666596E-2</v>
      </c>
    </row>
    <row r="1848" spans="1:6" x14ac:dyDescent="0.25">
      <c r="A1848">
        <v>8750</v>
      </c>
      <c r="B1848">
        <v>9280</v>
      </c>
      <c r="D1848">
        <v>-3.2000000000000001E-2</v>
      </c>
      <c r="E1848" s="1">
        <v>37824</v>
      </c>
      <c r="F1848">
        <v>6.0571428571428498E-2</v>
      </c>
    </row>
    <row r="1849" spans="1:6" x14ac:dyDescent="0.25">
      <c r="A1849">
        <v>8720</v>
      </c>
      <c r="B1849">
        <v>9280</v>
      </c>
      <c r="D1849">
        <v>-7.6834862385321098E-2</v>
      </c>
      <c r="E1849" s="1">
        <v>37825</v>
      </c>
      <c r="F1849">
        <v>6.4220183486238494E-2</v>
      </c>
    </row>
    <row r="1850" spans="1:6" x14ac:dyDescent="0.25">
      <c r="A1850">
        <v>8610</v>
      </c>
      <c r="B1850">
        <v>9280</v>
      </c>
      <c r="D1850">
        <v>-6.5040650406504003E-2</v>
      </c>
      <c r="E1850" s="1">
        <v>37826</v>
      </c>
      <c r="F1850">
        <v>7.7816492450638694E-2</v>
      </c>
    </row>
    <row r="1851" spans="1:6" x14ac:dyDescent="0.25">
      <c r="A1851">
        <v>8600</v>
      </c>
      <c r="B1851">
        <v>9280</v>
      </c>
      <c r="D1851">
        <v>-6.3953488372092998E-2</v>
      </c>
      <c r="E1851" s="1">
        <v>37827</v>
      </c>
      <c r="F1851">
        <v>7.9069767441860395E-2</v>
      </c>
    </row>
    <row r="1852" spans="1:6" x14ac:dyDescent="0.25">
      <c r="A1852">
        <v>8860</v>
      </c>
      <c r="B1852">
        <v>9280</v>
      </c>
      <c r="D1852">
        <v>-9.14221218961625E-2</v>
      </c>
      <c r="E1852" s="1">
        <v>37830</v>
      </c>
      <c r="F1852">
        <v>4.7404063205417603E-2</v>
      </c>
    </row>
    <row r="1853" spans="1:6" x14ac:dyDescent="0.25">
      <c r="A1853">
        <v>8990</v>
      </c>
      <c r="B1853">
        <v>9280</v>
      </c>
      <c r="D1853">
        <v>-0.11012235817575</v>
      </c>
      <c r="E1853" s="1">
        <v>37831</v>
      </c>
      <c r="F1853">
        <v>3.2258064516128997E-2</v>
      </c>
    </row>
    <row r="1854" spans="1:6" x14ac:dyDescent="0.25">
      <c r="A1854">
        <v>9090</v>
      </c>
      <c r="B1854">
        <v>9280</v>
      </c>
      <c r="D1854">
        <v>-0.11991199119911899</v>
      </c>
      <c r="E1854" s="1">
        <v>37832</v>
      </c>
      <c r="F1854">
        <v>2.0902090209020899E-2</v>
      </c>
    </row>
    <row r="1855" spans="1:6" x14ac:dyDescent="0.25">
      <c r="A1855">
        <v>9030</v>
      </c>
      <c r="B1855">
        <v>9280</v>
      </c>
      <c r="D1855">
        <v>-0.1140642303433</v>
      </c>
      <c r="E1855" s="1">
        <v>37833</v>
      </c>
      <c r="F1855">
        <v>2.7685492801771801E-2</v>
      </c>
    </row>
    <row r="1856" spans="1:6" x14ac:dyDescent="0.25">
      <c r="A1856">
        <v>9130</v>
      </c>
      <c r="B1856">
        <v>9280</v>
      </c>
      <c r="D1856">
        <v>-0.123767798466593</v>
      </c>
      <c r="E1856" s="1">
        <v>37834</v>
      </c>
      <c r="F1856">
        <v>1.64293537787513E-2</v>
      </c>
    </row>
    <row r="1857" spans="1:6" x14ac:dyDescent="0.25">
      <c r="A1857">
        <v>8940</v>
      </c>
      <c r="B1857">
        <v>9280</v>
      </c>
      <c r="D1857">
        <v>-0.10514541387024599</v>
      </c>
      <c r="E1857" s="1">
        <v>37837</v>
      </c>
      <c r="F1857">
        <v>3.8031319910514498E-2</v>
      </c>
    </row>
    <row r="1858" spans="1:6" x14ac:dyDescent="0.25">
      <c r="A1858">
        <v>8960</v>
      </c>
      <c r="B1858">
        <v>9280</v>
      </c>
      <c r="D1858">
        <v>-0.107142857142857</v>
      </c>
      <c r="E1858" s="1">
        <v>37838</v>
      </c>
      <c r="F1858">
        <v>3.5714285714285698E-2</v>
      </c>
    </row>
    <row r="1859" spans="1:6" x14ac:dyDescent="0.25">
      <c r="A1859">
        <v>8690</v>
      </c>
      <c r="B1859">
        <v>9280</v>
      </c>
      <c r="D1859">
        <v>-7.9401611047180604E-2</v>
      </c>
      <c r="E1859" s="1">
        <v>37839</v>
      </c>
      <c r="F1859">
        <v>6.7894131185270407E-2</v>
      </c>
    </row>
    <row r="1860" spans="1:6" x14ac:dyDescent="0.25">
      <c r="A1860">
        <v>8540</v>
      </c>
      <c r="B1860">
        <v>9280</v>
      </c>
      <c r="D1860">
        <v>-7.3770491803278604E-2</v>
      </c>
      <c r="E1860" s="1">
        <v>37840</v>
      </c>
      <c r="F1860">
        <v>8.6651053864168603E-2</v>
      </c>
    </row>
    <row r="1861" spans="1:6" x14ac:dyDescent="0.25">
      <c r="A1861">
        <v>8490</v>
      </c>
      <c r="B1861">
        <v>9280</v>
      </c>
      <c r="D1861">
        <v>-6.8315665488810295E-2</v>
      </c>
      <c r="E1861" s="1">
        <v>37841</v>
      </c>
      <c r="F1861">
        <v>9.3050647820965796E-2</v>
      </c>
    </row>
    <row r="1862" spans="1:6" x14ac:dyDescent="0.25">
      <c r="A1862">
        <v>8470</v>
      </c>
      <c r="B1862">
        <v>9280</v>
      </c>
      <c r="D1862">
        <v>-6.6115702479338803E-2</v>
      </c>
      <c r="E1862" s="1">
        <v>37844</v>
      </c>
      <c r="F1862">
        <v>9.5631641086186506E-2</v>
      </c>
    </row>
    <row r="1863" spans="1:6" x14ac:dyDescent="0.25">
      <c r="A1863">
        <v>8470</v>
      </c>
      <c r="B1863">
        <v>9280</v>
      </c>
      <c r="D1863">
        <v>-6.6115702479338803E-2</v>
      </c>
      <c r="E1863" s="1">
        <v>37845</v>
      </c>
      <c r="F1863">
        <v>9.5631641086186506E-2</v>
      </c>
    </row>
    <row r="1864" spans="1:6" x14ac:dyDescent="0.25">
      <c r="A1864">
        <v>8510</v>
      </c>
      <c r="B1864">
        <v>9280</v>
      </c>
      <c r="D1864">
        <v>-7.0505287896592203E-2</v>
      </c>
      <c r="E1864" s="1">
        <v>37846</v>
      </c>
      <c r="F1864">
        <v>9.0481786133960004E-2</v>
      </c>
    </row>
    <row r="1865" spans="1:6" x14ac:dyDescent="0.25">
      <c r="A1865">
        <v>8600</v>
      </c>
      <c r="B1865">
        <v>9280</v>
      </c>
      <c r="D1865">
        <v>-8.0232558139534796E-2</v>
      </c>
      <c r="E1865" s="1">
        <v>37847</v>
      </c>
      <c r="F1865">
        <v>7.9069767441860395E-2</v>
      </c>
    </row>
    <row r="1866" spans="1:6" x14ac:dyDescent="0.25">
      <c r="A1866">
        <v>8720</v>
      </c>
      <c r="B1866">
        <v>9280</v>
      </c>
      <c r="D1866">
        <v>-9.2889908256880704E-2</v>
      </c>
      <c r="E1866" s="1">
        <v>37851</v>
      </c>
      <c r="F1866">
        <v>6.4220183486238494E-2</v>
      </c>
    </row>
    <row r="1867" spans="1:6" x14ac:dyDescent="0.25">
      <c r="A1867">
        <v>8800</v>
      </c>
      <c r="B1867">
        <v>9280</v>
      </c>
      <c r="D1867">
        <v>-0.101136363636363</v>
      </c>
      <c r="E1867" s="1">
        <v>37852</v>
      </c>
      <c r="F1867">
        <v>5.4545454545454501E-2</v>
      </c>
    </row>
    <row r="1868" spans="1:6" x14ac:dyDescent="0.25">
      <c r="A1868">
        <v>8700</v>
      </c>
      <c r="B1868">
        <v>9280</v>
      </c>
      <c r="D1868">
        <v>-9.0804597701149403E-2</v>
      </c>
      <c r="E1868" s="1">
        <v>37853</v>
      </c>
      <c r="F1868">
        <v>6.6666666666666596E-2</v>
      </c>
    </row>
    <row r="1869" spans="1:6" x14ac:dyDescent="0.25">
      <c r="A1869">
        <v>9280</v>
      </c>
      <c r="B1869">
        <v>9280</v>
      </c>
      <c r="D1869">
        <v>-0.14762931034482701</v>
      </c>
      <c r="E1869" s="1">
        <v>37854</v>
      </c>
      <c r="F1869">
        <v>0</v>
      </c>
    </row>
    <row r="1870" spans="1:6" x14ac:dyDescent="0.25">
      <c r="A1870">
        <v>9160</v>
      </c>
      <c r="B1870">
        <v>9280</v>
      </c>
      <c r="D1870">
        <v>-0.13646288209606899</v>
      </c>
      <c r="E1870" s="1">
        <v>37855</v>
      </c>
      <c r="F1870">
        <v>1.31004366812227E-2</v>
      </c>
    </row>
    <row r="1871" spans="1:6" x14ac:dyDescent="0.25">
      <c r="A1871">
        <v>9190</v>
      </c>
      <c r="B1871">
        <v>9280</v>
      </c>
      <c r="D1871">
        <v>-0.139281828073993</v>
      </c>
      <c r="E1871" s="1">
        <v>37858</v>
      </c>
      <c r="F1871">
        <v>9.7932535364526601E-3</v>
      </c>
    </row>
    <row r="1872" spans="1:6" x14ac:dyDescent="0.25">
      <c r="A1872">
        <v>9230</v>
      </c>
      <c r="B1872">
        <v>9280</v>
      </c>
      <c r="D1872">
        <v>-0.14301191765980401</v>
      </c>
      <c r="E1872" s="1">
        <v>37859</v>
      </c>
      <c r="F1872">
        <v>5.4171180931744303E-3</v>
      </c>
    </row>
    <row r="1873" spans="1:6" x14ac:dyDescent="0.25">
      <c r="A1873">
        <v>9110</v>
      </c>
      <c r="B1873">
        <v>9280</v>
      </c>
      <c r="D1873">
        <v>-0.13172338090010899</v>
      </c>
      <c r="E1873" s="1">
        <v>37860</v>
      </c>
      <c r="F1873">
        <v>1.8660812294182198E-2</v>
      </c>
    </row>
    <row r="1874" spans="1:6" x14ac:dyDescent="0.25">
      <c r="A1874">
        <v>8960</v>
      </c>
      <c r="B1874">
        <v>9280</v>
      </c>
      <c r="D1874">
        <v>-0.1171875</v>
      </c>
      <c r="E1874" s="1">
        <v>37861</v>
      </c>
      <c r="F1874">
        <v>3.5714285714285698E-2</v>
      </c>
    </row>
    <row r="1875" spans="1:6" x14ac:dyDescent="0.25">
      <c r="A1875">
        <v>9130</v>
      </c>
      <c r="B1875">
        <v>9280</v>
      </c>
      <c r="D1875">
        <v>-0.13362541073384401</v>
      </c>
      <c r="E1875" s="1">
        <v>37862</v>
      </c>
      <c r="F1875">
        <v>1.64293537787513E-2</v>
      </c>
    </row>
    <row r="1876" spans="1:6" x14ac:dyDescent="0.25">
      <c r="A1876">
        <v>9040</v>
      </c>
      <c r="B1876">
        <v>9280</v>
      </c>
      <c r="D1876">
        <v>-0.125</v>
      </c>
      <c r="E1876" s="1">
        <v>37865</v>
      </c>
      <c r="F1876">
        <v>2.6548672566371601E-2</v>
      </c>
    </row>
    <row r="1877" spans="1:6" x14ac:dyDescent="0.25">
      <c r="A1877">
        <v>9160</v>
      </c>
      <c r="B1877">
        <v>9280</v>
      </c>
      <c r="D1877">
        <v>-0.13646288209606899</v>
      </c>
      <c r="E1877" s="1">
        <v>37866</v>
      </c>
      <c r="F1877">
        <v>1.31004366812227E-2</v>
      </c>
    </row>
    <row r="1878" spans="1:6" x14ac:dyDescent="0.25">
      <c r="A1878">
        <v>9280</v>
      </c>
      <c r="B1878">
        <v>9170</v>
      </c>
      <c r="D1878">
        <v>-0.14762931034482701</v>
      </c>
      <c r="E1878" s="1">
        <v>37867</v>
      </c>
      <c r="F1878">
        <v>-1.1853448275862001E-2</v>
      </c>
    </row>
    <row r="1879" spans="1:6" x14ac:dyDescent="0.25">
      <c r="A1879">
        <v>9100</v>
      </c>
      <c r="B1879">
        <v>9170</v>
      </c>
      <c r="D1879">
        <v>-0.13076923076923</v>
      </c>
      <c r="E1879" s="1">
        <v>37868</v>
      </c>
      <c r="F1879">
        <v>7.6923076923076901E-3</v>
      </c>
    </row>
    <row r="1880" spans="1:6" x14ac:dyDescent="0.25">
      <c r="A1880">
        <v>9170</v>
      </c>
      <c r="B1880">
        <v>9590</v>
      </c>
      <c r="D1880">
        <v>-0.13740458015267101</v>
      </c>
      <c r="E1880" s="1">
        <v>37869</v>
      </c>
      <c r="F1880">
        <v>4.5801526717557203E-2</v>
      </c>
    </row>
    <row r="1881" spans="1:6" x14ac:dyDescent="0.25">
      <c r="A1881">
        <v>9100</v>
      </c>
      <c r="B1881">
        <v>9590</v>
      </c>
      <c r="D1881">
        <v>-0.13076923076923</v>
      </c>
      <c r="E1881" s="1">
        <v>37872</v>
      </c>
      <c r="F1881">
        <v>5.3846153846153801E-2</v>
      </c>
    </row>
    <row r="1882" spans="1:6" x14ac:dyDescent="0.25">
      <c r="A1882">
        <v>9040</v>
      </c>
      <c r="B1882">
        <v>9590</v>
      </c>
      <c r="D1882">
        <v>-0.125</v>
      </c>
      <c r="E1882" s="1">
        <v>37873</v>
      </c>
      <c r="F1882">
        <v>6.0840707964601698E-2</v>
      </c>
    </row>
    <row r="1883" spans="1:6" x14ac:dyDescent="0.25">
      <c r="A1883">
        <v>8980</v>
      </c>
      <c r="B1883">
        <v>9590</v>
      </c>
      <c r="D1883">
        <v>-0.11915367483296201</v>
      </c>
      <c r="E1883" s="1">
        <v>37879</v>
      </c>
      <c r="F1883">
        <v>6.7928730512249402E-2</v>
      </c>
    </row>
    <row r="1884" spans="1:6" x14ac:dyDescent="0.25">
      <c r="A1884">
        <v>8920</v>
      </c>
      <c r="B1884">
        <v>9590</v>
      </c>
      <c r="D1884">
        <v>-0.113228699551569</v>
      </c>
      <c r="E1884" s="1">
        <v>37880</v>
      </c>
      <c r="F1884">
        <v>7.5112107623318297E-2</v>
      </c>
    </row>
    <row r="1885" spans="1:6" x14ac:dyDescent="0.25">
      <c r="A1885">
        <v>8900</v>
      </c>
      <c r="B1885">
        <v>9590</v>
      </c>
      <c r="D1885">
        <v>-0.111235955056179</v>
      </c>
      <c r="E1885" s="1">
        <v>37881</v>
      </c>
      <c r="F1885">
        <v>7.75280898876404E-2</v>
      </c>
    </row>
    <row r="1886" spans="1:6" x14ac:dyDescent="0.25">
      <c r="A1886">
        <v>8750</v>
      </c>
      <c r="B1886">
        <v>9940</v>
      </c>
      <c r="D1886">
        <v>-9.6000000000000002E-2</v>
      </c>
      <c r="E1886" s="1">
        <v>37882</v>
      </c>
      <c r="F1886">
        <v>0.13600000000000001</v>
      </c>
    </row>
    <row r="1887" spans="1:6" x14ac:dyDescent="0.25">
      <c r="A1887">
        <v>8750</v>
      </c>
      <c r="B1887">
        <v>9940</v>
      </c>
      <c r="D1887">
        <v>-9.6000000000000002E-2</v>
      </c>
      <c r="E1887" s="1">
        <v>37883</v>
      </c>
      <c r="F1887">
        <v>0.13600000000000001</v>
      </c>
    </row>
    <row r="1888" spans="1:6" x14ac:dyDescent="0.25">
      <c r="A1888">
        <v>8050</v>
      </c>
      <c r="B1888">
        <v>9940</v>
      </c>
      <c r="D1888">
        <v>-1.7391304347826E-2</v>
      </c>
      <c r="E1888" s="1">
        <v>37886</v>
      </c>
      <c r="F1888">
        <v>0.23478260869565201</v>
      </c>
    </row>
    <row r="1889" spans="1:6" x14ac:dyDescent="0.25">
      <c r="A1889">
        <v>8300</v>
      </c>
      <c r="B1889">
        <v>9940</v>
      </c>
      <c r="D1889">
        <v>-4.6987951807228902E-2</v>
      </c>
      <c r="E1889" s="1">
        <v>37887</v>
      </c>
      <c r="F1889">
        <v>0.19759036144578301</v>
      </c>
    </row>
    <row r="1890" spans="1:6" x14ac:dyDescent="0.25">
      <c r="A1890">
        <v>8350</v>
      </c>
      <c r="B1890">
        <v>9940</v>
      </c>
      <c r="D1890">
        <v>-5.2694610778443098E-2</v>
      </c>
      <c r="E1890" s="1">
        <v>37888</v>
      </c>
      <c r="F1890">
        <v>0.19041916167664599</v>
      </c>
    </row>
    <row r="1891" spans="1:6" x14ac:dyDescent="0.25">
      <c r="A1891">
        <v>8170</v>
      </c>
      <c r="B1891">
        <v>9940</v>
      </c>
      <c r="D1891">
        <v>-3.18237454100367E-2</v>
      </c>
      <c r="E1891" s="1">
        <v>37889</v>
      </c>
      <c r="F1891">
        <v>0.21664626682986499</v>
      </c>
    </row>
    <row r="1892" spans="1:6" x14ac:dyDescent="0.25">
      <c r="A1892">
        <v>8000</v>
      </c>
      <c r="B1892">
        <v>9940</v>
      </c>
      <c r="D1892">
        <v>-1.125E-2</v>
      </c>
      <c r="E1892" s="1">
        <v>37890</v>
      </c>
      <c r="F1892">
        <v>0.24249999999999999</v>
      </c>
    </row>
    <row r="1893" spans="1:6" x14ac:dyDescent="0.25">
      <c r="A1893">
        <v>8040</v>
      </c>
      <c r="B1893">
        <v>9940</v>
      </c>
      <c r="D1893">
        <v>-1.61691542288557E-2</v>
      </c>
      <c r="E1893" s="1">
        <v>37893</v>
      </c>
      <c r="F1893">
        <v>0.23631840796019901</v>
      </c>
    </row>
    <row r="1894" spans="1:6" x14ac:dyDescent="0.25">
      <c r="A1894">
        <v>8000</v>
      </c>
      <c r="B1894">
        <v>9940</v>
      </c>
      <c r="D1894">
        <v>-1.125E-2</v>
      </c>
      <c r="E1894" s="1">
        <v>37894</v>
      </c>
      <c r="F1894">
        <v>0.24249999999999999</v>
      </c>
    </row>
    <row r="1895" spans="1:6" x14ac:dyDescent="0.25">
      <c r="A1895">
        <v>8000</v>
      </c>
      <c r="B1895">
        <v>10150</v>
      </c>
      <c r="D1895">
        <v>-1.125E-2</v>
      </c>
      <c r="E1895" s="1">
        <v>37895</v>
      </c>
      <c r="F1895">
        <v>0.26874999999999999</v>
      </c>
    </row>
    <row r="1896" spans="1:6" x14ac:dyDescent="0.25">
      <c r="A1896">
        <v>8000</v>
      </c>
      <c r="B1896">
        <v>10600</v>
      </c>
      <c r="D1896">
        <v>-1.125E-2</v>
      </c>
      <c r="E1896" s="1">
        <v>37896</v>
      </c>
      <c r="F1896">
        <v>0.32500000000000001</v>
      </c>
    </row>
    <row r="1897" spans="1:6" x14ac:dyDescent="0.25">
      <c r="A1897">
        <v>8000</v>
      </c>
      <c r="B1897">
        <v>10600</v>
      </c>
      <c r="D1897">
        <v>-1.125E-2</v>
      </c>
      <c r="E1897" s="1">
        <v>37900</v>
      </c>
      <c r="F1897">
        <v>0.32500000000000001</v>
      </c>
    </row>
    <row r="1898" spans="1:6" x14ac:dyDescent="0.25">
      <c r="A1898">
        <v>8040</v>
      </c>
      <c r="B1898">
        <v>10750</v>
      </c>
      <c r="D1898">
        <v>-1.61691542288557E-2</v>
      </c>
      <c r="E1898" s="1">
        <v>37901</v>
      </c>
      <c r="F1898">
        <v>0.33706467661691503</v>
      </c>
    </row>
    <row r="1899" spans="1:6" x14ac:dyDescent="0.25">
      <c r="A1899">
        <v>7910</v>
      </c>
      <c r="B1899">
        <v>10750</v>
      </c>
      <c r="D1899">
        <v>2.14917825537294E-2</v>
      </c>
      <c r="E1899" s="1">
        <v>37902</v>
      </c>
      <c r="F1899">
        <v>0.359039190897598</v>
      </c>
    </row>
    <row r="1900" spans="1:6" x14ac:dyDescent="0.25">
      <c r="A1900">
        <v>8150</v>
      </c>
      <c r="B1900">
        <v>10750</v>
      </c>
      <c r="D1900">
        <v>-8.5889570552147194E-3</v>
      </c>
      <c r="E1900" s="1">
        <v>37903</v>
      </c>
      <c r="F1900">
        <v>0.31901840490797501</v>
      </c>
    </row>
    <row r="1901" spans="1:6" x14ac:dyDescent="0.25">
      <c r="A1901">
        <v>8250</v>
      </c>
      <c r="B1901">
        <v>10750</v>
      </c>
      <c r="D1901">
        <v>-2.06060606060606E-2</v>
      </c>
      <c r="E1901" s="1">
        <v>37904</v>
      </c>
      <c r="F1901">
        <v>0.30303030303030298</v>
      </c>
    </row>
    <row r="1902" spans="1:6" x14ac:dyDescent="0.25">
      <c r="A1902">
        <v>8080</v>
      </c>
      <c r="B1902">
        <v>10850</v>
      </c>
      <c r="D1902">
        <v>9.9009900990098994E-3</v>
      </c>
      <c r="E1902" s="1">
        <v>37907</v>
      </c>
      <c r="F1902">
        <v>0.34282178217821702</v>
      </c>
    </row>
    <row r="1903" spans="1:6" x14ac:dyDescent="0.25">
      <c r="A1903">
        <v>8290</v>
      </c>
      <c r="B1903">
        <v>11250</v>
      </c>
      <c r="D1903">
        <v>-1.56815440289505E-2</v>
      </c>
      <c r="E1903" s="1">
        <v>37908</v>
      </c>
      <c r="F1903">
        <v>0.35705669481302699</v>
      </c>
    </row>
    <row r="1904" spans="1:6" x14ac:dyDescent="0.25">
      <c r="A1904">
        <v>8160</v>
      </c>
      <c r="B1904">
        <v>11250</v>
      </c>
      <c r="D1904">
        <v>4.9019607843137202E-3</v>
      </c>
      <c r="E1904" s="1">
        <v>37909</v>
      </c>
      <c r="F1904">
        <v>0.378676470588235</v>
      </c>
    </row>
    <row r="1905" spans="1:6" x14ac:dyDescent="0.25">
      <c r="A1905">
        <v>8300</v>
      </c>
      <c r="B1905">
        <v>11250</v>
      </c>
      <c r="D1905">
        <v>-1.20481927710843E-2</v>
      </c>
      <c r="E1905" s="1">
        <v>37910</v>
      </c>
      <c r="F1905">
        <v>0.35542168674698699</v>
      </c>
    </row>
    <row r="1906" spans="1:6" x14ac:dyDescent="0.25">
      <c r="A1906">
        <v>8290</v>
      </c>
      <c r="B1906">
        <v>11250</v>
      </c>
      <c r="D1906">
        <v>-1.08564535585042E-2</v>
      </c>
      <c r="E1906" s="1">
        <v>37911</v>
      </c>
      <c r="F1906">
        <v>0.35705669481302699</v>
      </c>
    </row>
    <row r="1907" spans="1:6" x14ac:dyDescent="0.25">
      <c r="A1907">
        <v>8260</v>
      </c>
      <c r="B1907">
        <v>11250</v>
      </c>
      <c r="D1907">
        <v>-7.2639225181597997E-3</v>
      </c>
      <c r="E1907" s="1">
        <v>37914</v>
      </c>
      <c r="F1907">
        <v>0.36198547215496302</v>
      </c>
    </row>
    <row r="1908" spans="1:6" x14ac:dyDescent="0.25">
      <c r="A1908">
        <v>8390</v>
      </c>
      <c r="B1908">
        <v>11250</v>
      </c>
      <c r="D1908">
        <v>-2.2646007151370599E-2</v>
      </c>
      <c r="E1908" s="1">
        <v>37915</v>
      </c>
      <c r="F1908">
        <v>0.34088200238379002</v>
      </c>
    </row>
    <row r="1909" spans="1:6" x14ac:dyDescent="0.25">
      <c r="A1909">
        <v>8690</v>
      </c>
      <c r="B1909">
        <v>11250</v>
      </c>
      <c r="D1909">
        <v>-5.6386651323360099E-2</v>
      </c>
      <c r="E1909" s="1">
        <v>37916</v>
      </c>
      <c r="F1909">
        <v>0.29459148446490202</v>
      </c>
    </row>
    <row r="1910" spans="1:6" x14ac:dyDescent="0.25">
      <c r="A1910">
        <v>8240</v>
      </c>
      <c r="B1910">
        <v>11250</v>
      </c>
      <c r="D1910">
        <v>-4.8543689320388302E-3</v>
      </c>
      <c r="E1910" s="1">
        <v>37917</v>
      </c>
      <c r="F1910">
        <v>0.365291262135922</v>
      </c>
    </row>
    <row r="1911" spans="1:6" x14ac:dyDescent="0.25">
      <c r="A1911">
        <v>8200</v>
      </c>
      <c r="B1911">
        <v>11250</v>
      </c>
      <c r="D1911">
        <v>1.21951219512195E-2</v>
      </c>
      <c r="E1911" s="1">
        <v>37918</v>
      </c>
      <c r="F1911">
        <v>0.37195121951219501</v>
      </c>
    </row>
    <row r="1912" spans="1:6" x14ac:dyDescent="0.25">
      <c r="A1912">
        <v>8410</v>
      </c>
      <c r="B1912">
        <v>11250</v>
      </c>
      <c r="D1912">
        <v>-1.30796670630202E-2</v>
      </c>
      <c r="E1912" s="1">
        <v>37921</v>
      </c>
      <c r="F1912">
        <v>0.33769322235434002</v>
      </c>
    </row>
    <row r="1913" spans="1:6" x14ac:dyDescent="0.25">
      <c r="A1913">
        <v>8650</v>
      </c>
      <c r="B1913">
        <v>11250</v>
      </c>
      <c r="D1913">
        <v>-4.0462427745664699E-2</v>
      </c>
      <c r="E1913" s="1">
        <v>37922</v>
      </c>
      <c r="F1913">
        <v>0.30057803468208</v>
      </c>
    </row>
    <row r="1914" spans="1:6" x14ac:dyDescent="0.25">
      <c r="A1914">
        <v>8370</v>
      </c>
      <c r="B1914">
        <v>11250</v>
      </c>
      <c r="D1914">
        <v>-8.3632019115889994E-3</v>
      </c>
      <c r="E1914" s="1">
        <v>37923</v>
      </c>
      <c r="F1914">
        <v>0.34408602150537598</v>
      </c>
    </row>
    <row r="1915" spans="1:6" x14ac:dyDescent="0.25">
      <c r="A1915">
        <v>8440</v>
      </c>
      <c r="B1915">
        <v>11250</v>
      </c>
      <c r="D1915">
        <v>-1.6587677725118401E-2</v>
      </c>
      <c r="E1915" s="1">
        <v>37924</v>
      </c>
      <c r="F1915">
        <v>0.332938388625592</v>
      </c>
    </row>
    <row r="1916" spans="1:6" x14ac:dyDescent="0.25">
      <c r="A1916">
        <v>8300</v>
      </c>
      <c r="B1916">
        <v>11250</v>
      </c>
      <c r="D1916">
        <v>4.9397590361445698E-2</v>
      </c>
      <c r="E1916" s="1">
        <v>37925</v>
      </c>
      <c r="F1916">
        <v>0.35542168674698699</v>
      </c>
    </row>
    <row r="1917" spans="1:6" x14ac:dyDescent="0.25">
      <c r="A1917">
        <v>8710</v>
      </c>
      <c r="B1917">
        <v>11250</v>
      </c>
      <c r="D1917">
        <v>2.0665901262916099E-2</v>
      </c>
      <c r="E1917" s="1">
        <v>37928</v>
      </c>
      <c r="F1917">
        <v>0.29161882893226099</v>
      </c>
    </row>
    <row r="1918" spans="1:6" x14ac:dyDescent="0.25">
      <c r="A1918">
        <v>8890</v>
      </c>
      <c r="B1918">
        <v>11250</v>
      </c>
      <c r="D1918">
        <v>3.4870641169853701E-2</v>
      </c>
      <c r="E1918" s="1">
        <v>37929</v>
      </c>
      <c r="F1918">
        <v>0.26546681664791899</v>
      </c>
    </row>
    <row r="1919" spans="1:6" x14ac:dyDescent="0.25">
      <c r="A1919">
        <v>9590</v>
      </c>
      <c r="B1919">
        <v>11400</v>
      </c>
      <c r="D1919">
        <v>-4.0667361835244997E-2</v>
      </c>
      <c r="E1919" s="1">
        <v>37930</v>
      </c>
      <c r="F1919">
        <v>0.18873826903023899</v>
      </c>
    </row>
    <row r="1920" spans="1:6" x14ac:dyDescent="0.25">
      <c r="A1920">
        <v>9500</v>
      </c>
      <c r="B1920">
        <v>11850</v>
      </c>
      <c r="D1920">
        <v>-3.1578947368420998E-2</v>
      </c>
      <c r="E1920" s="1">
        <v>37931</v>
      </c>
      <c r="F1920">
        <v>0.24736842105263099</v>
      </c>
    </row>
    <row r="1921" spans="1:6" x14ac:dyDescent="0.25">
      <c r="A1921">
        <v>9370</v>
      </c>
      <c r="B1921">
        <v>11850</v>
      </c>
      <c r="D1921">
        <v>-1.81430096051227E-2</v>
      </c>
      <c r="E1921" s="1">
        <v>37932</v>
      </c>
      <c r="F1921">
        <v>0.26467449306296598</v>
      </c>
    </row>
    <row r="1922" spans="1:6" x14ac:dyDescent="0.25">
      <c r="A1922">
        <v>9200</v>
      </c>
      <c r="B1922">
        <v>11850</v>
      </c>
      <c r="D1922">
        <v>0</v>
      </c>
      <c r="E1922" s="1">
        <v>37935</v>
      </c>
      <c r="F1922">
        <v>0.28804347826086901</v>
      </c>
    </row>
    <row r="1923" spans="1:6" x14ac:dyDescent="0.25">
      <c r="A1923">
        <v>9360</v>
      </c>
      <c r="B1923">
        <v>11900</v>
      </c>
      <c r="D1923">
        <v>-1.7094017094016999E-2</v>
      </c>
      <c r="E1923" s="1">
        <v>37936</v>
      </c>
      <c r="F1923">
        <v>0.27136752136752101</v>
      </c>
    </row>
    <row r="1924" spans="1:6" x14ac:dyDescent="0.25">
      <c r="A1924">
        <v>9590</v>
      </c>
      <c r="B1924">
        <v>11900</v>
      </c>
      <c r="D1924">
        <v>-4.0667361835244997E-2</v>
      </c>
      <c r="E1924" s="1">
        <v>37937</v>
      </c>
      <c r="F1924">
        <v>0.240875912408759</v>
      </c>
    </row>
    <row r="1925" spans="1:6" x14ac:dyDescent="0.25">
      <c r="A1925">
        <v>9940</v>
      </c>
      <c r="B1925">
        <v>11900</v>
      </c>
      <c r="D1925">
        <v>-7.4446680080482899E-2</v>
      </c>
      <c r="E1925" s="1">
        <v>37938</v>
      </c>
      <c r="F1925">
        <v>0.19718309859154901</v>
      </c>
    </row>
    <row r="1926" spans="1:6" x14ac:dyDescent="0.25">
      <c r="A1926">
        <v>9940</v>
      </c>
      <c r="B1926">
        <v>11900</v>
      </c>
      <c r="D1926">
        <v>-7.4446680080482899E-2</v>
      </c>
      <c r="E1926" s="1">
        <v>37939</v>
      </c>
      <c r="F1926">
        <v>0.19718309859154901</v>
      </c>
    </row>
    <row r="1927" spans="1:6" x14ac:dyDescent="0.25">
      <c r="A1927">
        <v>9650</v>
      </c>
      <c r="B1927">
        <v>12200</v>
      </c>
      <c r="D1927">
        <v>-4.6632124352331598E-2</v>
      </c>
      <c r="E1927" s="1">
        <v>37942</v>
      </c>
      <c r="F1927">
        <v>0.26424870466321199</v>
      </c>
    </row>
    <row r="1928" spans="1:6" x14ac:dyDescent="0.25">
      <c r="A1928">
        <v>9780</v>
      </c>
      <c r="B1928">
        <v>12250</v>
      </c>
      <c r="D1928">
        <v>-5.9304703476482597E-2</v>
      </c>
      <c r="E1928" s="1">
        <v>37943</v>
      </c>
      <c r="F1928">
        <v>0.25255623721881298</v>
      </c>
    </row>
    <row r="1929" spans="1:6" x14ac:dyDescent="0.25">
      <c r="A1929">
        <v>9200</v>
      </c>
      <c r="B1929">
        <v>12250</v>
      </c>
      <c r="D1929">
        <v>2.1739130434782601E-2</v>
      </c>
      <c r="E1929" s="1">
        <v>37944</v>
      </c>
      <c r="F1929">
        <v>0.33152173913043398</v>
      </c>
    </row>
    <row r="1930" spans="1:6" x14ac:dyDescent="0.25">
      <c r="A1930">
        <v>9400</v>
      </c>
      <c r="B1930">
        <v>12250</v>
      </c>
      <c r="D1930">
        <v>3.1914893617021198E-2</v>
      </c>
      <c r="E1930" s="1">
        <v>37945</v>
      </c>
      <c r="F1930">
        <v>0.30319148936170198</v>
      </c>
    </row>
    <row r="1931" spans="1:6" x14ac:dyDescent="0.25">
      <c r="A1931">
        <v>9700</v>
      </c>
      <c r="B1931">
        <v>12250</v>
      </c>
      <c r="D1931">
        <v>5.1546391752577301E-3</v>
      </c>
      <c r="E1931" s="1">
        <v>37946</v>
      </c>
      <c r="F1931">
        <v>0.26288659793814401</v>
      </c>
    </row>
    <row r="1932" spans="1:6" x14ac:dyDescent="0.25">
      <c r="A1932">
        <v>9750</v>
      </c>
      <c r="B1932">
        <v>12250</v>
      </c>
      <c r="D1932">
        <v>1.3333333333333299E-2</v>
      </c>
      <c r="E1932" s="1">
        <v>37949</v>
      </c>
      <c r="F1932">
        <v>0.256410256410256</v>
      </c>
    </row>
    <row r="1933" spans="1:6" x14ac:dyDescent="0.25">
      <c r="A1933">
        <v>9880</v>
      </c>
      <c r="B1933">
        <v>12250</v>
      </c>
      <c r="D1933">
        <v>2.7327935222672E-2</v>
      </c>
      <c r="E1933" s="1">
        <v>37950</v>
      </c>
      <c r="F1933">
        <v>0.239878542510121</v>
      </c>
    </row>
    <row r="1934" spans="1:6" x14ac:dyDescent="0.25">
      <c r="A1934">
        <v>10150</v>
      </c>
      <c r="B1934">
        <v>12250</v>
      </c>
      <c r="D1934">
        <v>1.9704433497536901E-2</v>
      </c>
      <c r="E1934" s="1">
        <v>37951</v>
      </c>
      <c r="F1934">
        <v>0.20689655172413701</v>
      </c>
    </row>
    <row r="1935" spans="1:6" x14ac:dyDescent="0.25">
      <c r="A1935">
        <v>10600</v>
      </c>
      <c r="B1935">
        <v>12250</v>
      </c>
      <c r="D1935">
        <v>-2.3584905660377301E-2</v>
      </c>
      <c r="E1935" s="1">
        <v>37952</v>
      </c>
      <c r="F1935">
        <v>0.15566037735849</v>
      </c>
    </row>
    <row r="1936" spans="1:6" x14ac:dyDescent="0.25">
      <c r="A1936">
        <v>10500</v>
      </c>
      <c r="B1936">
        <v>12250</v>
      </c>
      <c r="D1936">
        <v>-1.42857142857142E-2</v>
      </c>
      <c r="E1936" s="1">
        <v>37953</v>
      </c>
      <c r="F1936">
        <v>0.16666666666666599</v>
      </c>
    </row>
    <row r="1937" spans="1:6" x14ac:dyDescent="0.25">
      <c r="A1937">
        <v>10750</v>
      </c>
      <c r="B1937">
        <v>12250</v>
      </c>
      <c r="D1937">
        <v>-3.7209302325581298E-2</v>
      </c>
      <c r="E1937" s="1">
        <v>37956</v>
      </c>
      <c r="F1937">
        <v>0.13953488372093001</v>
      </c>
    </row>
    <row r="1938" spans="1:6" x14ac:dyDescent="0.25">
      <c r="A1938">
        <v>10700</v>
      </c>
      <c r="B1938">
        <v>12250</v>
      </c>
      <c r="D1938">
        <v>-6.5420560747663503E-2</v>
      </c>
      <c r="E1938" s="1">
        <v>37957</v>
      </c>
      <c r="F1938">
        <v>0.144859813084112</v>
      </c>
    </row>
    <row r="1939" spans="1:6" x14ac:dyDescent="0.25">
      <c r="A1939">
        <v>10700</v>
      </c>
      <c r="B1939">
        <v>12250</v>
      </c>
      <c r="D1939">
        <v>-6.5420560747663503E-2</v>
      </c>
      <c r="E1939" s="1">
        <v>37958</v>
      </c>
      <c r="F1939">
        <v>0.144859813084112</v>
      </c>
    </row>
    <row r="1940" spans="1:6" x14ac:dyDescent="0.25">
      <c r="A1940">
        <v>10700</v>
      </c>
      <c r="B1940">
        <v>12250</v>
      </c>
      <c r="D1940">
        <v>-6.5420560747663503E-2</v>
      </c>
      <c r="E1940" s="1">
        <v>37959</v>
      </c>
      <c r="F1940">
        <v>0.144859813084112</v>
      </c>
    </row>
    <row r="1941" spans="1:6" x14ac:dyDescent="0.25">
      <c r="A1941">
        <v>10850</v>
      </c>
      <c r="B1941">
        <v>12250</v>
      </c>
      <c r="D1941">
        <v>-7.8341013824884703E-2</v>
      </c>
      <c r="E1941" s="1">
        <v>37960</v>
      </c>
      <c r="F1941">
        <v>0.12903225806451599</v>
      </c>
    </row>
    <row r="1942" spans="1:6" x14ac:dyDescent="0.25">
      <c r="A1942">
        <v>11250</v>
      </c>
      <c r="B1942">
        <v>12250</v>
      </c>
      <c r="D1942">
        <v>-0.11111111111111099</v>
      </c>
      <c r="E1942" s="1">
        <v>37963</v>
      </c>
      <c r="F1942">
        <v>8.8888888888888795E-2</v>
      </c>
    </row>
    <row r="1943" spans="1:6" x14ac:dyDescent="0.25">
      <c r="A1943">
        <v>10800</v>
      </c>
      <c r="B1943">
        <v>12250</v>
      </c>
      <c r="D1943">
        <v>-7.4074074074074001E-2</v>
      </c>
      <c r="E1943" s="1">
        <v>37964</v>
      </c>
      <c r="F1943">
        <v>0.134259259259259</v>
      </c>
    </row>
    <row r="1944" spans="1:6" x14ac:dyDescent="0.25">
      <c r="A1944">
        <v>11100</v>
      </c>
      <c r="B1944">
        <v>12250</v>
      </c>
      <c r="D1944">
        <v>-9.90990990990991E-2</v>
      </c>
      <c r="E1944" s="1">
        <v>37965</v>
      </c>
      <c r="F1944">
        <v>0.103603603603603</v>
      </c>
    </row>
    <row r="1945" spans="1:6" x14ac:dyDescent="0.25">
      <c r="A1945">
        <v>10900</v>
      </c>
      <c r="B1945">
        <v>12250</v>
      </c>
      <c r="D1945">
        <v>-8.2568807339449504E-2</v>
      </c>
      <c r="E1945" s="1">
        <v>37966</v>
      </c>
      <c r="F1945">
        <v>0.123853211009174</v>
      </c>
    </row>
    <row r="1946" spans="1:6" x14ac:dyDescent="0.25">
      <c r="A1946">
        <v>11000</v>
      </c>
      <c r="B1946">
        <v>12250</v>
      </c>
      <c r="D1946">
        <v>-9.0909090909090898E-2</v>
      </c>
      <c r="E1946" s="1">
        <v>37967</v>
      </c>
      <c r="F1946">
        <v>0.11363636363636299</v>
      </c>
    </row>
    <row r="1947" spans="1:6" x14ac:dyDescent="0.25">
      <c r="A1947">
        <v>10950</v>
      </c>
      <c r="B1947">
        <v>12250</v>
      </c>
      <c r="D1947">
        <v>-8.6757990867579904E-2</v>
      </c>
      <c r="E1947" s="1">
        <v>37970</v>
      </c>
      <c r="F1947">
        <v>0.11872146118721399</v>
      </c>
    </row>
    <row r="1948" spans="1:6" x14ac:dyDescent="0.25">
      <c r="A1948">
        <v>10850</v>
      </c>
      <c r="B1948">
        <v>12250</v>
      </c>
      <c r="D1948">
        <v>-7.8341013824884703E-2</v>
      </c>
      <c r="E1948" s="1">
        <v>37971</v>
      </c>
      <c r="F1948">
        <v>0.12903225806451599</v>
      </c>
    </row>
    <row r="1949" spans="1:6" x14ac:dyDescent="0.25">
      <c r="A1949">
        <v>10650</v>
      </c>
      <c r="B1949">
        <v>12250</v>
      </c>
      <c r="D1949">
        <v>-6.1032863849765202E-2</v>
      </c>
      <c r="E1949" s="1">
        <v>37972</v>
      </c>
      <c r="F1949">
        <v>0.15023474178403701</v>
      </c>
    </row>
    <row r="1950" spans="1:6" x14ac:dyDescent="0.25">
      <c r="A1950">
        <v>11000</v>
      </c>
      <c r="B1950">
        <v>12250</v>
      </c>
      <c r="D1950">
        <v>-9.0909090909090898E-2</v>
      </c>
      <c r="E1950" s="1">
        <v>37973</v>
      </c>
      <c r="F1950">
        <v>0.11363636363636299</v>
      </c>
    </row>
    <row r="1951" spans="1:6" x14ac:dyDescent="0.25">
      <c r="A1951">
        <v>10850</v>
      </c>
      <c r="B1951">
        <v>12250</v>
      </c>
      <c r="D1951">
        <v>-7.8341013824884703E-2</v>
      </c>
      <c r="E1951" s="1">
        <v>37974</v>
      </c>
      <c r="F1951">
        <v>0.12903225806451599</v>
      </c>
    </row>
    <row r="1952" spans="1:6" x14ac:dyDescent="0.25">
      <c r="A1952">
        <v>10700</v>
      </c>
      <c r="B1952">
        <v>12250</v>
      </c>
      <c r="D1952">
        <v>-6.5420560747663503E-2</v>
      </c>
      <c r="E1952" s="1">
        <v>37977</v>
      </c>
      <c r="F1952">
        <v>0.144859813084112</v>
      </c>
    </row>
    <row r="1953" spans="1:6" x14ac:dyDescent="0.25">
      <c r="A1953">
        <v>10750</v>
      </c>
      <c r="B1953">
        <v>12250</v>
      </c>
      <c r="D1953">
        <v>-6.9767441860465101E-2</v>
      </c>
      <c r="E1953" s="1">
        <v>37978</v>
      </c>
      <c r="F1953">
        <v>0.13953488372093001</v>
      </c>
    </row>
    <row r="1954" spans="1:6" x14ac:dyDescent="0.25">
      <c r="A1954">
        <v>10350</v>
      </c>
      <c r="B1954">
        <v>12250</v>
      </c>
      <c r="D1954">
        <v>-3.3816425120772903E-2</v>
      </c>
      <c r="E1954" s="1">
        <v>37979</v>
      </c>
      <c r="F1954">
        <v>0.18357487922705301</v>
      </c>
    </row>
    <row r="1955" spans="1:6" x14ac:dyDescent="0.25">
      <c r="A1955">
        <v>10400</v>
      </c>
      <c r="B1955">
        <v>12250</v>
      </c>
      <c r="D1955">
        <v>-3.8461538461538401E-2</v>
      </c>
      <c r="E1955" s="1">
        <v>37981</v>
      </c>
      <c r="F1955">
        <v>0.177884615384615</v>
      </c>
    </row>
    <row r="1956" spans="1:6" x14ac:dyDescent="0.25">
      <c r="A1956">
        <v>10750</v>
      </c>
      <c r="B1956">
        <v>12250</v>
      </c>
      <c r="D1956">
        <v>-6.9767441860465101E-2</v>
      </c>
      <c r="E1956" s="1">
        <v>37984</v>
      </c>
      <c r="F1956">
        <v>0.13953488372093001</v>
      </c>
    </row>
    <row r="1957" spans="1:6" x14ac:dyDescent="0.25">
      <c r="A1957">
        <v>10900</v>
      </c>
      <c r="B1957">
        <v>12250</v>
      </c>
      <c r="D1957">
        <v>-8.2568807339449504E-2</v>
      </c>
      <c r="E1957" s="1">
        <v>37985</v>
      </c>
      <c r="F1957">
        <v>0.123853211009174</v>
      </c>
    </row>
    <row r="1958" spans="1:6" x14ac:dyDescent="0.25">
      <c r="A1958">
        <v>11400</v>
      </c>
      <c r="B1958">
        <v>12250</v>
      </c>
      <c r="D1958">
        <v>-0.122807017543859</v>
      </c>
      <c r="E1958" s="1">
        <v>37988</v>
      </c>
      <c r="F1958">
        <v>7.4561403508771898E-2</v>
      </c>
    </row>
    <row r="1959" spans="1:6" x14ac:dyDescent="0.25">
      <c r="A1959">
        <v>11850</v>
      </c>
      <c r="B1959">
        <v>12250</v>
      </c>
      <c r="D1959">
        <v>-0.15611814345991501</v>
      </c>
      <c r="E1959" s="1">
        <v>37991</v>
      </c>
      <c r="F1959">
        <v>3.3755274261603303E-2</v>
      </c>
    </row>
    <row r="1960" spans="1:6" x14ac:dyDescent="0.25">
      <c r="A1960">
        <v>11850</v>
      </c>
      <c r="B1960">
        <v>12250</v>
      </c>
      <c r="D1960">
        <v>-0.15611814345991501</v>
      </c>
      <c r="E1960" s="1">
        <v>37992</v>
      </c>
      <c r="F1960">
        <v>3.3755274261603303E-2</v>
      </c>
    </row>
    <row r="1961" spans="1:6" x14ac:dyDescent="0.25">
      <c r="A1961">
        <v>11550</v>
      </c>
      <c r="B1961">
        <v>12250</v>
      </c>
      <c r="D1961">
        <v>-0.13419913419913401</v>
      </c>
      <c r="E1961" s="1">
        <v>37993</v>
      </c>
      <c r="F1961">
        <v>6.0606060606060601E-2</v>
      </c>
    </row>
    <row r="1962" spans="1:6" x14ac:dyDescent="0.25">
      <c r="A1962">
        <v>11900</v>
      </c>
      <c r="B1962">
        <v>12250</v>
      </c>
      <c r="D1962">
        <v>-0.159663865546218</v>
      </c>
      <c r="E1962" s="1">
        <v>37994</v>
      </c>
      <c r="F1962">
        <v>2.94117647058823E-2</v>
      </c>
    </row>
    <row r="1963" spans="1:6" x14ac:dyDescent="0.25">
      <c r="A1963">
        <v>11800</v>
      </c>
      <c r="B1963">
        <v>12250</v>
      </c>
      <c r="D1963">
        <v>-0.152542372881355</v>
      </c>
      <c r="E1963" s="1">
        <v>37995</v>
      </c>
      <c r="F1963">
        <v>3.8135593220338902E-2</v>
      </c>
    </row>
    <row r="1964" spans="1:6" x14ac:dyDescent="0.25">
      <c r="A1964">
        <v>11750</v>
      </c>
      <c r="B1964">
        <v>12250</v>
      </c>
      <c r="D1964">
        <v>-0.14893617021276501</v>
      </c>
      <c r="E1964" s="1">
        <v>37998</v>
      </c>
      <c r="F1964">
        <v>4.2553191489361701E-2</v>
      </c>
    </row>
    <row r="1965" spans="1:6" x14ac:dyDescent="0.25">
      <c r="A1965">
        <v>11600</v>
      </c>
      <c r="B1965">
        <v>12250</v>
      </c>
      <c r="D1965">
        <v>-0.13793103448275801</v>
      </c>
      <c r="E1965" s="1">
        <v>37999</v>
      </c>
      <c r="F1965">
        <v>5.60344827586206E-2</v>
      </c>
    </row>
    <row r="1966" spans="1:6" x14ac:dyDescent="0.25">
      <c r="A1966">
        <v>12200</v>
      </c>
      <c r="B1966">
        <v>12250</v>
      </c>
      <c r="D1966">
        <v>-0.18032786885245899</v>
      </c>
      <c r="E1966" s="1">
        <v>38000</v>
      </c>
      <c r="F1966">
        <v>4.0983606557376999E-3</v>
      </c>
    </row>
    <row r="1967" spans="1:6" x14ac:dyDescent="0.25">
      <c r="A1967">
        <v>12250</v>
      </c>
      <c r="B1967">
        <v>12100</v>
      </c>
      <c r="D1967">
        <v>-0.183673469387755</v>
      </c>
      <c r="E1967" s="1">
        <v>38001</v>
      </c>
      <c r="F1967">
        <v>-1.22448979591836E-2</v>
      </c>
    </row>
    <row r="1968" spans="1:6" x14ac:dyDescent="0.25">
      <c r="A1968">
        <v>12100</v>
      </c>
      <c r="B1968">
        <v>11950</v>
      </c>
      <c r="D1968">
        <v>-0.173553719008264</v>
      </c>
      <c r="E1968" s="1">
        <v>38002</v>
      </c>
      <c r="F1968">
        <v>-1.2396694214876E-2</v>
      </c>
    </row>
    <row r="1969" spans="1:6" x14ac:dyDescent="0.25">
      <c r="A1969">
        <v>11850</v>
      </c>
      <c r="B1969">
        <v>11950</v>
      </c>
      <c r="D1969">
        <v>-0.15611814345991501</v>
      </c>
      <c r="E1969" s="1">
        <v>38005</v>
      </c>
      <c r="F1969">
        <v>8.4388185654008397E-3</v>
      </c>
    </row>
    <row r="1970" spans="1:6" x14ac:dyDescent="0.25">
      <c r="A1970">
        <v>11950</v>
      </c>
      <c r="B1970">
        <v>11800</v>
      </c>
      <c r="D1970">
        <v>-0.163179916317991</v>
      </c>
      <c r="E1970" s="1">
        <v>38006</v>
      </c>
      <c r="F1970">
        <v>-1.2552301255230099E-2</v>
      </c>
    </row>
    <row r="1971" spans="1:6" x14ac:dyDescent="0.25">
      <c r="A1971">
        <v>11800</v>
      </c>
      <c r="B1971">
        <v>11750</v>
      </c>
      <c r="D1971">
        <v>-0.152542372881355</v>
      </c>
      <c r="E1971" s="1">
        <v>38012</v>
      </c>
      <c r="F1971">
        <v>-4.2372881355932203E-3</v>
      </c>
    </row>
    <row r="1972" spans="1:6" x14ac:dyDescent="0.25">
      <c r="A1972">
        <v>11650</v>
      </c>
      <c r="B1972">
        <v>11750</v>
      </c>
      <c r="D1972">
        <v>-0.14163090128755301</v>
      </c>
      <c r="E1972" s="1">
        <v>38013</v>
      </c>
      <c r="F1972">
        <v>8.58369098712446E-3</v>
      </c>
    </row>
    <row r="1973" spans="1:6" x14ac:dyDescent="0.25">
      <c r="A1973">
        <v>11600</v>
      </c>
      <c r="B1973">
        <v>11900</v>
      </c>
      <c r="D1973">
        <v>-0.13793103448275801</v>
      </c>
      <c r="E1973" s="1">
        <v>38014</v>
      </c>
      <c r="F1973">
        <v>2.5862068965517199E-2</v>
      </c>
    </row>
    <row r="1974" spans="1:6" x14ac:dyDescent="0.25">
      <c r="A1974">
        <v>11500</v>
      </c>
      <c r="B1974">
        <v>11900</v>
      </c>
      <c r="D1974">
        <v>-0.13043478260869501</v>
      </c>
      <c r="E1974" s="1">
        <v>38015</v>
      </c>
      <c r="F1974">
        <v>3.4782608695652098E-2</v>
      </c>
    </row>
    <row r="1975" spans="1:6" x14ac:dyDescent="0.25">
      <c r="A1975">
        <v>10950</v>
      </c>
      <c r="B1975">
        <v>11900</v>
      </c>
      <c r="D1975">
        <v>-8.6757990867579904E-2</v>
      </c>
      <c r="E1975" s="1">
        <v>38016</v>
      </c>
      <c r="F1975">
        <v>8.6757990867579904E-2</v>
      </c>
    </row>
    <row r="1976" spans="1:6" x14ac:dyDescent="0.25">
      <c r="A1976">
        <v>10600</v>
      </c>
      <c r="B1976">
        <v>12250</v>
      </c>
      <c r="D1976">
        <v>-5.6603773584905599E-2</v>
      </c>
      <c r="E1976" s="1">
        <v>38019</v>
      </c>
      <c r="F1976">
        <v>0.15566037735849</v>
      </c>
    </row>
    <row r="1977" spans="1:6" x14ac:dyDescent="0.25">
      <c r="A1977">
        <v>10000</v>
      </c>
      <c r="B1977">
        <v>12250</v>
      </c>
      <c r="D1977">
        <v>2.5000000000000001E-2</v>
      </c>
      <c r="E1977" s="1">
        <v>38020</v>
      </c>
      <c r="F1977">
        <v>0.22500000000000001</v>
      </c>
    </row>
    <row r="1978" spans="1:6" x14ac:dyDescent="0.25">
      <c r="A1978">
        <v>10250</v>
      </c>
      <c r="B1978">
        <v>12250</v>
      </c>
      <c r="D1978">
        <v>9.7560975609756097E-3</v>
      </c>
      <c r="E1978" s="1">
        <v>38021</v>
      </c>
      <c r="F1978">
        <v>0.19512195121951201</v>
      </c>
    </row>
    <row r="1979" spans="1:6" x14ac:dyDescent="0.25">
      <c r="A1979">
        <v>10450</v>
      </c>
      <c r="B1979">
        <v>12250</v>
      </c>
      <c r="D1979">
        <v>-9.5693779904306199E-3</v>
      </c>
      <c r="E1979" s="1">
        <v>38022</v>
      </c>
      <c r="F1979">
        <v>0.17224880382775101</v>
      </c>
    </row>
    <row r="1980" spans="1:6" x14ac:dyDescent="0.25">
      <c r="A1980">
        <v>10850</v>
      </c>
      <c r="B1980">
        <v>12250</v>
      </c>
      <c r="D1980">
        <v>-4.60829493087557E-2</v>
      </c>
      <c r="E1980" s="1">
        <v>38023</v>
      </c>
      <c r="F1980">
        <v>0.12903225806451599</v>
      </c>
    </row>
    <row r="1981" spans="1:6" x14ac:dyDescent="0.25">
      <c r="A1981">
        <v>10950</v>
      </c>
      <c r="B1981">
        <v>12250</v>
      </c>
      <c r="D1981">
        <v>-5.4794520547945202E-2</v>
      </c>
      <c r="E1981" s="1">
        <v>38026</v>
      </c>
      <c r="F1981">
        <v>0.11872146118721399</v>
      </c>
    </row>
    <row r="1982" spans="1:6" x14ac:dyDescent="0.25">
      <c r="A1982">
        <v>10850</v>
      </c>
      <c r="B1982">
        <v>12300</v>
      </c>
      <c r="D1982">
        <v>-4.60829493087557E-2</v>
      </c>
      <c r="E1982" s="1">
        <v>38027</v>
      </c>
      <c r="F1982">
        <v>0.13364055299539099</v>
      </c>
    </row>
    <row r="1983" spans="1:6" x14ac:dyDescent="0.25">
      <c r="A1983">
        <v>10750</v>
      </c>
      <c r="B1983">
        <v>12350</v>
      </c>
      <c r="D1983">
        <v>-3.7209302325581298E-2</v>
      </c>
      <c r="E1983" s="1">
        <v>38028</v>
      </c>
      <c r="F1983">
        <v>0.148837209302325</v>
      </c>
    </row>
    <row r="1984" spans="1:6" x14ac:dyDescent="0.25">
      <c r="A1984">
        <v>10550</v>
      </c>
      <c r="B1984">
        <v>12350</v>
      </c>
      <c r="D1984">
        <v>-1.8957345971563899E-2</v>
      </c>
      <c r="E1984" s="1">
        <v>38029</v>
      </c>
      <c r="F1984">
        <v>0.17061611374407501</v>
      </c>
    </row>
    <row r="1985" spans="1:6" x14ac:dyDescent="0.25">
      <c r="A1985">
        <v>10350</v>
      </c>
      <c r="B1985">
        <v>12350</v>
      </c>
      <c r="D1985">
        <v>0</v>
      </c>
      <c r="E1985" s="1">
        <v>38030</v>
      </c>
      <c r="F1985">
        <v>0.19323671497584499</v>
      </c>
    </row>
    <row r="1986" spans="1:6" x14ac:dyDescent="0.25">
      <c r="A1986">
        <v>10350</v>
      </c>
      <c r="B1986">
        <v>12350</v>
      </c>
      <c r="D1986">
        <v>4.8309178743961298E-3</v>
      </c>
      <c r="E1986" s="1">
        <v>38033</v>
      </c>
      <c r="F1986">
        <v>0.19323671497584499</v>
      </c>
    </row>
    <row r="1987" spans="1:6" x14ac:dyDescent="0.25">
      <c r="A1987">
        <v>10550</v>
      </c>
      <c r="B1987">
        <v>12350</v>
      </c>
      <c r="D1987">
        <v>-1.42180094786729E-2</v>
      </c>
      <c r="E1987" s="1">
        <v>38034</v>
      </c>
      <c r="F1987">
        <v>0.17061611374407501</v>
      </c>
    </row>
    <row r="1988" spans="1:6" x14ac:dyDescent="0.25">
      <c r="A1988">
        <v>10400</v>
      </c>
      <c r="B1988">
        <v>12350</v>
      </c>
      <c r="D1988">
        <v>9.6153846153846107E-3</v>
      </c>
      <c r="E1988" s="1">
        <v>38035</v>
      </c>
      <c r="F1988">
        <v>0.1875</v>
      </c>
    </row>
    <row r="1989" spans="1:6" x14ac:dyDescent="0.25">
      <c r="A1989">
        <v>10950</v>
      </c>
      <c r="B1989">
        <v>12350</v>
      </c>
      <c r="D1989">
        <v>-4.1095890410958902E-2</v>
      </c>
      <c r="E1989" s="1">
        <v>38036</v>
      </c>
      <c r="F1989">
        <v>0.127853881278538</v>
      </c>
    </row>
    <row r="1990" spans="1:6" x14ac:dyDescent="0.25">
      <c r="A1990">
        <v>10850</v>
      </c>
      <c r="B1990">
        <v>12350</v>
      </c>
      <c r="D1990">
        <v>-3.2258064516128997E-2</v>
      </c>
      <c r="E1990" s="1">
        <v>38037</v>
      </c>
      <c r="F1990">
        <v>0.13824884792626699</v>
      </c>
    </row>
    <row r="1991" spans="1:6" x14ac:dyDescent="0.25">
      <c r="A1991">
        <v>10800</v>
      </c>
      <c r="B1991">
        <v>12350</v>
      </c>
      <c r="D1991">
        <v>-2.77777777777777E-2</v>
      </c>
      <c r="E1991" s="1">
        <v>38040</v>
      </c>
      <c r="F1991">
        <v>0.14351851851851799</v>
      </c>
    </row>
    <row r="1992" spans="1:6" x14ac:dyDescent="0.25">
      <c r="A1992">
        <v>10500</v>
      </c>
      <c r="B1992">
        <v>12350</v>
      </c>
      <c r="D1992">
        <v>0</v>
      </c>
      <c r="E1992" s="1">
        <v>38041</v>
      </c>
      <c r="F1992">
        <v>0.17619047619047601</v>
      </c>
    </row>
    <row r="1993" spans="1:6" x14ac:dyDescent="0.25">
      <c r="A1993">
        <v>10700</v>
      </c>
      <c r="B1993">
        <v>12350</v>
      </c>
      <c r="D1993">
        <v>-1.86915887850467E-2</v>
      </c>
      <c r="E1993" s="1">
        <v>38042</v>
      </c>
      <c r="F1993">
        <v>0.154205607476635</v>
      </c>
    </row>
    <row r="1994" spans="1:6" x14ac:dyDescent="0.25">
      <c r="A1994">
        <v>10650</v>
      </c>
      <c r="B1994">
        <v>12350</v>
      </c>
      <c r="D1994">
        <v>-1.4084507042253501E-2</v>
      </c>
      <c r="E1994" s="1">
        <v>38043</v>
      </c>
      <c r="F1994">
        <v>0.15962441314553899</v>
      </c>
    </row>
    <row r="1995" spans="1:6" x14ac:dyDescent="0.25">
      <c r="A1995">
        <v>10900</v>
      </c>
      <c r="B1995">
        <v>12350</v>
      </c>
      <c r="D1995">
        <v>-3.6697247706422E-2</v>
      </c>
      <c r="E1995" s="1">
        <v>38044</v>
      </c>
      <c r="F1995">
        <v>0.13302752293577899</v>
      </c>
    </row>
    <row r="1996" spans="1:6" x14ac:dyDescent="0.25">
      <c r="A1996">
        <v>11350</v>
      </c>
      <c r="B1996">
        <v>12350</v>
      </c>
      <c r="D1996">
        <v>-7.4889867841409594E-2</v>
      </c>
      <c r="E1996" s="1">
        <v>38048</v>
      </c>
      <c r="F1996">
        <v>8.8105726872246701E-2</v>
      </c>
    </row>
    <row r="1997" spans="1:6" x14ac:dyDescent="0.25">
      <c r="A1997">
        <v>11400</v>
      </c>
      <c r="B1997">
        <v>12350</v>
      </c>
      <c r="D1997">
        <v>-7.8947368421052599E-2</v>
      </c>
      <c r="E1997" s="1">
        <v>38049</v>
      </c>
      <c r="F1997">
        <v>8.3333333333333301E-2</v>
      </c>
    </row>
    <row r="1998" spans="1:6" x14ac:dyDescent="0.25">
      <c r="A1998">
        <v>11750</v>
      </c>
      <c r="B1998">
        <v>12350</v>
      </c>
      <c r="D1998">
        <v>-0.10638297872340401</v>
      </c>
      <c r="E1998" s="1">
        <v>38050</v>
      </c>
      <c r="F1998">
        <v>5.1063829787233998E-2</v>
      </c>
    </row>
    <row r="1999" spans="1:6" x14ac:dyDescent="0.25">
      <c r="A1999">
        <v>11750</v>
      </c>
      <c r="B1999">
        <v>12350</v>
      </c>
      <c r="D1999">
        <v>-0.10638297872340401</v>
      </c>
      <c r="E1999" s="1">
        <v>38051</v>
      </c>
      <c r="F1999">
        <v>5.1063829787233998E-2</v>
      </c>
    </row>
    <row r="2000" spans="1:6" x14ac:dyDescent="0.25">
      <c r="A2000">
        <v>11550</v>
      </c>
      <c r="B2000">
        <v>12350</v>
      </c>
      <c r="D2000">
        <v>-9.0909090909090898E-2</v>
      </c>
      <c r="E2000" s="1">
        <v>38054</v>
      </c>
      <c r="F2000">
        <v>6.9264069264069195E-2</v>
      </c>
    </row>
    <row r="2001" spans="1:6" x14ac:dyDescent="0.25">
      <c r="A2001">
        <v>11550</v>
      </c>
      <c r="B2001">
        <v>12350</v>
      </c>
      <c r="D2001">
        <v>-9.0909090909090898E-2</v>
      </c>
      <c r="E2001" s="1">
        <v>38055</v>
      </c>
      <c r="F2001">
        <v>6.9264069264069195E-2</v>
      </c>
    </row>
    <row r="2002" spans="1:6" x14ac:dyDescent="0.25">
      <c r="A2002">
        <v>11650</v>
      </c>
      <c r="B2002">
        <v>12350</v>
      </c>
      <c r="D2002">
        <v>-9.8712446351931299E-2</v>
      </c>
      <c r="E2002" s="1">
        <v>38056</v>
      </c>
      <c r="F2002">
        <v>6.0085836909871203E-2</v>
      </c>
    </row>
    <row r="2003" spans="1:6" x14ac:dyDescent="0.25">
      <c r="A2003">
        <v>11200</v>
      </c>
      <c r="B2003">
        <v>12350</v>
      </c>
      <c r="D2003">
        <v>-6.6964285714285698E-2</v>
      </c>
      <c r="E2003" s="1">
        <v>38057</v>
      </c>
      <c r="F2003">
        <v>0.10267857142857099</v>
      </c>
    </row>
    <row r="2004" spans="1:6" x14ac:dyDescent="0.25">
      <c r="A2004">
        <v>10700</v>
      </c>
      <c r="B2004">
        <v>12350</v>
      </c>
      <c r="D2004">
        <v>-5.1401869158878503E-2</v>
      </c>
      <c r="E2004" s="1">
        <v>38058</v>
      </c>
      <c r="F2004">
        <v>0.154205607476635</v>
      </c>
    </row>
    <row r="2005" spans="1:6" x14ac:dyDescent="0.25">
      <c r="A2005">
        <v>10500</v>
      </c>
      <c r="B2005">
        <v>12350</v>
      </c>
      <c r="D2005">
        <v>-3.3333333333333298E-2</v>
      </c>
      <c r="E2005" s="1">
        <v>38061</v>
      </c>
      <c r="F2005">
        <v>0.17619047619047601</v>
      </c>
    </row>
    <row r="2006" spans="1:6" x14ac:dyDescent="0.25">
      <c r="A2006">
        <v>10900</v>
      </c>
      <c r="B2006">
        <v>12350</v>
      </c>
      <c r="D2006">
        <v>-6.8807339449541205E-2</v>
      </c>
      <c r="E2006" s="1">
        <v>38062</v>
      </c>
      <c r="F2006">
        <v>0.13302752293577899</v>
      </c>
    </row>
    <row r="2007" spans="1:6" x14ac:dyDescent="0.25">
      <c r="A2007">
        <v>11400</v>
      </c>
      <c r="B2007">
        <v>12350</v>
      </c>
      <c r="D2007">
        <v>-0.109649122807017</v>
      </c>
      <c r="E2007" s="1">
        <v>38063</v>
      </c>
      <c r="F2007">
        <v>8.3333333333333301E-2</v>
      </c>
    </row>
    <row r="2008" spans="1:6" x14ac:dyDescent="0.25">
      <c r="A2008">
        <v>11450</v>
      </c>
      <c r="B2008">
        <v>12350</v>
      </c>
      <c r="D2008">
        <v>-0.117903930131004</v>
      </c>
      <c r="E2008" s="1">
        <v>38064</v>
      </c>
      <c r="F2008">
        <v>7.8602620087336206E-2</v>
      </c>
    </row>
    <row r="2009" spans="1:6" x14ac:dyDescent="0.25">
      <c r="A2009">
        <v>11500</v>
      </c>
      <c r="B2009">
        <v>12350</v>
      </c>
      <c r="D2009">
        <v>-0.14434782608695601</v>
      </c>
      <c r="E2009" s="1">
        <v>38065</v>
      </c>
      <c r="F2009">
        <v>7.3913043478260804E-2</v>
      </c>
    </row>
    <row r="2010" spans="1:6" x14ac:dyDescent="0.25">
      <c r="A2010">
        <v>11600</v>
      </c>
      <c r="B2010">
        <v>12350</v>
      </c>
      <c r="D2010">
        <v>-0.15172413793103401</v>
      </c>
      <c r="E2010" s="1">
        <v>38068</v>
      </c>
      <c r="F2010">
        <v>6.4655172413793094E-2</v>
      </c>
    </row>
    <row r="2011" spans="1:6" x14ac:dyDescent="0.25">
      <c r="A2011">
        <v>11600</v>
      </c>
      <c r="B2011">
        <v>12350</v>
      </c>
      <c r="D2011">
        <v>-0.15172413793103401</v>
      </c>
      <c r="E2011" s="1">
        <v>38069</v>
      </c>
      <c r="F2011">
        <v>6.4655172413793094E-2</v>
      </c>
    </row>
    <row r="2012" spans="1:6" x14ac:dyDescent="0.25">
      <c r="A2012">
        <v>11900</v>
      </c>
      <c r="B2012">
        <v>12350</v>
      </c>
      <c r="D2012">
        <v>-0.17310924369747899</v>
      </c>
      <c r="E2012" s="1">
        <v>38070</v>
      </c>
      <c r="F2012">
        <v>3.7815126050420103E-2</v>
      </c>
    </row>
    <row r="2013" spans="1:6" x14ac:dyDescent="0.25">
      <c r="A2013">
        <v>11750</v>
      </c>
      <c r="B2013">
        <v>12350</v>
      </c>
      <c r="D2013">
        <v>-0.16595744680850999</v>
      </c>
      <c r="E2013" s="1">
        <v>38071</v>
      </c>
      <c r="F2013">
        <v>5.1063829787233998E-2</v>
      </c>
    </row>
    <row r="2014" spans="1:6" x14ac:dyDescent="0.25">
      <c r="A2014">
        <v>11850</v>
      </c>
      <c r="B2014">
        <v>12350</v>
      </c>
      <c r="D2014">
        <v>-0.20675105485232001</v>
      </c>
      <c r="E2014" s="1">
        <v>38072</v>
      </c>
      <c r="F2014">
        <v>4.2194092827004197E-2</v>
      </c>
    </row>
    <row r="2015" spans="1:6" x14ac:dyDescent="0.25">
      <c r="A2015">
        <v>12250</v>
      </c>
      <c r="B2015">
        <v>12350</v>
      </c>
      <c r="D2015">
        <v>-0.23265306122448901</v>
      </c>
      <c r="E2015" s="1">
        <v>38075</v>
      </c>
      <c r="F2015">
        <v>8.1632653061224497E-3</v>
      </c>
    </row>
    <row r="2016" spans="1:6" x14ac:dyDescent="0.25">
      <c r="A2016">
        <v>11950</v>
      </c>
      <c r="B2016">
        <v>12350</v>
      </c>
      <c r="D2016">
        <v>-0.213389121338912</v>
      </c>
      <c r="E2016" s="1">
        <v>38076</v>
      </c>
      <c r="F2016">
        <v>3.3472803347280297E-2</v>
      </c>
    </row>
    <row r="2017" spans="1:6" x14ac:dyDescent="0.25">
      <c r="A2017">
        <v>11800</v>
      </c>
      <c r="B2017">
        <v>12350</v>
      </c>
      <c r="D2017">
        <v>-0.20338983050847401</v>
      </c>
      <c r="E2017" s="1">
        <v>38077</v>
      </c>
      <c r="F2017">
        <v>4.6610169491525397E-2</v>
      </c>
    </row>
    <row r="2018" spans="1:6" x14ac:dyDescent="0.25">
      <c r="A2018">
        <v>11850</v>
      </c>
      <c r="B2018">
        <v>12350</v>
      </c>
      <c r="D2018">
        <v>-0.20675105485232001</v>
      </c>
      <c r="E2018" s="1">
        <v>38078</v>
      </c>
      <c r="F2018">
        <v>4.2194092827004197E-2</v>
      </c>
    </row>
    <row r="2019" spans="1:6" x14ac:dyDescent="0.25">
      <c r="A2019">
        <v>11700</v>
      </c>
      <c r="B2019">
        <v>12350</v>
      </c>
      <c r="D2019">
        <v>-0.19743589743589701</v>
      </c>
      <c r="E2019" s="1">
        <v>38079</v>
      </c>
      <c r="F2019">
        <v>5.5555555555555497E-2</v>
      </c>
    </row>
    <row r="2020" spans="1:6" x14ac:dyDescent="0.25">
      <c r="A2020">
        <v>11950</v>
      </c>
      <c r="B2020">
        <v>12350</v>
      </c>
      <c r="D2020">
        <v>-0.25690376569037598</v>
      </c>
      <c r="E2020" s="1">
        <v>38083</v>
      </c>
      <c r="F2020">
        <v>3.3472803347280297E-2</v>
      </c>
    </row>
    <row r="2021" spans="1:6" x14ac:dyDescent="0.25">
      <c r="A2021">
        <v>12300</v>
      </c>
      <c r="B2021">
        <v>12350</v>
      </c>
      <c r="D2021">
        <v>-0.27804878048780401</v>
      </c>
      <c r="E2021" s="1">
        <v>38084</v>
      </c>
      <c r="F2021">
        <v>4.0650406504065002E-3</v>
      </c>
    </row>
    <row r="2022" spans="1:6" x14ac:dyDescent="0.25">
      <c r="A2022">
        <v>12350</v>
      </c>
      <c r="B2022">
        <v>12150</v>
      </c>
      <c r="D2022">
        <v>-0.28097165991902801</v>
      </c>
      <c r="E2022" s="1">
        <v>38085</v>
      </c>
      <c r="F2022">
        <v>-1.6194331983805599E-2</v>
      </c>
    </row>
    <row r="2023" spans="1:6" x14ac:dyDescent="0.25">
      <c r="A2023">
        <v>11850</v>
      </c>
      <c r="B2023">
        <v>12150</v>
      </c>
      <c r="D2023">
        <v>-0.25063291139240501</v>
      </c>
      <c r="E2023" s="1">
        <v>38086</v>
      </c>
      <c r="F2023">
        <v>2.53164556962025E-2</v>
      </c>
    </row>
    <row r="2024" spans="1:6" x14ac:dyDescent="0.25">
      <c r="A2024">
        <v>11750</v>
      </c>
      <c r="B2024">
        <v>12150</v>
      </c>
      <c r="D2024">
        <v>-0.244255319148936</v>
      </c>
      <c r="E2024" s="1">
        <v>38089</v>
      </c>
      <c r="F2024">
        <v>3.40425531914893E-2</v>
      </c>
    </row>
    <row r="2025" spans="1:6" x14ac:dyDescent="0.25">
      <c r="A2025">
        <v>11500</v>
      </c>
      <c r="B2025">
        <v>12150</v>
      </c>
      <c r="D2025">
        <v>-0.22782608695652101</v>
      </c>
      <c r="E2025" s="1">
        <v>38090</v>
      </c>
      <c r="F2025">
        <v>5.6521739130434699E-2</v>
      </c>
    </row>
    <row r="2026" spans="1:6" x14ac:dyDescent="0.25">
      <c r="A2026">
        <v>11750</v>
      </c>
      <c r="B2026">
        <v>12150</v>
      </c>
      <c r="D2026">
        <v>-0.244255319148936</v>
      </c>
      <c r="E2026" s="1">
        <v>38091</v>
      </c>
      <c r="F2026">
        <v>3.40425531914893E-2</v>
      </c>
    </row>
    <row r="2027" spans="1:6" x14ac:dyDescent="0.25">
      <c r="A2027">
        <v>11700</v>
      </c>
      <c r="B2027">
        <v>12150</v>
      </c>
      <c r="D2027">
        <v>-0.241025641025641</v>
      </c>
      <c r="E2027" s="1">
        <v>38093</v>
      </c>
      <c r="F2027">
        <v>3.8461538461538401E-2</v>
      </c>
    </row>
    <row r="2028" spans="1:6" x14ac:dyDescent="0.25">
      <c r="A2028">
        <v>12000</v>
      </c>
      <c r="B2028">
        <v>12150</v>
      </c>
      <c r="D2028">
        <v>-0.26</v>
      </c>
      <c r="E2028" s="1">
        <v>38096</v>
      </c>
      <c r="F2028">
        <v>1.2500000000000001E-2</v>
      </c>
    </row>
    <row r="2029" spans="1:6" x14ac:dyDescent="0.25">
      <c r="A2029">
        <v>12150</v>
      </c>
      <c r="B2029">
        <v>11950</v>
      </c>
      <c r="D2029">
        <v>-0.26913580246913499</v>
      </c>
      <c r="E2029" s="1">
        <v>38097</v>
      </c>
      <c r="F2029">
        <v>-1.6460905349794198E-2</v>
      </c>
    </row>
    <row r="2030" spans="1:6" x14ac:dyDescent="0.25">
      <c r="A2030">
        <v>11950</v>
      </c>
      <c r="B2030">
        <v>11750</v>
      </c>
      <c r="D2030">
        <v>-0.25690376569037598</v>
      </c>
      <c r="E2030" s="1">
        <v>38098</v>
      </c>
      <c r="F2030">
        <v>-1.67364016736401E-2</v>
      </c>
    </row>
    <row r="2031" spans="1:6" x14ac:dyDescent="0.25">
      <c r="A2031">
        <v>11700</v>
      </c>
      <c r="B2031">
        <v>11750</v>
      </c>
      <c r="D2031">
        <v>-0.241025641025641</v>
      </c>
      <c r="E2031" s="1">
        <v>38099</v>
      </c>
      <c r="F2031">
        <v>4.2735042735042696E-3</v>
      </c>
    </row>
    <row r="2032" spans="1:6" x14ac:dyDescent="0.25">
      <c r="A2032">
        <v>11750</v>
      </c>
      <c r="B2032">
        <v>11550</v>
      </c>
      <c r="D2032">
        <v>-0.244255319148936</v>
      </c>
      <c r="E2032" s="1">
        <v>38100</v>
      </c>
      <c r="F2032">
        <v>-1.7021276595744601E-2</v>
      </c>
    </row>
    <row r="2033" spans="1:6" x14ac:dyDescent="0.25">
      <c r="A2033">
        <v>11250</v>
      </c>
      <c r="B2033">
        <v>11550</v>
      </c>
      <c r="D2033">
        <v>-0.210666666666666</v>
      </c>
      <c r="E2033" s="1">
        <v>38103</v>
      </c>
      <c r="F2033">
        <v>2.6666666666666599E-2</v>
      </c>
    </row>
    <row r="2034" spans="1:6" x14ac:dyDescent="0.25">
      <c r="A2034">
        <v>11500</v>
      </c>
      <c r="B2034">
        <v>11550</v>
      </c>
      <c r="D2034">
        <v>-0.22782608695652101</v>
      </c>
      <c r="E2034" s="1">
        <v>38104</v>
      </c>
      <c r="F2034">
        <v>4.3478260869565201E-3</v>
      </c>
    </row>
    <row r="2035" spans="1:6" x14ac:dyDescent="0.25">
      <c r="A2035">
        <v>11550</v>
      </c>
      <c r="B2035">
        <v>11300</v>
      </c>
      <c r="D2035">
        <v>-0.231168831168831</v>
      </c>
      <c r="E2035" s="1">
        <v>38105</v>
      </c>
      <c r="F2035">
        <v>-2.1645021645021599E-2</v>
      </c>
    </row>
    <row r="2036" spans="1:6" x14ac:dyDescent="0.25">
      <c r="A2036">
        <v>11300</v>
      </c>
      <c r="B2036">
        <v>11200</v>
      </c>
      <c r="D2036">
        <v>-0.21415929203539799</v>
      </c>
      <c r="E2036" s="1">
        <v>38106</v>
      </c>
      <c r="F2036">
        <v>-8.8495575221238902E-3</v>
      </c>
    </row>
    <row r="2037" spans="1:6" x14ac:dyDescent="0.25">
      <c r="A2037">
        <v>10900</v>
      </c>
      <c r="B2037">
        <v>11200</v>
      </c>
      <c r="D2037">
        <v>-0.18532110091743101</v>
      </c>
      <c r="E2037" s="1">
        <v>38107</v>
      </c>
      <c r="F2037">
        <v>2.7522935779816501E-2</v>
      </c>
    </row>
    <row r="2038" spans="1:6" x14ac:dyDescent="0.25">
      <c r="A2038">
        <v>10900</v>
      </c>
      <c r="B2038">
        <v>11200</v>
      </c>
      <c r="D2038">
        <v>-0.18532110091743101</v>
      </c>
      <c r="E2038" s="1">
        <v>38110</v>
      </c>
      <c r="F2038">
        <v>2.7522935779816501E-2</v>
      </c>
    </row>
    <row r="2039" spans="1:6" x14ac:dyDescent="0.25">
      <c r="A2039">
        <v>11000</v>
      </c>
      <c r="B2039">
        <v>11200</v>
      </c>
      <c r="D2039">
        <v>-0.192727272727272</v>
      </c>
      <c r="E2039" s="1">
        <v>38111</v>
      </c>
      <c r="F2039">
        <v>1.8181818181818101E-2</v>
      </c>
    </row>
    <row r="2040" spans="1:6" x14ac:dyDescent="0.25">
      <c r="A2040">
        <v>11000</v>
      </c>
      <c r="B2040">
        <v>11200</v>
      </c>
      <c r="D2040">
        <v>-0.192727272727272</v>
      </c>
      <c r="E2040" s="1">
        <v>38113</v>
      </c>
      <c r="F2040">
        <v>1.8181818181818101E-2</v>
      </c>
    </row>
    <row r="2041" spans="1:6" x14ac:dyDescent="0.25">
      <c r="A2041">
        <v>11200</v>
      </c>
      <c r="B2041">
        <v>10800</v>
      </c>
      <c r="D2041">
        <v>-0.20714285714285699</v>
      </c>
      <c r="E2041" s="1">
        <v>38114</v>
      </c>
      <c r="F2041">
        <v>-3.5714285714285698E-2</v>
      </c>
    </row>
    <row r="2042" spans="1:6" x14ac:dyDescent="0.25">
      <c r="A2042">
        <v>10450</v>
      </c>
      <c r="B2042">
        <v>10800</v>
      </c>
      <c r="D2042">
        <v>-0.15023923444976001</v>
      </c>
      <c r="E2042" s="1">
        <v>38117</v>
      </c>
      <c r="F2042">
        <v>3.3492822966507102E-2</v>
      </c>
    </row>
    <row r="2043" spans="1:6" x14ac:dyDescent="0.25">
      <c r="A2043">
        <v>10150</v>
      </c>
      <c r="B2043">
        <v>10800</v>
      </c>
      <c r="D2043">
        <v>-0.125123152709359</v>
      </c>
      <c r="E2043" s="1">
        <v>38118</v>
      </c>
      <c r="F2043">
        <v>6.4039408866994996E-2</v>
      </c>
    </row>
    <row r="2044" spans="1:6" x14ac:dyDescent="0.25">
      <c r="A2044">
        <v>10800</v>
      </c>
      <c r="B2044">
        <v>10500</v>
      </c>
      <c r="D2044">
        <v>-0.17777777777777701</v>
      </c>
      <c r="E2044" s="1">
        <v>38119</v>
      </c>
      <c r="F2044">
        <v>-2.77777777777777E-2</v>
      </c>
    </row>
    <row r="2045" spans="1:6" x14ac:dyDescent="0.25">
      <c r="A2045">
        <v>10500</v>
      </c>
      <c r="B2045">
        <v>10200</v>
      </c>
      <c r="D2045">
        <v>-0.16857142857142801</v>
      </c>
      <c r="E2045" s="1">
        <v>38120</v>
      </c>
      <c r="F2045">
        <v>-2.8571428571428501E-2</v>
      </c>
    </row>
    <row r="2046" spans="1:6" x14ac:dyDescent="0.25">
      <c r="A2046">
        <v>10200</v>
      </c>
      <c r="B2046">
        <v>10200</v>
      </c>
      <c r="D2046">
        <v>-0.14411764705882299</v>
      </c>
      <c r="E2046" s="1">
        <v>38121</v>
      </c>
      <c r="F2046">
        <v>0</v>
      </c>
    </row>
    <row r="2047" spans="1:6" x14ac:dyDescent="0.25">
      <c r="A2047">
        <v>10100</v>
      </c>
      <c r="B2047">
        <v>10200</v>
      </c>
      <c r="D2047">
        <v>-0.13564356435643499</v>
      </c>
      <c r="E2047" s="1">
        <v>38124</v>
      </c>
      <c r="F2047">
        <v>9.9009900990098994E-3</v>
      </c>
    </row>
    <row r="2048" spans="1:6" x14ac:dyDescent="0.25">
      <c r="A2048">
        <v>9840</v>
      </c>
      <c r="B2048">
        <v>10200</v>
      </c>
      <c r="D2048">
        <v>-0.11280487804878001</v>
      </c>
      <c r="E2048" s="1">
        <v>38125</v>
      </c>
      <c r="F2048">
        <v>3.65853658536585E-2</v>
      </c>
    </row>
    <row r="2049" spans="1:6" x14ac:dyDescent="0.25">
      <c r="A2049">
        <v>10000</v>
      </c>
      <c r="B2049">
        <v>10200</v>
      </c>
      <c r="D2049">
        <v>-0.127</v>
      </c>
      <c r="E2049" s="1">
        <v>38126</v>
      </c>
      <c r="F2049">
        <v>0.02</v>
      </c>
    </row>
    <row r="2050" spans="1:6" x14ac:dyDescent="0.25">
      <c r="A2050">
        <v>9900</v>
      </c>
      <c r="B2050">
        <v>10200</v>
      </c>
      <c r="D2050">
        <v>-0.118181818181818</v>
      </c>
      <c r="E2050" s="1">
        <v>38127</v>
      </c>
      <c r="F2050">
        <v>3.03030303030303E-2</v>
      </c>
    </row>
    <row r="2051" spans="1:6" x14ac:dyDescent="0.25">
      <c r="A2051">
        <v>9970</v>
      </c>
      <c r="B2051">
        <v>10200</v>
      </c>
      <c r="D2051">
        <v>-0.12437311935807401</v>
      </c>
      <c r="E2051" s="1">
        <v>38128</v>
      </c>
      <c r="F2051">
        <v>2.3069207622868598E-2</v>
      </c>
    </row>
    <row r="2052" spans="1:6" x14ac:dyDescent="0.25">
      <c r="A2052">
        <v>9800</v>
      </c>
      <c r="B2052">
        <v>10200</v>
      </c>
      <c r="D2052">
        <v>-0.109183673469387</v>
      </c>
      <c r="E2052" s="1">
        <v>38131</v>
      </c>
      <c r="F2052">
        <v>4.08163265306122E-2</v>
      </c>
    </row>
    <row r="2053" spans="1:6" x14ac:dyDescent="0.25">
      <c r="A2053">
        <v>9400</v>
      </c>
      <c r="B2053">
        <v>10200</v>
      </c>
      <c r="D2053">
        <v>-7.1276595744680801E-2</v>
      </c>
      <c r="E2053" s="1">
        <v>38132</v>
      </c>
      <c r="F2053">
        <v>8.5106382978723402E-2</v>
      </c>
    </row>
    <row r="2054" spans="1:6" x14ac:dyDescent="0.25">
      <c r="A2054">
        <v>9890</v>
      </c>
      <c r="B2054">
        <v>10200</v>
      </c>
      <c r="D2054">
        <v>-0.117290192113245</v>
      </c>
      <c r="E2054" s="1">
        <v>38134</v>
      </c>
      <c r="F2054">
        <v>3.13447927199191E-2</v>
      </c>
    </row>
    <row r="2055" spans="1:6" x14ac:dyDescent="0.25">
      <c r="A2055">
        <v>9970</v>
      </c>
      <c r="B2055">
        <v>10200</v>
      </c>
      <c r="D2055">
        <v>-0.12437311935807401</v>
      </c>
      <c r="E2055" s="1">
        <v>38135</v>
      </c>
      <c r="F2055">
        <v>2.3069207622868598E-2</v>
      </c>
    </row>
    <row r="2056" spans="1:6" x14ac:dyDescent="0.25">
      <c r="A2056">
        <v>9530</v>
      </c>
      <c r="B2056">
        <v>10200</v>
      </c>
      <c r="D2056">
        <v>-8.3945435466946397E-2</v>
      </c>
      <c r="E2056" s="1">
        <v>38138</v>
      </c>
      <c r="F2056">
        <v>7.0304302203567606E-2</v>
      </c>
    </row>
    <row r="2057" spans="1:6" x14ac:dyDescent="0.25">
      <c r="A2057">
        <v>9630</v>
      </c>
      <c r="B2057">
        <v>10200</v>
      </c>
      <c r="D2057">
        <v>-9.34579439252336E-2</v>
      </c>
      <c r="E2057" s="1">
        <v>38139</v>
      </c>
      <c r="F2057">
        <v>5.9190031152647898E-2</v>
      </c>
    </row>
    <row r="2058" spans="1:6" x14ac:dyDescent="0.25">
      <c r="A2058">
        <v>9390</v>
      </c>
      <c r="B2058">
        <v>10200</v>
      </c>
      <c r="D2058">
        <v>-7.0287539936102206E-2</v>
      </c>
      <c r="E2058" s="1">
        <v>38140</v>
      </c>
      <c r="F2058">
        <v>8.6261980830670895E-2</v>
      </c>
    </row>
    <row r="2059" spans="1:6" x14ac:dyDescent="0.25">
      <c r="A2059">
        <v>8880</v>
      </c>
      <c r="B2059">
        <v>10200</v>
      </c>
      <c r="D2059">
        <v>-1.6891891891891799E-2</v>
      </c>
      <c r="E2059" s="1">
        <v>38141</v>
      </c>
      <c r="F2059">
        <v>0.14864864864864799</v>
      </c>
    </row>
    <row r="2060" spans="1:6" x14ac:dyDescent="0.25">
      <c r="A2060">
        <v>9150</v>
      </c>
      <c r="B2060">
        <v>10200</v>
      </c>
      <c r="D2060">
        <v>-4.5901639344262203E-2</v>
      </c>
      <c r="E2060" s="1">
        <v>38142</v>
      </c>
      <c r="F2060">
        <v>0.114754098360655</v>
      </c>
    </row>
    <row r="2061" spans="1:6" x14ac:dyDescent="0.25">
      <c r="A2061">
        <v>10200</v>
      </c>
      <c r="B2061">
        <v>9960</v>
      </c>
      <c r="D2061">
        <v>-0.14411764705882299</v>
      </c>
      <c r="E2061" s="1">
        <v>38145</v>
      </c>
      <c r="F2061">
        <v>-2.3529411764705799E-2</v>
      </c>
    </row>
    <row r="2062" spans="1:6" x14ac:dyDescent="0.25">
      <c r="A2062">
        <v>9960</v>
      </c>
      <c r="B2062">
        <v>9870</v>
      </c>
      <c r="D2062">
        <v>-0.123493975903614</v>
      </c>
      <c r="E2062" s="1">
        <v>38146</v>
      </c>
      <c r="F2062">
        <v>-9.0361445783132491E-3</v>
      </c>
    </row>
    <row r="2063" spans="1:6" x14ac:dyDescent="0.25">
      <c r="A2063">
        <v>9850</v>
      </c>
      <c r="B2063">
        <v>9870</v>
      </c>
      <c r="D2063">
        <v>-0.113705583756345</v>
      </c>
      <c r="E2063" s="1">
        <v>38147</v>
      </c>
      <c r="F2063">
        <v>2.03045685279187E-3</v>
      </c>
    </row>
    <row r="2064" spans="1:6" x14ac:dyDescent="0.25">
      <c r="A2064">
        <v>9770</v>
      </c>
      <c r="B2064">
        <v>9870</v>
      </c>
      <c r="D2064">
        <v>-0.106448311156601</v>
      </c>
      <c r="E2064" s="1">
        <v>38148</v>
      </c>
      <c r="F2064">
        <v>1.0235414534288599E-2</v>
      </c>
    </row>
    <row r="2065" spans="1:6" x14ac:dyDescent="0.25">
      <c r="A2065">
        <v>9500</v>
      </c>
      <c r="B2065">
        <v>9870</v>
      </c>
      <c r="D2065">
        <v>-8.1052631578947307E-2</v>
      </c>
      <c r="E2065" s="1">
        <v>38149</v>
      </c>
      <c r="F2065">
        <v>3.8947368421052599E-2</v>
      </c>
    </row>
    <row r="2066" spans="1:6" x14ac:dyDescent="0.25">
      <c r="A2066">
        <v>9510</v>
      </c>
      <c r="B2066">
        <v>9870</v>
      </c>
      <c r="D2066">
        <v>-9.5688748685594099E-2</v>
      </c>
      <c r="E2066" s="1">
        <v>38152</v>
      </c>
      <c r="F2066">
        <v>3.7854889589905301E-2</v>
      </c>
    </row>
    <row r="2067" spans="1:6" x14ac:dyDescent="0.25">
      <c r="A2067">
        <v>9780</v>
      </c>
      <c r="B2067">
        <v>9870</v>
      </c>
      <c r="D2067">
        <v>-0.12065439672801601</v>
      </c>
      <c r="E2067" s="1">
        <v>38153</v>
      </c>
      <c r="F2067">
        <v>9.2024539877300603E-3</v>
      </c>
    </row>
    <row r="2068" spans="1:6" x14ac:dyDescent="0.25">
      <c r="A2068">
        <v>9700</v>
      </c>
      <c r="B2068">
        <v>9870</v>
      </c>
      <c r="D2068">
        <v>-0.11340206185567001</v>
      </c>
      <c r="E2068" s="1">
        <v>38154</v>
      </c>
      <c r="F2068">
        <v>1.7525773195876199E-2</v>
      </c>
    </row>
    <row r="2069" spans="1:6" x14ac:dyDescent="0.25">
      <c r="A2069">
        <v>9840</v>
      </c>
      <c r="B2069">
        <v>9870</v>
      </c>
      <c r="D2069">
        <v>-0.12601626016260101</v>
      </c>
      <c r="E2069" s="1">
        <v>38155</v>
      </c>
      <c r="F2069">
        <v>3.0487804878048699E-3</v>
      </c>
    </row>
    <row r="2070" spans="1:6" x14ac:dyDescent="0.25">
      <c r="A2070">
        <v>9330</v>
      </c>
      <c r="B2070">
        <v>9870</v>
      </c>
      <c r="D2070">
        <v>-7.8242229367631297E-2</v>
      </c>
      <c r="E2070" s="1">
        <v>38156</v>
      </c>
      <c r="F2070">
        <v>5.78778135048231E-2</v>
      </c>
    </row>
    <row r="2071" spans="1:6" x14ac:dyDescent="0.25">
      <c r="A2071">
        <v>9330</v>
      </c>
      <c r="B2071">
        <v>9870</v>
      </c>
      <c r="D2071">
        <v>-7.8242229367631297E-2</v>
      </c>
      <c r="E2071" s="1">
        <v>38159</v>
      </c>
      <c r="F2071">
        <v>5.78778135048231E-2</v>
      </c>
    </row>
    <row r="2072" spans="1:6" x14ac:dyDescent="0.25">
      <c r="A2072">
        <v>9340</v>
      </c>
      <c r="B2072">
        <v>9870</v>
      </c>
      <c r="D2072">
        <v>-7.9229122055674506E-2</v>
      </c>
      <c r="E2072" s="1">
        <v>38160</v>
      </c>
      <c r="F2072">
        <v>5.6745182012847901E-2</v>
      </c>
    </row>
    <row r="2073" spans="1:6" x14ac:dyDescent="0.25">
      <c r="A2073">
        <v>9000</v>
      </c>
      <c r="B2073">
        <v>9870</v>
      </c>
      <c r="D2073">
        <v>-4.4444444444444398E-2</v>
      </c>
      <c r="E2073" s="1">
        <v>38161</v>
      </c>
      <c r="F2073">
        <v>9.6666666666666595E-2</v>
      </c>
    </row>
    <row r="2074" spans="1:6" x14ac:dyDescent="0.25">
      <c r="A2074">
        <v>9210</v>
      </c>
      <c r="B2074">
        <v>9870</v>
      </c>
      <c r="D2074">
        <v>-6.6232356134636197E-2</v>
      </c>
      <c r="E2074" s="1">
        <v>38162</v>
      </c>
      <c r="F2074">
        <v>7.1661237785016194E-2</v>
      </c>
    </row>
    <row r="2075" spans="1:6" x14ac:dyDescent="0.25">
      <c r="A2075">
        <v>9610</v>
      </c>
      <c r="B2075">
        <v>9870</v>
      </c>
      <c r="D2075">
        <v>-0.105098855359001</v>
      </c>
      <c r="E2075" s="1">
        <v>38163</v>
      </c>
      <c r="F2075">
        <v>2.70551508844953E-2</v>
      </c>
    </row>
    <row r="2076" spans="1:6" x14ac:dyDescent="0.25">
      <c r="A2076">
        <v>9490</v>
      </c>
      <c r="B2076">
        <v>9870</v>
      </c>
      <c r="D2076">
        <v>-9.3782929399367707E-2</v>
      </c>
      <c r="E2076" s="1">
        <v>38166</v>
      </c>
      <c r="F2076">
        <v>4.0042149631190703E-2</v>
      </c>
    </row>
    <row r="2077" spans="1:6" x14ac:dyDescent="0.25">
      <c r="A2077">
        <v>9490</v>
      </c>
      <c r="B2077">
        <v>9870</v>
      </c>
      <c r="D2077">
        <v>-9.3782929399367707E-2</v>
      </c>
      <c r="E2077" s="1">
        <v>38167</v>
      </c>
      <c r="F2077">
        <v>4.0042149631190703E-2</v>
      </c>
    </row>
    <row r="2078" spans="1:6" x14ac:dyDescent="0.25">
      <c r="A2078">
        <v>9870</v>
      </c>
      <c r="B2078">
        <v>9840</v>
      </c>
      <c r="D2078">
        <v>-0.12867274569402201</v>
      </c>
      <c r="E2078" s="1">
        <v>38168</v>
      </c>
      <c r="F2078">
        <v>-3.0395136778115501E-3</v>
      </c>
    </row>
    <row r="2079" spans="1:6" x14ac:dyDescent="0.25">
      <c r="A2079">
        <v>9730</v>
      </c>
      <c r="B2079">
        <v>9930</v>
      </c>
      <c r="D2079">
        <v>-0.116135662898252</v>
      </c>
      <c r="E2079" s="1">
        <v>38169</v>
      </c>
      <c r="F2079">
        <v>2.0554984583761499E-2</v>
      </c>
    </row>
    <row r="2080" spans="1:6" x14ac:dyDescent="0.25">
      <c r="A2080">
        <v>9390</v>
      </c>
      <c r="B2080">
        <v>9990</v>
      </c>
      <c r="D2080">
        <v>-8.4132055378061704E-2</v>
      </c>
      <c r="E2080" s="1">
        <v>38170</v>
      </c>
      <c r="F2080">
        <v>6.3897763578274702E-2</v>
      </c>
    </row>
    <row r="2081" spans="1:6" x14ac:dyDescent="0.25">
      <c r="A2081">
        <v>9290</v>
      </c>
      <c r="B2081">
        <v>10300</v>
      </c>
      <c r="D2081">
        <v>-7.4273412271259401E-2</v>
      </c>
      <c r="E2081" s="1">
        <v>38173</v>
      </c>
      <c r="F2081">
        <v>0.108719052744886</v>
      </c>
    </row>
    <row r="2082" spans="1:6" x14ac:dyDescent="0.25">
      <c r="A2082">
        <v>9200</v>
      </c>
      <c r="B2082">
        <v>10300</v>
      </c>
      <c r="D2082">
        <v>-6.5217391304347797E-2</v>
      </c>
      <c r="E2082" s="1">
        <v>38174</v>
      </c>
      <c r="F2082">
        <v>0.119565217391304</v>
      </c>
    </row>
    <row r="2083" spans="1:6" x14ac:dyDescent="0.25">
      <c r="A2083">
        <v>9050</v>
      </c>
      <c r="B2083">
        <v>10300</v>
      </c>
      <c r="D2083">
        <v>-4.9723756906077297E-2</v>
      </c>
      <c r="E2083" s="1">
        <v>38175</v>
      </c>
      <c r="F2083">
        <v>0.138121546961325</v>
      </c>
    </row>
    <row r="2084" spans="1:6" x14ac:dyDescent="0.25">
      <c r="A2084">
        <v>8730</v>
      </c>
      <c r="B2084">
        <v>10500</v>
      </c>
      <c r="D2084">
        <v>-1.48911798396334E-2</v>
      </c>
      <c r="E2084" s="1">
        <v>38176</v>
      </c>
      <c r="F2084">
        <v>0.20274914089346999</v>
      </c>
    </row>
    <row r="2085" spans="1:6" x14ac:dyDescent="0.25">
      <c r="A2085">
        <v>8740</v>
      </c>
      <c r="B2085">
        <v>10600</v>
      </c>
      <c r="D2085">
        <v>-1.60183066361556E-2</v>
      </c>
      <c r="E2085" s="1">
        <v>38177</v>
      </c>
      <c r="F2085">
        <v>0.21281464530892399</v>
      </c>
    </row>
    <row r="2086" spans="1:6" x14ac:dyDescent="0.25">
      <c r="A2086">
        <v>8790</v>
      </c>
      <c r="B2086">
        <v>10700</v>
      </c>
      <c r="D2086">
        <v>-2.16154721274175E-2</v>
      </c>
      <c r="E2086" s="1">
        <v>38180</v>
      </c>
      <c r="F2086">
        <v>0.21729237770193399</v>
      </c>
    </row>
    <row r="2087" spans="1:6" x14ac:dyDescent="0.25">
      <c r="A2087">
        <v>9050</v>
      </c>
      <c r="B2087">
        <v>10700</v>
      </c>
      <c r="D2087">
        <v>-4.9723756906077297E-2</v>
      </c>
      <c r="E2087" s="1">
        <v>38181</v>
      </c>
      <c r="F2087">
        <v>0.18232044198895</v>
      </c>
    </row>
    <row r="2088" spans="1:6" x14ac:dyDescent="0.25">
      <c r="A2088">
        <v>9210</v>
      </c>
      <c r="B2088">
        <v>10700</v>
      </c>
      <c r="D2088">
        <v>-6.6232356134636197E-2</v>
      </c>
      <c r="E2088" s="1">
        <v>38182</v>
      </c>
      <c r="F2088">
        <v>0.161780673181324</v>
      </c>
    </row>
    <row r="2089" spans="1:6" x14ac:dyDescent="0.25">
      <c r="A2089">
        <v>9230</v>
      </c>
      <c r="B2089">
        <v>10700</v>
      </c>
      <c r="D2089">
        <v>-6.8255687973997795E-2</v>
      </c>
      <c r="E2089" s="1">
        <v>38183</v>
      </c>
      <c r="F2089">
        <v>0.15926327193932799</v>
      </c>
    </row>
    <row r="2090" spans="1:6" x14ac:dyDescent="0.25">
      <c r="A2090">
        <v>9250</v>
      </c>
      <c r="B2090">
        <v>10800</v>
      </c>
      <c r="D2090">
        <v>-7.0270270270270205E-2</v>
      </c>
      <c r="E2090" s="1">
        <v>38184</v>
      </c>
      <c r="F2090">
        <v>0.16756756756756699</v>
      </c>
    </row>
    <row r="2091" spans="1:6" x14ac:dyDescent="0.25">
      <c r="A2091">
        <v>9330</v>
      </c>
      <c r="B2091">
        <v>10800</v>
      </c>
      <c r="D2091">
        <v>-7.8242229367631297E-2</v>
      </c>
      <c r="E2091" s="1">
        <v>38187</v>
      </c>
      <c r="F2091">
        <v>0.157556270096463</v>
      </c>
    </row>
    <row r="2092" spans="1:6" x14ac:dyDescent="0.25">
      <c r="A2092">
        <v>9250</v>
      </c>
      <c r="B2092">
        <v>11200</v>
      </c>
      <c r="D2092">
        <v>-7.0270270270270205E-2</v>
      </c>
      <c r="E2092" s="1">
        <v>38188</v>
      </c>
      <c r="F2092">
        <v>0.21081081081080999</v>
      </c>
    </row>
    <row r="2093" spans="1:6" x14ac:dyDescent="0.25">
      <c r="A2093">
        <v>9290</v>
      </c>
      <c r="B2093">
        <v>11200</v>
      </c>
      <c r="D2093">
        <v>-7.4273412271259401E-2</v>
      </c>
      <c r="E2093" s="1">
        <v>38189</v>
      </c>
      <c r="F2093">
        <v>0.20559741657696401</v>
      </c>
    </row>
    <row r="2094" spans="1:6" x14ac:dyDescent="0.25">
      <c r="A2094">
        <v>9140</v>
      </c>
      <c r="B2094">
        <v>11350</v>
      </c>
      <c r="D2094">
        <v>-5.90809628008752E-2</v>
      </c>
      <c r="E2094" s="1">
        <v>38190</v>
      </c>
      <c r="F2094">
        <v>0.2417943107221</v>
      </c>
    </row>
    <row r="2095" spans="1:6" x14ac:dyDescent="0.25">
      <c r="A2095">
        <v>9090</v>
      </c>
      <c r="B2095">
        <v>11350</v>
      </c>
      <c r="D2095">
        <v>-5.3905390539053903E-2</v>
      </c>
      <c r="E2095" s="1">
        <v>38191</v>
      </c>
      <c r="F2095">
        <v>0.24862486248624799</v>
      </c>
    </row>
    <row r="2096" spans="1:6" x14ac:dyDescent="0.25">
      <c r="A2096">
        <v>9100</v>
      </c>
      <c r="B2096">
        <v>11350</v>
      </c>
      <c r="D2096">
        <v>-5.4945054945054903E-2</v>
      </c>
      <c r="E2096" s="1">
        <v>38194</v>
      </c>
      <c r="F2096">
        <v>0.24725274725274701</v>
      </c>
    </row>
    <row r="2097" spans="1:6" x14ac:dyDescent="0.25">
      <c r="A2097">
        <v>9070</v>
      </c>
      <c r="B2097">
        <v>11350</v>
      </c>
      <c r="D2097">
        <v>-5.1819184123483998E-2</v>
      </c>
      <c r="E2097" s="1">
        <v>38195</v>
      </c>
      <c r="F2097">
        <v>0.25137816979051802</v>
      </c>
    </row>
    <row r="2098" spans="1:6" x14ac:dyDescent="0.25">
      <c r="A2098">
        <v>9150</v>
      </c>
      <c r="B2098">
        <v>11350</v>
      </c>
      <c r="D2098">
        <v>-6.0109289617486301E-2</v>
      </c>
      <c r="E2098" s="1">
        <v>38196</v>
      </c>
      <c r="F2098">
        <v>0.24043715846994501</v>
      </c>
    </row>
    <row r="2099" spans="1:6" x14ac:dyDescent="0.25">
      <c r="A2099">
        <v>8990</v>
      </c>
      <c r="B2099">
        <v>11350</v>
      </c>
      <c r="D2099">
        <v>-4.3381535038932099E-2</v>
      </c>
      <c r="E2099" s="1">
        <v>38197</v>
      </c>
      <c r="F2099">
        <v>0.26251390433815303</v>
      </c>
    </row>
    <row r="2100" spans="1:6" x14ac:dyDescent="0.25">
      <c r="A2100">
        <v>9100</v>
      </c>
      <c r="B2100">
        <v>11350</v>
      </c>
      <c r="D2100">
        <v>-5.4945054945054903E-2</v>
      </c>
      <c r="E2100" s="1">
        <v>38198</v>
      </c>
      <c r="F2100">
        <v>0.24725274725274701</v>
      </c>
    </row>
    <row r="2101" spans="1:6" x14ac:dyDescent="0.25">
      <c r="A2101">
        <v>8990</v>
      </c>
      <c r="B2101">
        <v>11350</v>
      </c>
      <c r="D2101">
        <v>-4.3381535038932099E-2</v>
      </c>
      <c r="E2101" s="1">
        <v>38201</v>
      </c>
      <c r="F2101">
        <v>0.26251390433815303</v>
      </c>
    </row>
    <row r="2102" spans="1:6" x14ac:dyDescent="0.25">
      <c r="A2102">
        <v>8880</v>
      </c>
      <c r="B2102">
        <v>11350</v>
      </c>
      <c r="D2102">
        <v>-3.1531531531531501E-2</v>
      </c>
      <c r="E2102" s="1">
        <v>38202</v>
      </c>
      <c r="F2102">
        <v>0.27815315315315298</v>
      </c>
    </row>
    <row r="2103" spans="1:6" x14ac:dyDescent="0.25">
      <c r="A2103">
        <v>8730</v>
      </c>
      <c r="B2103">
        <v>11350</v>
      </c>
      <c r="D2103">
        <v>-1.48911798396334E-2</v>
      </c>
      <c r="E2103" s="1">
        <v>38203</v>
      </c>
      <c r="F2103">
        <v>0.30011454753722699</v>
      </c>
    </row>
    <row r="2104" spans="1:6" x14ac:dyDescent="0.25">
      <c r="A2104">
        <v>8800</v>
      </c>
      <c r="B2104">
        <v>11500</v>
      </c>
      <c r="D2104">
        <v>-2.27272727272727E-2</v>
      </c>
      <c r="E2104" s="1">
        <v>38204</v>
      </c>
      <c r="F2104">
        <v>0.30681818181818099</v>
      </c>
    </row>
    <row r="2105" spans="1:6" x14ac:dyDescent="0.25">
      <c r="A2105">
        <v>8600</v>
      </c>
      <c r="B2105">
        <v>11550</v>
      </c>
      <c r="D2105">
        <v>3.3720930232558101E-2</v>
      </c>
      <c r="E2105" s="1">
        <v>38205</v>
      </c>
      <c r="F2105">
        <v>0.34302325581395299</v>
      </c>
    </row>
    <row r="2106" spans="1:6" x14ac:dyDescent="0.25">
      <c r="A2106">
        <v>8890</v>
      </c>
      <c r="B2106">
        <v>11550</v>
      </c>
      <c r="D2106">
        <v>1.9122609673790699E-2</v>
      </c>
      <c r="E2106" s="1">
        <v>38208</v>
      </c>
      <c r="F2106">
        <v>0.29921259842519599</v>
      </c>
    </row>
    <row r="2107" spans="1:6" x14ac:dyDescent="0.25">
      <c r="A2107">
        <v>9090</v>
      </c>
      <c r="B2107">
        <v>11550</v>
      </c>
      <c r="D2107">
        <v>-3.3003300330032999E-3</v>
      </c>
      <c r="E2107" s="1">
        <v>38209</v>
      </c>
      <c r="F2107">
        <v>0.27062706270627002</v>
      </c>
    </row>
    <row r="2108" spans="1:6" x14ac:dyDescent="0.25">
      <c r="A2108">
        <v>9060</v>
      </c>
      <c r="B2108">
        <v>11550</v>
      </c>
      <c r="D2108">
        <v>2.3178807947019799E-2</v>
      </c>
      <c r="E2108" s="1">
        <v>38210</v>
      </c>
      <c r="F2108">
        <v>0.27483443708609201</v>
      </c>
    </row>
    <row r="2109" spans="1:6" x14ac:dyDescent="0.25">
      <c r="A2109">
        <v>9500</v>
      </c>
      <c r="B2109">
        <v>11550</v>
      </c>
      <c r="D2109">
        <v>-2.4210526315789401E-2</v>
      </c>
      <c r="E2109" s="1">
        <v>38211</v>
      </c>
      <c r="F2109">
        <v>0.21578947368421</v>
      </c>
    </row>
    <row r="2110" spans="1:6" x14ac:dyDescent="0.25">
      <c r="A2110">
        <v>9680</v>
      </c>
      <c r="B2110">
        <v>11550</v>
      </c>
      <c r="D2110">
        <v>-4.2355371900826402E-2</v>
      </c>
      <c r="E2110" s="1">
        <v>38212</v>
      </c>
      <c r="F2110">
        <v>0.19318181818181801</v>
      </c>
    </row>
    <row r="2111" spans="1:6" x14ac:dyDescent="0.25">
      <c r="A2111">
        <v>9630</v>
      </c>
      <c r="B2111">
        <v>11550</v>
      </c>
      <c r="D2111">
        <v>-3.73831775700934E-2</v>
      </c>
      <c r="E2111" s="1">
        <v>38215</v>
      </c>
      <c r="F2111">
        <v>0.19937694704049799</v>
      </c>
    </row>
    <row r="2112" spans="1:6" x14ac:dyDescent="0.25">
      <c r="A2112">
        <v>9360</v>
      </c>
      <c r="B2112">
        <v>11550</v>
      </c>
      <c r="D2112">
        <v>-9.6153846153846107E-3</v>
      </c>
      <c r="E2112" s="1">
        <v>38216</v>
      </c>
      <c r="F2112">
        <v>0.233974358974358</v>
      </c>
    </row>
    <row r="2113" spans="1:6" x14ac:dyDescent="0.25">
      <c r="A2113">
        <v>9270</v>
      </c>
      <c r="B2113">
        <v>11550</v>
      </c>
      <c r="D2113">
        <v>3.0204962243797099E-2</v>
      </c>
      <c r="E2113" s="1">
        <v>38217</v>
      </c>
      <c r="F2113">
        <v>0.24595469255663399</v>
      </c>
    </row>
    <row r="2114" spans="1:6" x14ac:dyDescent="0.25">
      <c r="A2114">
        <v>9550</v>
      </c>
      <c r="B2114">
        <v>11550</v>
      </c>
      <c r="D2114">
        <v>2.1989528795811501E-2</v>
      </c>
      <c r="E2114" s="1">
        <v>38218</v>
      </c>
      <c r="F2114">
        <v>0.20942408376963301</v>
      </c>
    </row>
    <row r="2115" spans="1:6" x14ac:dyDescent="0.25">
      <c r="A2115">
        <v>9760</v>
      </c>
      <c r="B2115">
        <v>11550</v>
      </c>
      <c r="D2115">
        <v>4.0983606557376999E-3</v>
      </c>
      <c r="E2115" s="1">
        <v>38219</v>
      </c>
      <c r="F2115">
        <v>0.18340163934426201</v>
      </c>
    </row>
    <row r="2116" spans="1:6" x14ac:dyDescent="0.25">
      <c r="A2116">
        <v>9800</v>
      </c>
      <c r="B2116">
        <v>11550</v>
      </c>
      <c r="D2116">
        <v>4.0816326530612197E-3</v>
      </c>
      <c r="E2116" s="1">
        <v>38222</v>
      </c>
      <c r="F2116">
        <v>0.17857142857142799</v>
      </c>
    </row>
    <row r="2117" spans="1:6" x14ac:dyDescent="0.25">
      <c r="A2117">
        <v>9840</v>
      </c>
      <c r="B2117">
        <v>11550</v>
      </c>
      <c r="D2117">
        <v>9.1463414634146301E-3</v>
      </c>
      <c r="E2117" s="1">
        <v>38223</v>
      </c>
      <c r="F2117">
        <v>0.17378048780487801</v>
      </c>
    </row>
    <row r="2118" spans="1:6" x14ac:dyDescent="0.25">
      <c r="A2118">
        <v>9930</v>
      </c>
      <c r="B2118">
        <v>11550</v>
      </c>
      <c r="D2118">
        <v>6.0422960725075503E-3</v>
      </c>
      <c r="E2118" s="1">
        <v>38224</v>
      </c>
      <c r="F2118">
        <v>0.16314199395770301</v>
      </c>
    </row>
    <row r="2119" spans="1:6" x14ac:dyDescent="0.25">
      <c r="A2119">
        <v>9990</v>
      </c>
      <c r="B2119">
        <v>11550</v>
      </c>
      <c r="D2119">
        <v>1.1011011011011001E-2</v>
      </c>
      <c r="E2119" s="1">
        <v>38225</v>
      </c>
      <c r="F2119">
        <v>0.156156156156156</v>
      </c>
    </row>
    <row r="2120" spans="1:6" x14ac:dyDescent="0.25">
      <c r="A2120">
        <v>10300</v>
      </c>
      <c r="B2120">
        <v>11550</v>
      </c>
      <c r="D2120">
        <v>-1.94174757281553E-2</v>
      </c>
      <c r="E2120" s="1">
        <v>38226</v>
      </c>
      <c r="F2120">
        <v>0.12135922330097</v>
      </c>
    </row>
    <row r="2121" spans="1:6" x14ac:dyDescent="0.25">
      <c r="A2121">
        <v>10250</v>
      </c>
      <c r="B2121">
        <v>11550</v>
      </c>
      <c r="D2121">
        <v>-1.9512195121951199E-2</v>
      </c>
      <c r="E2121" s="1">
        <v>38229</v>
      </c>
      <c r="F2121">
        <v>0.12682926829268201</v>
      </c>
    </row>
    <row r="2122" spans="1:6" x14ac:dyDescent="0.25">
      <c r="A2122">
        <v>10100</v>
      </c>
      <c r="B2122">
        <v>11550</v>
      </c>
      <c r="D2122">
        <v>-4.9504950495049497E-3</v>
      </c>
      <c r="E2122" s="1">
        <v>38230</v>
      </c>
      <c r="F2122">
        <v>0.143564356435643</v>
      </c>
    </row>
    <row r="2123" spans="1:6" x14ac:dyDescent="0.25">
      <c r="A2123">
        <v>10500</v>
      </c>
      <c r="B2123">
        <v>11550</v>
      </c>
      <c r="D2123">
        <v>-4.2857142857142802E-2</v>
      </c>
      <c r="E2123" s="1">
        <v>38231</v>
      </c>
      <c r="F2123">
        <v>0.1</v>
      </c>
    </row>
    <row r="2124" spans="1:6" x14ac:dyDescent="0.25">
      <c r="A2124">
        <v>10600</v>
      </c>
      <c r="B2124">
        <v>11550</v>
      </c>
      <c r="D2124">
        <v>-5.1886792452830101E-2</v>
      </c>
      <c r="E2124" s="1">
        <v>38232</v>
      </c>
      <c r="F2124">
        <v>8.9622641509433901E-2</v>
      </c>
    </row>
    <row r="2125" spans="1:6" x14ac:dyDescent="0.25">
      <c r="A2125">
        <v>10700</v>
      </c>
      <c r="B2125">
        <v>11550</v>
      </c>
      <c r="D2125">
        <v>-6.07476635514018E-2</v>
      </c>
      <c r="E2125" s="1">
        <v>38233</v>
      </c>
      <c r="F2125">
        <v>7.9439252336448593E-2</v>
      </c>
    </row>
    <row r="2126" spans="1:6" x14ac:dyDescent="0.25">
      <c r="A2126">
        <v>10650</v>
      </c>
      <c r="B2126">
        <v>11550</v>
      </c>
      <c r="D2126">
        <v>-5.6338028169014003E-2</v>
      </c>
      <c r="E2126" s="1">
        <v>38236</v>
      </c>
      <c r="F2126">
        <v>8.4507042253521097E-2</v>
      </c>
    </row>
    <row r="2127" spans="1:6" x14ac:dyDescent="0.25">
      <c r="A2127">
        <v>10600</v>
      </c>
      <c r="B2127">
        <v>11550</v>
      </c>
      <c r="D2127">
        <v>-5.1886792452830101E-2</v>
      </c>
      <c r="E2127" s="1">
        <v>38237</v>
      </c>
      <c r="F2127">
        <v>8.9622641509433901E-2</v>
      </c>
    </row>
    <row r="2128" spans="1:6" x14ac:dyDescent="0.25">
      <c r="A2128">
        <v>10650</v>
      </c>
      <c r="B2128">
        <v>11550</v>
      </c>
      <c r="D2128">
        <v>-5.6338028169014003E-2</v>
      </c>
      <c r="E2128" s="1">
        <v>38238</v>
      </c>
      <c r="F2128">
        <v>8.4507042253521097E-2</v>
      </c>
    </row>
    <row r="2129" spans="1:6" x14ac:dyDescent="0.25">
      <c r="A2129">
        <v>10800</v>
      </c>
      <c r="B2129">
        <v>11550</v>
      </c>
      <c r="D2129">
        <v>-6.9444444444444406E-2</v>
      </c>
      <c r="E2129" s="1">
        <v>38239</v>
      </c>
      <c r="F2129">
        <v>6.9444444444444406E-2</v>
      </c>
    </row>
    <row r="2130" spans="1:6" x14ac:dyDescent="0.25">
      <c r="A2130">
        <v>10750</v>
      </c>
      <c r="B2130">
        <v>11550</v>
      </c>
      <c r="D2130">
        <v>-6.5116279069767399E-2</v>
      </c>
      <c r="E2130" s="1">
        <v>38240</v>
      </c>
      <c r="F2130">
        <v>7.4418604651162706E-2</v>
      </c>
    </row>
    <row r="2131" spans="1:6" x14ac:dyDescent="0.25">
      <c r="A2131">
        <v>11200</v>
      </c>
      <c r="B2131">
        <v>11550</v>
      </c>
      <c r="D2131">
        <v>-0.10267857142857099</v>
      </c>
      <c r="E2131" s="1">
        <v>38243</v>
      </c>
      <c r="F2131">
        <v>3.125E-2</v>
      </c>
    </row>
    <row r="2132" spans="1:6" x14ac:dyDescent="0.25">
      <c r="A2132">
        <v>10950</v>
      </c>
      <c r="B2132">
        <v>11550</v>
      </c>
      <c r="D2132">
        <v>-8.2191780821917804E-2</v>
      </c>
      <c r="E2132" s="1">
        <v>38244</v>
      </c>
      <c r="F2132">
        <v>5.4794520547945202E-2</v>
      </c>
    </row>
    <row r="2133" spans="1:6" x14ac:dyDescent="0.25">
      <c r="A2133">
        <v>11350</v>
      </c>
      <c r="B2133">
        <v>11550</v>
      </c>
      <c r="D2133">
        <v>-0.11453744493392</v>
      </c>
      <c r="E2133" s="1">
        <v>38245</v>
      </c>
      <c r="F2133">
        <v>1.7621145374449299E-2</v>
      </c>
    </row>
    <row r="2134" spans="1:6" x14ac:dyDescent="0.25">
      <c r="A2134">
        <v>11100</v>
      </c>
      <c r="B2134">
        <v>11550</v>
      </c>
      <c r="D2134">
        <v>-9.45945945945946E-2</v>
      </c>
      <c r="E2134" s="1">
        <v>38246</v>
      </c>
      <c r="F2134">
        <v>4.0540540540540501E-2</v>
      </c>
    </row>
    <row r="2135" spans="1:6" x14ac:dyDescent="0.25">
      <c r="A2135">
        <v>11000</v>
      </c>
      <c r="B2135">
        <v>11550</v>
      </c>
      <c r="D2135">
        <v>-8.6363636363636295E-2</v>
      </c>
      <c r="E2135" s="1">
        <v>38247</v>
      </c>
      <c r="F2135">
        <v>0.05</v>
      </c>
    </row>
    <row r="2136" spans="1:6" x14ac:dyDescent="0.25">
      <c r="A2136">
        <v>11000</v>
      </c>
      <c r="B2136">
        <v>11550</v>
      </c>
      <c r="D2136">
        <v>-8.6363636363636295E-2</v>
      </c>
      <c r="E2136" s="1">
        <v>38250</v>
      </c>
      <c r="F2136">
        <v>0.05</v>
      </c>
    </row>
    <row r="2137" spans="1:6" x14ac:dyDescent="0.25">
      <c r="A2137">
        <v>10850</v>
      </c>
      <c r="B2137">
        <v>11550</v>
      </c>
      <c r="D2137">
        <v>-7.3732718894009203E-2</v>
      </c>
      <c r="E2137" s="1">
        <v>38251</v>
      </c>
      <c r="F2137">
        <v>6.4516129032257993E-2</v>
      </c>
    </row>
    <row r="2138" spans="1:6" x14ac:dyDescent="0.25">
      <c r="A2138">
        <v>10200</v>
      </c>
      <c r="B2138">
        <v>11550</v>
      </c>
      <c r="D2138">
        <v>-1.47058823529411E-2</v>
      </c>
      <c r="E2138" s="1">
        <v>38252</v>
      </c>
      <c r="F2138">
        <v>0.13235294117647001</v>
      </c>
    </row>
    <row r="2139" spans="1:6" x14ac:dyDescent="0.25">
      <c r="A2139">
        <v>10450</v>
      </c>
      <c r="B2139">
        <v>11550</v>
      </c>
      <c r="D2139">
        <v>-3.8277511961722403E-2</v>
      </c>
      <c r="E2139" s="1">
        <v>38253</v>
      </c>
      <c r="F2139">
        <v>0.105263157894736</v>
      </c>
    </row>
    <row r="2140" spans="1:6" x14ac:dyDescent="0.25">
      <c r="A2140">
        <v>10700</v>
      </c>
      <c r="B2140">
        <v>11550</v>
      </c>
      <c r="D2140">
        <v>-6.07476635514018E-2</v>
      </c>
      <c r="E2140" s="1">
        <v>38254</v>
      </c>
      <c r="F2140">
        <v>7.9439252336448593E-2</v>
      </c>
    </row>
    <row r="2141" spans="1:6" x14ac:dyDescent="0.25">
      <c r="A2141">
        <v>10600</v>
      </c>
      <c r="B2141">
        <v>11550</v>
      </c>
      <c r="D2141">
        <v>-5.1886792452830101E-2</v>
      </c>
      <c r="E2141" s="1">
        <v>38260</v>
      </c>
      <c r="F2141">
        <v>8.9622641509433901E-2</v>
      </c>
    </row>
    <row r="2142" spans="1:6" x14ac:dyDescent="0.25">
      <c r="A2142">
        <v>10900</v>
      </c>
      <c r="B2142">
        <v>11550</v>
      </c>
      <c r="D2142">
        <v>-7.7981651376146793E-2</v>
      </c>
      <c r="E2142" s="1">
        <v>38261</v>
      </c>
      <c r="F2142">
        <v>5.96330275229357E-2</v>
      </c>
    </row>
    <row r="2143" spans="1:6" x14ac:dyDescent="0.25">
      <c r="A2143">
        <v>11500</v>
      </c>
      <c r="B2143">
        <v>11550</v>
      </c>
      <c r="D2143">
        <v>-0.12608695652173901</v>
      </c>
      <c r="E2143" s="1">
        <v>38264</v>
      </c>
      <c r="F2143">
        <v>4.3478260869565201E-3</v>
      </c>
    </row>
    <row r="2144" spans="1:6" x14ac:dyDescent="0.25">
      <c r="A2144">
        <v>11550</v>
      </c>
      <c r="B2144">
        <v>11550</v>
      </c>
      <c r="D2144">
        <v>-0.13419913419913401</v>
      </c>
      <c r="E2144" s="1">
        <v>38265</v>
      </c>
      <c r="F2144">
        <v>0</v>
      </c>
    </row>
    <row r="2145" spans="1:6" x14ac:dyDescent="0.25">
      <c r="A2145">
        <v>11300</v>
      </c>
      <c r="B2145">
        <v>11550</v>
      </c>
      <c r="D2145">
        <v>-0.115929203539823</v>
      </c>
      <c r="E2145" s="1">
        <v>38266</v>
      </c>
      <c r="F2145">
        <v>2.21238938053097E-2</v>
      </c>
    </row>
    <row r="2146" spans="1:6" x14ac:dyDescent="0.25">
      <c r="A2146">
        <v>11300</v>
      </c>
      <c r="B2146">
        <v>11550</v>
      </c>
      <c r="D2146">
        <v>-0.132743362831858</v>
      </c>
      <c r="E2146" s="1">
        <v>38267</v>
      </c>
      <c r="F2146">
        <v>2.21238938053097E-2</v>
      </c>
    </row>
    <row r="2147" spans="1:6" x14ac:dyDescent="0.25">
      <c r="A2147">
        <v>11200</v>
      </c>
      <c r="B2147">
        <v>11550</v>
      </c>
      <c r="D2147">
        <v>-0.125</v>
      </c>
      <c r="E2147" s="1">
        <v>38268</v>
      </c>
      <c r="F2147">
        <v>3.125E-2</v>
      </c>
    </row>
    <row r="2148" spans="1:6" x14ac:dyDescent="0.25">
      <c r="A2148">
        <v>11550</v>
      </c>
      <c r="B2148">
        <v>11300</v>
      </c>
      <c r="D2148">
        <v>-0.15151515151515099</v>
      </c>
      <c r="E2148" s="1">
        <v>38271</v>
      </c>
      <c r="F2148">
        <v>-2.1645021645021599E-2</v>
      </c>
    </row>
    <row r="2149" spans="1:6" x14ac:dyDescent="0.25">
      <c r="A2149">
        <v>10850</v>
      </c>
      <c r="B2149">
        <v>11300</v>
      </c>
      <c r="D2149">
        <v>-9.6774193548387094E-2</v>
      </c>
      <c r="E2149" s="1">
        <v>38272</v>
      </c>
      <c r="F2149">
        <v>4.1474654377880102E-2</v>
      </c>
    </row>
    <row r="2150" spans="1:6" x14ac:dyDescent="0.25">
      <c r="A2150">
        <v>10650</v>
      </c>
      <c r="B2150">
        <v>11300</v>
      </c>
      <c r="D2150">
        <v>-7.9812206572769898E-2</v>
      </c>
      <c r="E2150" s="1">
        <v>38273</v>
      </c>
      <c r="F2150">
        <v>6.1032863849765202E-2</v>
      </c>
    </row>
    <row r="2151" spans="1:6" x14ac:dyDescent="0.25">
      <c r="A2151">
        <v>10750</v>
      </c>
      <c r="B2151">
        <v>11300</v>
      </c>
      <c r="D2151">
        <v>-8.8372093023255799E-2</v>
      </c>
      <c r="E2151" s="1">
        <v>38274</v>
      </c>
      <c r="F2151">
        <v>5.1162790697674397E-2</v>
      </c>
    </row>
    <row r="2152" spans="1:6" x14ac:dyDescent="0.25">
      <c r="A2152">
        <v>10350</v>
      </c>
      <c r="B2152">
        <v>11300</v>
      </c>
      <c r="D2152">
        <v>-5.4106280193236697E-2</v>
      </c>
      <c r="E2152" s="1">
        <v>38275</v>
      </c>
      <c r="F2152">
        <v>9.1787439613526506E-2</v>
      </c>
    </row>
    <row r="2153" spans="1:6" x14ac:dyDescent="0.25">
      <c r="A2153">
        <v>10250</v>
      </c>
      <c r="B2153">
        <v>11300</v>
      </c>
      <c r="D2153">
        <v>-4.4878048780487803E-2</v>
      </c>
      <c r="E2153" s="1">
        <v>38278</v>
      </c>
      <c r="F2153">
        <v>0.10243902439024299</v>
      </c>
    </row>
    <row r="2154" spans="1:6" x14ac:dyDescent="0.25">
      <c r="A2154">
        <v>10550</v>
      </c>
      <c r="B2154">
        <v>11300</v>
      </c>
      <c r="D2154">
        <v>-7.2037914691943095E-2</v>
      </c>
      <c r="E2154" s="1">
        <v>38279</v>
      </c>
      <c r="F2154">
        <v>7.10900473933649E-2</v>
      </c>
    </row>
    <row r="2155" spans="1:6" x14ac:dyDescent="0.25">
      <c r="A2155">
        <v>10550</v>
      </c>
      <c r="B2155">
        <v>11300</v>
      </c>
      <c r="D2155">
        <v>-7.2037914691943095E-2</v>
      </c>
      <c r="E2155" s="1">
        <v>38280</v>
      </c>
      <c r="F2155">
        <v>7.10900473933649E-2</v>
      </c>
    </row>
    <row r="2156" spans="1:6" x14ac:dyDescent="0.25">
      <c r="A2156">
        <v>10800</v>
      </c>
      <c r="B2156">
        <v>11300</v>
      </c>
      <c r="D2156">
        <v>-9.3518518518518501E-2</v>
      </c>
      <c r="E2156" s="1">
        <v>38281</v>
      </c>
      <c r="F2156">
        <v>4.6296296296296197E-2</v>
      </c>
    </row>
    <row r="2157" spans="1:6" x14ac:dyDescent="0.25">
      <c r="A2157">
        <v>10550</v>
      </c>
      <c r="B2157">
        <v>11300</v>
      </c>
      <c r="D2157">
        <v>-7.2037914691943095E-2</v>
      </c>
      <c r="E2157" s="1">
        <v>38282</v>
      </c>
      <c r="F2157">
        <v>7.10900473933649E-2</v>
      </c>
    </row>
    <row r="2158" spans="1:6" x14ac:dyDescent="0.25">
      <c r="A2158">
        <v>10100</v>
      </c>
      <c r="B2158">
        <v>11300</v>
      </c>
      <c r="D2158">
        <v>-3.0693069306930599E-2</v>
      </c>
      <c r="E2158" s="1">
        <v>38285</v>
      </c>
      <c r="F2158">
        <v>0.118811881188118</v>
      </c>
    </row>
    <row r="2159" spans="1:6" x14ac:dyDescent="0.25">
      <c r="A2159">
        <v>10150</v>
      </c>
      <c r="B2159">
        <v>11300</v>
      </c>
      <c r="D2159">
        <v>-3.5467980295566498E-2</v>
      </c>
      <c r="E2159" s="1">
        <v>38286</v>
      </c>
      <c r="F2159">
        <v>0.11330049261083699</v>
      </c>
    </row>
    <row r="2160" spans="1:6" x14ac:dyDescent="0.25">
      <c r="A2160">
        <v>10050</v>
      </c>
      <c r="B2160">
        <v>11300</v>
      </c>
      <c r="D2160">
        <v>-2.5870646766169101E-2</v>
      </c>
      <c r="E2160" s="1">
        <v>38287</v>
      </c>
      <c r="F2160">
        <v>0.124378109452736</v>
      </c>
    </row>
    <row r="2161" spans="1:6" x14ac:dyDescent="0.25">
      <c r="A2161">
        <v>10150</v>
      </c>
      <c r="B2161">
        <v>11300</v>
      </c>
      <c r="D2161">
        <v>-3.5467980295566498E-2</v>
      </c>
      <c r="E2161" s="1">
        <v>38288</v>
      </c>
      <c r="F2161">
        <v>0.11330049261083699</v>
      </c>
    </row>
    <row r="2162" spans="1:6" x14ac:dyDescent="0.25">
      <c r="A2162">
        <v>10500</v>
      </c>
      <c r="B2162">
        <v>11300</v>
      </c>
      <c r="D2162">
        <v>-6.7619047619047606E-2</v>
      </c>
      <c r="E2162" s="1">
        <v>38289</v>
      </c>
      <c r="F2162">
        <v>7.6190476190476197E-2</v>
      </c>
    </row>
    <row r="2163" spans="1:6" x14ac:dyDescent="0.25">
      <c r="A2163">
        <v>10400</v>
      </c>
      <c r="B2163">
        <v>11300</v>
      </c>
      <c r="D2163">
        <v>-5.8653846153846098E-2</v>
      </c>
      <c r="E2163" s="1">
        <v>38292</v>
      </c>
      <c r="F2163">
        <v>8.6538461538461495E-2</v>
      </c>
    </row>
    <row r="2164" spans="1:6" x14ac:dyDescent="0.25">
      <c r="A2164">
        <v>10950</v>
      </c>
      <c r="B2164">
        <v>11300</v>
      </c>
      <c r="D2164">
        <v>-0.10593607305935999</v>
      </c>
      <c r="E2164" s="1">
        <v>38293</v>
      </c>
      <c r="F2164">
        <v>3.1963470319634701E-2</v>
      </c>
    </row>
    <row r="2165" spans="1:6" x14ac:dyDescent="0.25">
      <c r="A2165">
        <v>11100</v>
      </c>
      <c r="B2165">
        <v>11300</v>
      </c>
      <c r="D2165">
        <v>-0.11801801801801801</v>
      </c>
      <c r="E2165" s="1">
        <v>38294</v>
      </c>
      <c r="F2165">
        <v>1.8018018018018001E-2</v>
      </c>
    </row>
    <row r="2166" spans="1:6" x14ac:dyDescent="0.25">
      <c r="A2166">
        <v>11100</v>
      </c>
      <c r="B2166">
        <v>11300</v>
      </c>
      <c r="D2166">
        <v>-0.11801801801801801</v>
      </c>
      <c r="E2166" s="1">
        <v>38295</v>
      </c>
      <c r="F2166">
        <v>1.8018018018018001E-2</v>
      </c>
    </row>
    <row r="2167" spans="1:6" x14ac:dyDescent="0.25">
      <c r="A2167">
        <v>11300</v>
      </c>
      <c r="B2167">
        <v>11150</v>
      </c>
      <c r="D2167">
        <v>-0.13362831858407001</v>
      </c>
      <c r="E2167" s="1">
        <v>38296</v>
      </c>
      <c r="F2167">
        <v>-1.3274336283185801E-2</v>
      </c>
    </row>
    <row r="2168" spans="1:6" x14ac:dyDescent="0.25">
      <c r="A2168">
        <v>11150</v>
      </c>
      <c r="B2168">
        <v>11150</v>
      </c>
      <c r="D2168">
        <v>-0.121973094170403</v>
      </c>
      <c r="E2168" s="1">
        <v>38299</v>
      </c>
      <c r="F2168">
        <v>0</v>
      </c>
    </row>
    <row r="2169" spans="1:6" x14ac:dyDescent="0.25">
      <c r="A2169">
        <v>10900</v>
      </c>
      <c r="B2169">
        <v>11150</v>
      </c>
      <c r="D2169">
        <v>-0.101834862385321</v>
      </c>
      <c r="E2169" s="1">
        <v>38300</v>
      </c>
      <c r="F2169">
        <v>2.29357798165137E-2</v>
      </c>
    </row>
    <row r="2170" spans="1:6" x14ac:dyDescent="0.25">
      <c r="A2170">
        <v>11000</v>
      </c>
      <c r="B2170">
        <v>11150</v>
      </c>
      <c r="D2170">
        <v>-0.11</v>
      </c>
      <c r="E2170" s="1">
        <v>38301</v>
      </c>
      <c r="F2170">
        <v>1.3636363636363599E-2</v>
      </c>
    </row>
    <row r="2171" spans="1:6" x14ac:dyDescent="0.25">
      <c r="A2171">
        <v>11050</v>
      </c>
      <c r="B2171">
        <v>11150</v>
      </c>
      <c r="D2171">
        <v>-0.11402714932126599</v>
      </c>
      <c r="E2171" s="1">
        <v>38302</v>
      </c>
      <c r="F2171">
        <v>9.0497737556561094E-3</v>
      </c>
    </row>
    <row r="2172" spans="1:6" x14ac:dyDescent="0.25">
      <c r="A2172">
        <v>11150</v>
      </c>
      <c r="B2172">
        <v>10950</v>
      </c>
      <c r="D2172">
        <v>-0.121973094170403</v>
      </c>
      <c r="E2172" s="1">
        <v>38303</v>
      </c>
      <c r="F2172">
        <v>-1.79372197309417E-2</v>
      </c>
    </row>
    <row r="2173" spans="1:6" x14ac:dyDescent="0.25">
      <c r="A2173">
        <v>10800</v>
      </c>
      <c r="B2173">
        <v>10950</v>
      </c>
      <c r="D2173">
        <v>-9.3518518518518501E-2</v>
      </c>
      <c r="E2173" s="1">
        <v>38306</v>
      </c>
      <c r="F2173">
        <v>1.38888888888888E-2</v>
      </c>
    </row>
    <row r="2174" spans="1:6" x14ac:dyDescent="0.25">
      <c r="A2174">
        <v>10750</v>
      </c>
      <c r="B2174">
        <v>11000</v>
      </c>
      <c r="D2174">
        <v>-8.9302325581395295E-2</v>
      </c>
      <c r="E2174" s="1">
        <v>38307</v>
      </c>
      <c r="F2174">
        <v>2.3255813953488299E-2</v>
      </c>
    </row>
    <row r="2175" spans="1:6" x14ac:dyDescent="0.25">
      <c r="A2175">
        <v>10950</v>
      </c>
      <c r="B2175">
        <v>11000</v>
      </c>
      <c r="D2175">
        <v>-0.10593607305935999</v>
      </c>
      <c r="E2175" s="1">
        <v>38308</v>
      </c>
      <c r="F2175">
        <v>4.5662100456621002E-3</v>
      </c>
    </row>
    <row r="2176" spans="1:6" x14ac:dyDescent="0.25">
      <c r="A2176">
        <v>10700</v>
      </c>
      <c r="B2176">
        <v>11100</v>
      </c>
      <c r="D2176">
        <v>-8.5046728971962596E-2</v>
      </c>
      <c r="E2176" s="1">
        <v>38309</v>
      </c>
      <c r="F2176">
        <v>3.73831775700934E-2</v>
      </c>
    </row>
    <row r="2177" spans="1:6" x14ac:dyDescent="0.25">
      <c r="A2177">
        <v>10500</v>
      </c>
      <c r="B2177">
        <v>11300</v>
      </c>
      <c r="D2177">
        <v>-6.7619047619047606E-2</v>
      </c>
      <c r="E2177" s="1">
        <v>38310</v>
      </c>
      <c r="F2177">
        <v>7.6190476190476197E-2</v>
      </c>
    </row>
    <row r="2178" spans="1:6" x14ac:dyDescent="0.25">
      <c r="A2178">
        <v>10100</v>
      </c>
      <c r="B2178">
        <v>11300</v>
      </c>
      <c r="D2178">
        <v>-3.0693069306930599E-2</v>
      </c>
      <c r="E2178" s="1">
        <v>38313</v>
      </c>
      <c r="F2178">
        <v>0.118811881188118</v>
      </c>
    </row>
    <row r="2179" spans="1:6" x14ac:dyDescent="0.25">
      <c r="A2179">
        <v>10100</v>
      </c>
      <c r="B2179">
        <v>11300</v>
      </c>
      <c r="D2179">
        <v>-3.0693069306930599E-2</v>
      </c>
      <c r="E2179" s="1">
        <v>38314</v>
      </c>
      <c r="F2179">
        <v>0.118811881188118</v>
      </c>
    </row>
    <row r="2180" spans="1:6" x14ac:dyDescent="0.25">
      <c r="A2180">
        <v>10150</v>
      </c>
      <c r="B2180">
        <v>11400</v>
      </c>
      <c r="D2180">
        <v>-3.5467980295566498E-2</v>
      </c>
      <c r="E2180" s="1">
        <v>38315</v>
      </c>
      <c r="F2180">
        <v>0.123152709359605</v>
      </c>
    </row>
    <row r="2181" spans="1:6" x14ac:dyDescent="0.25">
      <c r="A2181">
        <v>10200</v>
      </c>
      <c r="B2181">
        <v>11950</v>
      </c>
      <c r="D2181">
        <v>-4.0196078431372503E-2</v>
      </c>
      <c r="E2181" s="1">
        <v>38316</v>
      </c>
      <c r="F2181">
        <v>0.17156862745098</v>
      </c>
    </row>
    <row r="2182" spans="1:6" x14ac:dyDescent="0.25">
      <c r="A2182">
        <v>10050</v>
      </c>
      <c r="B2182">
        <v>12000</v>
      </c>
      <c r="D2182">
        <v>-2.5870646766169101E-2</v>
      </c>
      <c r="E2182" s="1">
        <v>38317</v>
      </c>
      <c r="F2182">
        <v>0.194029850746268</v>
      </c>
    </row>
    <row r="2183" spans="1:6" x14ac:dyDescent="0.25">
      <c r="A2183">
        <v>10000</v>
      </c>
      <c r="B2183">
        <v>12250</v>
      </c>
      <c r="D2183">
        <v>-2.1000000000000001E-2</v>
      </c>
      <c r="E2183" s="1">
        <v>38320</v>
      </c>
      <c r="F2183">
        <v>0.22500000000000001</v>
      </c>
    </row>
    <row r="2184" spans="1:6" x14ac:dyDescent="0.25">
      <c r="A2184">
        <v>9990</v>
      </c>
      <c r="B2184">
        <v>12250</v>
      </c>
      <c r="D2184">
        <v>-2.0020020020019999E-2</v>
      </c>
      <c r="E2184" s="1">
        <v>38321</v>
      </c>
      <c r="F2184">
        <v>0.22622622622622601</v>
      </c>
    </row>
    <row r="2185" spans="1:6" x14ac:dyDescent="0.25">
      <c r="A2185">
        <v>9800</v>
      </c>
      <c r="B2185">
        <v>12950</v>
      </c>
      <c r="D2185">
        <v>-1.0204081632652999E-3</v>
      </c>
      <c r="E2185" s="1">
        <v>38322</v>
      </c>
      <c r="F2185">
        <v>0.32142857142857101</v>
      </c>
    </row>
    <row r="2186" spans="1:6" x14ac:dyDescent="0.25">
      <c r="A2186">
        <v>9850</v>
      </c>
      <c r="B2186">
        <v>12950</v>
      </c>
      <c r="D2186">
        <v>-6.0913705583756301E-3</v>
      </c>
      <c r="E2186" s="1">
        <v>38323</v>
      </c>
      <c r="F2186">
        <v>0.31472081218274101</v>
      </c>
    </row>
    <row r="2187" spans="1:6" x14ac:dyDescent="0.25">
      <c r="A2187">
        <v>10150</v>
      </c>
      <c r="B2187">
        <v>12950</v>
      </c>
      <c r="D2187">
        <v>-3.5467980295566498E-2</v>
      </c>
      <c r="E2187" s="1">
        <v>38324</v>
      </c>
      <c r="F2187">
        <v>0.27586206896551702</v>
      </c>
    </row>
    <row r="2188" spans="1:6" x14ac:dyDescent="0.25">
      <c r="A2188">
        <v>10050</v>
      </c>
      <c r="B2188">
        <v>12950</v>
      </c>
      <c r="D2188">
        <v>-2.5870646766169101E-2</v>
      </c>
      <c r="E2188" s="1">
        <v>38327</v>
      </c>
      <c r="F2188">
        <v>0.288557213930348</v>
      </c>
    </row>
    <row r="2189" spans="1:6" x14ac:dyDescent="0.25">
      <c r="A2189">
        <v>9950</v>
      </c>
      <c r="B2189">
        <v>12950</v>
      </c>
      <c r="D2189">
        <v>-1.6080402010050201E-2</v>
      </c>
      <c r="E2189" s="1">
        <v>38328</v>
      </c>
      <c r="F2189">
        <v>0.30150753768844202</v>
      </c>
    </row>
    <row r="2190" spans="1:6" x14ac:dyDescent="0.25">
      <c r="A2190">
        <v>10150</v>
      </c>
      <c r="B2190">
        <v>12950</v>
      </c>
      <c r="D2190">
        <v>-3.5467980295566498E-2</v>
      </c>
      <c r="E2190" s="1">
        <v>38329</v>
      </c>
      <c r="F2190">
        <v>0.27586206896551702</v>
      </c>
    </row>
    <row r="2191" spans="1:6" x14ac:dyDescent="0.25">
      <c r="A2191">
        <v>9790</v>
      </c>
      <c r="B2191">
        <v>12950</v>
      </c>
      <c r="D2191">
        <v>1.22574055158324E-2</v>
      </c>
      <c r="E2191" s="1">
        <v>38330</v>
      </c>
      <c r="F2191">
        <v>0.32277834525025501</v>
      </c>
    </row>
    <row r="2192" spans="1:6" x14ac:dyDescent="0.25">
      <c r="A2192">
        <v>9910</v>
      </c>
      <c r="B2192">
        <v>12950</v>
      </c>
      <c r="D2192">
        <v>3.02724520686175E-3</v>
      </c>
      <c r="E2192" s="1">
        <v>38331</v>
      </c>
      <c r="F2192">
        <v>0.30676084762865702</v>
      </c>
    </row>
    <row r="2193" spans="1:6" x14ac:dyDescent="0.25">
      <c r="A2193">
        <v>10100</v>
      </c>
      <c r="B2193">
        <v>12950</v>
      </c>
      <c r="D2193">
        <v>-1.58415841584158E-2</v>
      </c>
      <c r="E2193" s="1">
        <v>38334</v>
      </c>
      <c r="F2193">
        <v>0.28217821782178198</v>
      </c>
    </row>
    <row r="2194" spans="1:6" x14ac:dyDescent="0.25">
      <c r="A2194">
        <v>9940</v>
      </c>
      <c r="B2194">
        <v>12950</v>
      </c>
      <c r="D2194">
        <v>1.1066398390342E-2</v>
      </c>
      <c r="E2194" s="1">
        <v>38335</v>
      </c>
      <c r="F2194">
        <v>0.30281690140845002</v>
      </c>
    </row>
    <row r="2195" spans="1:6" x14ac:dyDescent="0.25">
      <c r="A2195">
        <v>10100</v>
      </c>
      <c r="B2195">
        <v>12950</v>
      </c>
      <c r="D2195">
        <v>-4.9504950495049497E-3</v>
      </c>
      <c r="E2195" s="1">
        <v>38336</v>
      </c>
      <c r="F2195">
        <v>0.28217821782178198</v>
      </c>
    </row>
    <row r="2196" spans="1:6" x14ac:dyDescent="0.25">
      <c r="A2196">
        <v>10250</v>
      </c>
      <c r="B2196">
        <v>12950</v>
      </c>
      <c r="D2196">
        <v>-1.9512195121951199E-2</v>
      </c>
      <c r="E2196" s="1">
        <v>38337</v>
      </c>
      <c r="F2196">
        <v>0.26341463414634098</v>
      </c>
    </row>
    <row r="2197" spans="1:6" x14ac:dyDescent="0.25">
      <c r="A2197">
        <v>10050</v>
      </c>
      <c r="B2197">
        <v>12950</v>
      </c>
      <c r="D2197">
        <v>0</v>
      </c>
      <c r="E2197" s="1">
        <v>38338</v>
      </c>
      <c r="F2197">
        <v>0.288557213930348</v>
      </c>
    </row>
    <row r="2198" spans="1:6" x14ac:dyDescent="0.25">
      <c r="A2198">
        <v>10050</v>
      </c>
      <c r="B2198">
        <v>12950</v>
      </c>
      <c r="D2198">
        <v>9.9502487562189001E-3</v>
      </c>
      <c r="E2198" s="1">
        <v>38341</v>
      </c>
      <c r="F2198">
        <v>0.288557213930348</v>
      </c>
    </row>
    <row r="2199" spans="1:6" x14ac:dyDescent="0.25">
      <c r="A2199">
        <v>10150</v>
      </c>
      <c r="B2199">
        <v>12950</v>
      </c>
      <c r="D2199">
        <v>2.46305418719211E-2</v>
      </c>
      <c r="E2199" s="1">
        <v>38342</v>
      </c>
      <c r="F2199">
        <v>0.27586206896551702</v>
      </c>
    </row>
    <row r="2200" spans="1:6" x14ac:dyDescent="0.25">
      <c r="A2200">
        <v>10400</v>
      </c>
      <c r="B2200">
        <v>12950</v>
      </c>
      <c r="D2200">
        <v>9.6153846153846107E-3</v>
      </c>
      <c r="E2200" s="1">
        <v>38343</v>
      </c>
      <c r="F2200">
        <v>0.24519230769230699</v>
      </c>
    </row>
    <row r="2201" spans="1:6" x14ac:dyDescent="0.25">
      <c r="A2201">
        <v>10500</v>
      </c>
      <c r="B2201">
        <v>13000</v>
      </c>
      <c r="D2201">
        <v>0</v>
      </c>
      <c r="E2201" s="1">
        <v>38344</v>
      </c>
      <c r="F2201">
        <v>0.238095238095238</v>
      </c>
    </row>
    <row r="2202" spans="1:6" x14ac:dyDescent="0.25">
      <c r="A2202">
        <v>10700</v>
      </c>
      <c r="B2202">
        <v>13700</v>
      </c>
      <c r="D2202">
        <v>-1.86915887850467E-2</v>
      </c>
      <c r="E2202" s="1">
        <v>38345</v>
      </c>
      <c r="F2202">
        <v>0.28037383177570002</v>
      </c>
    </row>
    <row r="2203" spans="1:6" x14ac:dyDescent="0.25">
      <c r="A2203">
        <v>10700</v>
      </c>
      <c r="B2203">
        <v>13700</v>
      </c>
      <c r="D2203">
        <v>-1.86915887850467E-2</v>
      </c>
      <c r="E2203" s="1">
        <v>38348</v>
      </c>
      <c r="F2203">
        <v>0.28037383177570002</v>
      </c>
    </row>
    <row r="2204" spans="1:6" x14ac:dyDescent="0.25">
      <c r="A2204">
        <v>10950</v>
      </c>
      <c r="B2204">
        <v>14200</v>
      </c>
      <c r="D2204">
        <v>-4.1095890410958902E-2</v>
      </c>
      <c r="E2204" s="1">
        <v>38349</v>
      </c>
      <c r="F2204">
        <v>0.29680365296803601</v>
      </c>
    </row>
    <row r="2205" spans="1:6" x14ac:dyDescent="0.25">
      <c r="A2205">
        <v>10900</v>
      </c>
      <c r="B2205">
        <v>14200</v>
      </c>
      <c r="D2205">
        <v>-3.6697247706422E-2</v>
      </c>
      <c r="E2205" s="1">
        <v>38350</v>
      </c>
      <c r="F2205">
        <v>0.302752293577981</v>
      </c>
    </row>
    <row r="2206" spans="1:6" x14ac:dyDescent="0.25">
      <c r="A2206">
        <v>10900</v>
      </c>
      <c r="B2206">
        <v>14700</v>
      </c>
      <c r="D2206">
        <v>-3.6697247706422E-2</v>
      </c>
      <c r="E2206" s="1">
        <v>38351</v>
      </c>
      <c r="F2206">
        <v>0.34862385321100903</v>
      </c>
    </row>
    <row r="2207" spans="1:6" x14ac:dyDescent="0.25">
      <c r="A2207">
        <v>10600</v>
      </c>
      <c r="B2207">
        <v>14700</v>
      </c>
      <c r="D2207">
        <v>-9.4339622641509396E-3</v>
      </c>
      <c r="E2207" s="1">
        <v>38355</v>
      </c>
      <c r="F2207">
        <v>0.38679245283018798</v>
      </c>
    </row>
    <row r="2208" spans="1:6" x14ac:dyDescent="0.25">
      <c r="A2208">
        <v>10600</v>
      </c>
      <c r="B2208">
        <v>14700</v>
      </c>
      <c r="D2208">
        <v>-9.4339622641509396E-3</v>
      </c>
      <c r="E2208" s="1">
        <v>38356</v>
      </c>
      <c r="F2208">
        <v>0.38679245283018798</v>
      </c>
    </row>
    <row r="2209" spans="1:6" x14ac:dyDescent="0.25">
      <c r="A2209">
        <v>10550</v>
      </c>
      <c r="B2209">
        <v>14700</v>
      </c>
      <c r="D2209">
        <v>-4.7393364928909904E-3</v>
      </c>
      <c r="E2209" s="1">
        <v>38357</v>
      </c>
      <c r="F2209">
        <v>0.39336492890995201</v>
      </c>
    </row>
    <row r="2210" spans="1:6" x14ac:dyDescent="0.25">
      <c r="A2210">
        <v>10500</v>
      </c>
      <c r="B2210">
        <v>14700</v>
      </c>
      <c r="D2210">
        <v>1.42857142857142E-2</v>
      </c>
      <c r="E2210" s="1">
        <v>38358</v>
      </c>
      <c r="F2210">
        <v>0.4</v>
      </c>
    </row>
    <row r="2211" spans="1:6" x14ac:dyDescent="0.25">
      <c r="A2211">
        <v>10650</v>
      </c>
      <c r="B2211">
        <v>14800</v>
      </c>
      <c r="D2211">
        <v>2.8169014084507001E-2</v>
      </c>
      <c r="E2211" s="1">
        <v>38359</v>
      </c>
      <c r="F2211">
        <v>0.38967136150234699</v>
      </c>
    </row>
    <row r="2212" spans="1:6" x14ac:dyDescent="0.25">
      <c r="A2212">
        <v>10950</v>
      </c>
      <c r="B2212">
        <v>14800</v>
      </c>
      <c r="D2212">
        <v>4.5662100456621002E-3</v>
      </c>
      <c r="E2212" s="1">
        <v>38362</v>
      </c>
      <c r="F2212">
        <v>0.35159817351598099</v>
      </c>
    </row>
    <row r="2213" spans="1:6" x14ac:dyDescent="0.25">
      <c r="A2213">
        <v>11000</v>
      </c>
      <c r="B2213">
        <v>14950</v>
      </c>
      <c r="D2213">
        <v>0</v>
      </c>
      <c r="E2213" s="1">
        <v>38363</v>
      </c>
      <c r="F2213">
        <v>0.35909090909090902</v>
      </c>
    </row>
    <row r="2214" spans="1:6" x14ac:dyDescent="0.25">
      <c r="A2214">
        <v>11000</v>
      </c>
      <c r="B2214">
        <v>15650</v>
      </c>
      <c r="D2214">
        <v>4.54545454545454E-3</v>
      </c>
      <c r="E2214" s="1">
        <v>38364</v>
      </c>
      <c r="F2214">
        <v>0.42272727272727201</v>
      </c>
    </row>
    <row r="2215" spans="1:6" x14ac:dyDescent="0.25">
      <c r="A2215">
        <v>11100</v>
      </c>
      <c r="B2215">
        <v>15650</v>
      </c>
      <c r="D2215">
        <v>-4.5045045045045001E-3</v>
      </c>
      <c r="E2215" s="1">
        <v>38365</v>
      </c>
      <c r="F2215">
        <v>0.409909909909909</v>
      </c>
    </row>
    <row r="2216" spans="1:6" x14ac:dyDescent="0.25">
      <c r="A2216">
        <v>11300</v>
      </c>
      <c r="B2216">
        <v>15650</v>
      </c>
      <c r="D2216">
        <v>-2.21238938053097E-2</v>
      </c>
      <c r="E2216" s="1">
        <v>38366</v>
      </c>
      <c r="F2216">
        <v>0.38495575221238898</v>
      </c>
    </row>
    <row r="2217" spans="1:6" x14ac:dyDescent="0.25">
      <c r="A2217">
        <v>11200</v>
      </c>
      <c r="B2217">
        <v>15650</v>
      </c>
      <c r="D2217">
        <v>-1.33928571428571E-2</v>
      </c>
      <c r="E2217" s="1">
        <v>38369</v>
      </c>
      <c r="F2217">
        <v>0.39732142857142799</v>
      </c>
    </row>
    <row r="2218" spans="1:6" x14ac:dyDescent="0.25">
      <c r="A2218">
        <v>11050</v>
      </c>
      <c r="B2218">
        <v>15650</v>
      </c>
      <c r="D2218">
        <v>3.1674208144796302E-2</v>
      </c>
      <c r="E2218" s="1">
        <v>38370</v>
      </c>
      <c r="F2218">
        <v>0.41628959276018102</v>
      </c>
    </row>
    <row r="2219" spans="1:6" x14ac:dyDescent="0.25">
      <c r="A2219">
        <v>11400</v>
      </c>
      <c r="B2219">
        <v>15650</v>
      </c>
      <c r="D2219">
        <v>4.8245614035087703E-2</v>
      </c>
      <c r="E2219" s="1">
        <v>38371</v>
      </c>
      <c r="F2219">
        <v>0.37280701754385898</v>
      </c>
    </row>
    <row r="2220" spans="1:6" x14ac:dyDescent="0.25">
      <c r="A2220">
        <v>11950</v>
      </c>
      <c r="B2220">
        <v>15650</v>
      </c>
      <c r="D2220">
        <v>4.1841004184100397E-3</v>
      </c>
      <c r="E2220" s="1">
        <v>38372</v>
      </c>
      <c r="F2220">
        <v>0.30962343096234302</v>
      </c>
    </row>
    <row r="2221" spans="1:6" x14ac:dyDescent="0.25">
      <c r="A2221">
        <v>12000</v>
      </c>
      <c r="B2221">
        <v>15650</v>
      </c>
      <c r="D2221">
        <v>1.6666666666666601E-2</v>
      </c>
      <c r="E2221" s="1">
        <v>38373</v>
      </c>
      <c r="F2221">
        <v>0.30416666666666597</v>
      </c>
    </row>
    <row r="2222" spans="1:6" x14ac:dyDescent="0.25">
      <c r="A2222">
        <v>12250</v>
      </c>
      <c r="B2222">
        <v>15650</v>
      </c>
      <c r="D2222">
        <v>-4.0816326530612197E-3</v>
      </c>
      <c r="E2222" s="1">
        <v>38376</v>
      </c>
      <c r="F2222">
        <v>0.27755102040816299</v>
      </c>
    </row>
    <row r="2223" spans="1:6" x14ac:dyDescent="0.25">
      <c r="A2223">
        <v>12200</v>
      </c>
      <c r="B2223">
        <v>15650</v>
      </c>
      <c r="D2223">
        <v>0</v>
      </c>
      <c r="E2223" s="1">
        <v>38377</v>
      </c>
      <c r="F2223">
        <v>0.28278688524590101</v>
      </c>
    </row>
    <row r="2224" spans="1:6" x14ac:dyDescent="0.25">
      <c r="A2224">
        <v>12950</v>
      </c>
      <c r="B2224">
        <v>15650</v>
      </c>
      <c r="D2224">
        <v>-5.7915057915057903E-2</v>
      </c>
      <c r="E2224" s="1">
        <v>38378</v>
      </c>
      <c r="F2224">
        <v>0.20849420849420799</v>
      </c>
    </row>
    <row r="2225" spans="1:6" x14ac:dyDescent="0.25">
      <c r="A2225">
        <v>12800</v>
      </c>
      <c r="B2225">
        <v>15650</v>
      </c>
      <c r="D2225">
        <v>-4.6875E-2</v>
      </c>
      <c r="E2225" s="1">
        <v>38379</v>
      </c>
      <c r="F2225">
        <v>0.22265625</v>
      </c>
    </row>
    <row r="2226" spans="1:6" x14ac:dyDescent="0.25">
      <c r="A2226">
        <v>12500</v>
      </c>
      <c r="B2226">
        <v>15650</v>
      </c>
      <c r="D2226">
        <v>-2.4E-2</v>
      </c>
      <c r="E2226" s="1">
        <v>38380</v>
      </c>
      <c r="F2226">
        <v>0.252</v>
      </c>
    </row>
    <row r="2227" spans="1:6" x14ac:dyDescent="0.25">
      <c r="A2227">
        <v>12600</v>
      </c>
      <c r="B2227">
        <v>15650</v>
      </c>
      <c r="D2227">
        <v>-3.1746031746031703E-2</v>
      </c>
      <c r="E2227" s="1">
        <v>38383</v>
      </c>
      <c r="F2227">
        <v>0.24206349206349201</v>
      </c>
    </row>
    <row r="2228" spans="1:6" x14ac:dyDescent="0.25">
      <c r="A2228">
        <v>12200</v>
      </c>
      <c r="B2228">
        <v>15650</v>
      </c>
      <c r="D2228">
        <v>4.0983606557376999E-3</v>
      </c>
      <c r="E2228" s="1">
        <v>38384</v>
      </c>
      <c r="F2228">
        <v>0.28278688524590101</v>
      </c>
    </row>
    <row r="2229" spans="1:6" x14ac:dyDescent="0.25">
      <c r="A2229">
        <v>12250</v>
      </c>
      <c r="B2229">
        <v>15650</v>
      </c>
      <c r="D2229">
        <v>2.04081632653061E-2</v>
      </c>
      <c r="E2229" s="1">
        <v>38385</v>
      </c>
      <c r="F2229">
        <v>0.27755102040816299</v>
      </c>
    </row>
    <row r="2230" spans="1:6" x14ac:dyDescent="0.25">
      <c r="A2230">
        <v>12700</v>
      </c>
      <c r="B2230">
        <v>15650</v>
      </c>
      <c r="D2230">
        <v>-1.5748031496062902E-2</v>
      </c>
      <c r="E2230" s="1">
        <v>38386</v>
      </c>
      <c r="F2230">
        <v>0.232283464566929</v>
      </c>
    </row>
    <row r="2231" spans="1:6" x14ac:dyDescent="0.25">
      <c r="A2231">
        <v>12800</v>
      </c>
      <c r="B2231">
        <v>15650</v>
      </c>
      <c r="D2231">
        <v>-2.34375E-2</v>
      </c>
      <c r="E2231" s="1">
        <v>38387</v>
      </c>
      <c r="F2231">
        <v>0.22265625</v>
      </c>
    </row>
    <row r="2232" spans="1:6" x14ac:dyDescent="0.25">
      <c r="A2232">
        <v>12750</v>
      </c>
      <c r="B2232">
        <v>15650</v>
      </c>
      <c r="D2232">
        <v>-1.9607843137254902E-2</v>
      </c>
      <c r="E2232" s="1">
        <v>38390</v>
      </c>
      <c r="F2232">
        <v>0.227450980392156</v>
      </c>
    </row>
    <row r="2233" spans="1:6" x14ac:dyDescent="0.25">
      <c r="A2233">
        <v>12600</v>
      </c>
      <c r="B2233">
        <v>15650</v>
      </c>
      <c r="D2233">
        <v>-7.9365079365079309E-3</v>
      </c>
      <c r="E2233" s="1">
        <v>38394</v>
      </c>
      <c r="F2233">
        <v>0.24206349206349201</v>
      </c>
    </row>
    <row r="2234" spans="1:6" x14ac:dyDescent="0.25">
      <c r="A2234">
        <v>12800</v>
      </c>
      <c r="B2234">
        <v>15650</v>
      </c>
      <c r="D2234">
        <v>-2.34375E-2</v>
      </c>
      <c r="E2234" s="1">
        <v>38397</v>
      </c>
      <c r="F2234">
        <v>0.22265625</v>
      </c>
    </row>
    <row r="2235" spans="1:6" x14ac:dyDescent="0.25">
      <c r="A2235">
        <v>12700</v>
      </c>
      <c r="B2235">
        <v>15650</v>
      </c>
      <c r="D2235">
        <v>-1.5748031496062902E-2</v>
      </c>
      <c r="E2235" s="1">
        <v>38398</v>
      </c>
      <c r="F2235">
        <v>0.232283464566929</v>
      </c>
    </row>
    <row r="2236" spans="1:6" x14ac:dyDescent="0.25">
      <c r="A2236">
        <v>12800</v>
      </c>
      <c r="B2236">
        <v>15650</v>
      </c>
      <c r="D2236">
        <v>-2.34375E-2</v>
      </c>
      <c r="E2236" s="1">
        <v>38399</v>
      </c>
      <c r="F2236">
        <v>0.22265625</v>
      </c>
    </row>
    <row r="2237" spans="1:6" x14ac:dyDescent="0.25">
      <c r="A2237">
        <v>12600</v>
      </c>
      <c r="B2237">
        <v>15650</v>
      </c>
      <c r="D2237">
        <v>-7.9365079365079309E-3</v>
      </c>
      <c r="E2237" s="1">
        <v>38400</v>
      </c>
      <c r="F2237">
        <v>0.24206349206349201</v>
      </c>
    </row>
    <row r="2238" spans="1:6" x14ac:dyDescent="0.25">
      <c r="A2238">
        <v>12500</v>
      </c>
      <c r="B2238">
        <v>15650</v>
      </c>
      <c r="D2238">
        <v>0.02</v>
      </c>
      <c r="E2238" s="1">
        <v>38401</v>
      </c>
      <c r="F2238">
        <v>0.252</v>
      </c>
    </row>
    <row r="2239" spans="1:6" x14ac:dyDescent="0.25">
      <c r="A2239">
        <v>12750</v>
      </c>
      <c r="B2239">
        <v>15650</v>
      </c>
      <c r="D2239">
        <v>1.9607843137254902E-2</v>
      </c>
      <c r="E2239" s="1">
        <v>38404</v>
      </c>
      <c r="F2239">
        <v>0.227450980392156</v>
      </c>
    </row>
    <row r="2240" spans="1:6" x14ac:dyDescent="0.25">
      <c r="A2240">
        <v>13000</v>
      </c>
      <c r="B2240">
        <v>15650</v>
      </c>
      <c r="D2240">
        <v>2.3076923076922998E-2</v>
      </c>
      <c r="E2240" s="1">
        <v>38405</v>
      </c>
      <c r="F2240">
        <v>0.20384615384615301</v>
      </c>
    </row>
    <row r="2241" spans="1:6" x14ac:dyDescent="0.25">
      <c r="A2241">
        <v>13700</v>
      </c>
      <c r="B2241">
        <v>15650</v>
      </c>
      <c r="D2241">
        <v>-2.9197080291970798E-2</v>
      </c>
      <c r="E2241" s="1">
        <v>38406</v>
      </c>
      <c r="F2241">
        <v>0.14233576642335699</v>
      </c>
    </row>
    <row r="2242" spans="1:6" x14ac:dyDescent="0.25">
      <c r="A2242">
        <v>13700</v>
      </c>
      <c r="B2242">
        <v>15650</v>
      </c>
      <c r="D2242">
        <v>-2.9197080291970798E-2</v>
      </c>
      <c r="E2242" s="1">
        <v>38407</v>
      </c>
      <c r="F2242">
        <v>0.14233576642335699</v>
      </c>
    </row>
    <row r="2243" spans="1:6" x14ac:dyDescent="0.25">
      <c r="A2243">
        <v>14200</v>
      </c>
      <c r="B2243">
        <v>15650</v>
      </c>
      <c r="D2243">
        <v>-6.3380281690140802E-2</v>
      </c>
      <c r="E2243" s="1">
        <v>38408</v>
      </c>
      <c r="F2243">
        <v>0.102112676056338</v>
      </c>
    </row>
    <row r="2244" spans="1:6" x14ac:dyDescent="0.25">
      <c r="A2244">
        <v>14200</v>
      </c>
      <c r="B2244">
        <v>15650</v>
      </c>
      <c r="D2244">
        <v>-6.3380281690140802E-2</v>
      </c>
      <c r="E2244" s="1">
        <v>38411</v>
      </c>
      <c r="F2244">
        <v>0.102112676056338</v>
      </c>
    </row>
    <row r="2245" spans="1:6" x14ac:dyDescent="0.25">
      <c r="A2245">
        <v>14700</v>
      </c>
      <c r="B2245">
        <v>15650</v>
      </c>
      <c r="D2245">
        <v>-9.5238095238095205E-2</v>
      </c>
      <c r="E2245" s="1">
        <v>38413</v>
      </c>
      <c r="F2245">
        <v>6.4625850340136001E-2</v>
      </c>
    </row>
    <row r="2246" spans="1:6" x14ac:dyDescent="0.25">
      <c r="A2246">
        <v>14500</v>
      </c>
      <c r="B2246">
        <v>15650</v>
      </c>
      <c r="D2246">
        <v>-0.1</v>
      </c>
      <c r="E2246" s="1">
        <v>38414</v>
      </c>
      <c r="F2246">
        <v>7.9310344827586199E-2</v>
      </c>
    </row>
    <row r="2247" spans="1:6" x14ac:dyDescent="0.25">
      <c r="A2247">
        <v>14000</v>
      </c>
      <c r="B2247">
        <v>15650</v>
      </c>
      <c r="D2247">
        <v>-0.11785714285714199</v>
      </c>
      <c r="E2247" s="1">
        <v>38415</v>
      </c>
      <c r="F2247">
        <v>0.11785714285714199</v>
      </c>
    </row>
    <row r="2248" spans="1:6" x14ac:dyDescent="0.25">
      <c r="A2248">
        <v>13800</v>
      </c>
      <c r="B2248">
        <v>15650</v>
      </c>
      <c r="D2248">
        <v>-0.10507246376811499</v>
      </c>
      <c r="E2248" s="1">
        <v>38418</v>
      </c>
      <c r="F2248">
        <v>0.13405797101449199</v>
      </c>
    </row>
    <row r="2249" spans="1:6" x14ac:dyDescent="0.25">
      <c r="A2249">
        <v>14350</v>
      </c>
      <c r="B2249">
        <v>15650</v>
      </c>
      <c r="D2249">
        <v>-0.13937282229965101</v>
      </c>
      <c r="E2249" s="1">
        <v>38419</v>
      </c>
      <c r="F2249">
        <v>9.0592334494773497E-2</v>
      </c>
    </row>
    <row r="2250" spans="1:6" x14ac:dyDescent="0.25">
      <c r="A2250">
        <v>14800</v>
      </c>
      <c r="B2250">
        <v>15650</v>
      </c>
      <c r="D2250">
        <v>-0.16554054054053999</v>
      </c>
      <c r="E2250" s="1">
        <v>38420</v>
      </c>
      <c r="F2250">
        <v>5.7432432432432401E-2</v>
      </c>
    </row>
    <row r="2251" spans="1:6" x14ac:dyDescent="0.25">
      <c r="A2251">
        <v>14550</v>
      </c>
      <c r="B2251">
        <v>15650</v>
      </c>
      <c r="D2251">
        <v>-0.15120274914089299</v>
      </c>
      <c r="E2251" s="1">
        <v>38421</v>
      </c>
      <c r="F2251">
        <v>7.5601374570446703E-2</v>
      </c>
    </row>
    <row r="2252" spans="1:6" x14ac:dyDescent="0.25">
      <c r="A2252">
        <v>14950</v>
      </c>
      <c r="B2252">
        <v>15650</v>
      </c>
      <c r="D2252">
        <v>-0.17391304347826</v>
      </c>
      <c r="E2252" s="1">
        <v>38422</v>
      </c>
      <c r="F2252">
        <v>4.6822742474916301E-2</v>
      </c>
    </row>
    <row r="2253" spans="1:6" x14ac:dyDescent="0.25">
      <c r="A2253">
        <v>15650</v>
      </c>
      <c r="B2253">
        <v>15350</v>
      </c>
      <c r="D2253">
        <v>-0.21086261980830601</v>
      </c>
      <c r="E2253" s="1">
        <v>38425</v>
      </c>
      <c r="F2253">
        <v>-1.91693290734824E-2</v>
      </c>
    </row>
    <row r="2254" spans="1:6" x14ac:dyDescent="0.25">
      <c r="A2254">
        <v>15250</v>
      </c>
      <c r="B2254">
        <v>15350</v>
      </c>
      <c r="D2254">
        <v>-0.190163934426229</v>
      </c>
      <c r="E2254" s="1">
        <v>38426</v>
      </c>
      <c r="F2254">
        <v>6.5573770491803201E-3</v>
      </c>
    </row>
    <row r="2255" spans="1:6" x14ac:dyDescent="0.25">
      <c r="A2255">
        <v>14800</v>
      </c>
      <c r="B2255">
        <v>15350</v>
      </c>
      <c r="D2255">
        <v>-0.16554054054053999</v>
      </c>
      <c r="E2255" s="1">
        <v>38427</v>
      </c>
      <c r="F2255">
        <v>3.7162162162162102E-2</v>
      </c>
    </row>
    <row r="2256" spans="1:6" x14ac:dyDescent="0.25">
      <c r="A2256">
        <v>14050</v>
      </c>
      <c r="B2256">
        <v>15350</v>
      </c>
      <c r="D2256">
        <v>-0.120996441281138</v>
      </c>
      <c r="E2256" s="1">
        <v>38428</v>
      </c>
      <c r="F2256">
        <v>9.2526690391458999E-2</v>
      </c>
    </row>
    <row r="2257" spans="1:6" x14ac:dyDescent="0.25">
      <c r="A2257">
        <v>14200</v>
      </c>
      <c r="B2257">
        <v>15350</v>
      </c>
      <c r="D2257">
        <v>-0.13028169014084501</v>
      </c>
      <c r="E2257" s="1">
        <v>38429</v>
      </c>
      <c r="F2257">
        <v>8.0985915492957694E-2</v>
      </c>
    </row>
    <row r="2258" spans="1:6" x14ac:dyDescent="0.25">
      <c r="A2258">
        <v>14450</v>
      </c>
      <c r="B2258">
        <v>15350</v>
      </c>
      <c r="D2258">
        <v>-0.14532871972318301</v>
      </c>
      <c r="E2258" s="1">
        <v>38432</v>
      </c>
      <c r="F2258">
        <v>6.2283737024221401E-2</v>
      </c>
    </row>
    <row r="2259" spans="1:6" x14ac:dyDescent="0.25">
      <c r="A2259">
        <v>14750</v>
      </c>
      <c r="B2259">
        <v>15350</v>
      </c>
      <c r="D2259">
        <v>-0.16271186440677901</v>
      </c>
      <c r="E2259" s="1">
        <v>38433</v>
      </c>
      <c r="F2259">
        <v>4.0677966101694898E-2</v>
      </c>
    </row>
    <row r="2260" spans="1:6" x14ac:dyDescent="0.25">
      <c r="A2260">
        <v>14650</v>
      </c>
      <c r="B2260">
        <v>15350</v>
      </c>
      <c r="D2260">
        <v>-0.15699658703071601</v>
      </c>
      <c r="E2260" s="1">
        <v>38434</v>
      </c>
      <c r="F2260">
        <v>4.7781569965870303E-2</v>
      </c>
    </row>
    <row r="2261" spans="1:6" x14ac:dyDescent="0.25">
      <c r="A2261">
        <v>14150</v>
      </c>
      <c r="B2261">
        <v>15350</v>
      </c>
      <c r="D2261">
        <v>-0.12720848056537101</v>
      </c>
      <c r="E2261" s="1">
        <v>38435</v>
      </c>
      <c r="F2261">
        <v>8.48056537102473E-2</v>
      </c>
    </row>
    <row r="2262" spans="1:6" x14ac:dyDescent="0.25">
      <c r="A2262">
        <v>14200</v>
      </c>
      <c r="B2262">
        <v>15350</v>
      </c>
      <c r="D2262">
        <v>-0.13028169014084501</v>
      </c>
      <c r="E2262" s="1">
        <v>38436</v>
      </c>
      <c r="F2262">
        <v>8.0985915492957694E-2</v>
      </c>
    </row>
    <row r="2263" spans="1:6" x14ac:dyDescent="0.25">
      <c r="A2263">
        <v>14800</v>
      </c>
      <c r="B2263">
        <v>15350</v>
      </c>
      <c r="D2263">
        <v>-0.16554054054053999</v>
      </c>
      <c r="E2263" s="1">
        <v>38439</v>
      </c>
      <c r="F2263">
        <v>3.7162162162162102E-2</v>
      </c>
    </row>
    <row r="2264" spans="1:6" x14ac:dyDescent="0.25">
      <c r="A2264">
        <v>14500</v>
      </c>
      <c r="B2264">
        <v>15350</v>
      </c>
      <c r="D2264">
        <v>-0.14827586206896501</v>
      </c>
      <c r="E2264" s="1">
        <v>38440</v>
      </c>
      <c r="F2264">
        <v>5.8620689655172399E-2</v>
      </c>
    </row>
    <row r="2265" spans="1:6" x14ac:dyDescent="0.25">
      <c r="A2265">
        <v>14000</v>
      </c>
      <c r="B2265">
        <v>15350</v>
      </c>
      <c r="D2265">
        <v>-0.11785714285714199</v>
      </c>
      <c r="E2265" s="1">
        <v>38441</v>
      </c>
      <c r="F2265">
        <v>9.6428571428571405E-2</v>
      </c>
    </row>
    <row r="2266" spans="1:6" x14ac:dyDescent="0.25">
      <c r="A2266">
        <v>14000</v>
      </c>
      <c r="B2266">
        <v>15350</v>
      </c>
      <c r="D2266">
        <v>-0.11785714285714199</v>
      </c>
      <c r="E2266" s="1">
        <v>38442</v>
      </c>
      <c r="F2266">
        <v>9.6428571428571405E-2</v>
      </c>
    </row>
    <row r="2267" spans="1:6" x14ac:dyDescent="0.25">
      <c r="A2267">
        <v>14200</v>
      </c>
      <c r="B2267">
        <v>15350</v>
      </c>
      <c r="D2267">
        <v>-0.13028169014084501</v>
      </c>
      <c r="E2267" s="1">
        <v>38443</v>
      </c>
      <c r="F2267">
        <v>8.0985915492957694E-2</v>
      </c>
    </row>
    <row r="2268" spans="1:6" x14ac:dyDescent="0.25">
      <c r="A2268">
        <v>14400</v>
      </c>
      <c r="B2268">
        <v>15350</v>
      </c>
      <c r="D2268">
        <v>-0.14236111111111099</v>
      </c>
      <c r="E2268" s="1">
        <v>38446</v>
      </c>
      <c r="F2268">
        <v>6.5972222222222196E-2</v>
      </c>
    </row>
    <row r="2269" spans="1:6" x14ac:dyDescent="0.25">
      <c r="A2269">
        <v>14550</v>
      </c>
      <c r="B2269">
        <v>15350</v>
      </c>
      <c r="D2269">
        <v>-0.15120274914089299</v>
      </c>
      <c r="E2269" s="1">
        <v>38448</v>
      </c>
      <c r="F2269">
        <v>5.49828178694158E-2</v>
      </c>
    </row>
    <row r="2270" spans="1:6" x14ac:dyDescent="0.25">
      <c r="A2270">
        <v>14850</v>
      </c>
      <c r="B2270">
        <v>15350</v>
      </c>
      <c r="D2270">
        <v>-0.168350168350168</v>
      </c>
      <c r="E2270" s="1">
        <v>38449</v>
      </c>
      <c r="F2270">
        <v>3.36700336700336E-2</v>
      </c>
    </row>
    <row r="2271" spans="1:6" x14ac:dyDescent="0.25">
      <c r="A2271">
        <v>15000</v>
      </c>
      <c r="B2271">
        <v>15350</v>
      </c>
      <c r="D2271">
        <v>-0.176666666666666</v>
      </c>
      <c r="E2271" s="1">
        <v>38450</v>
      </c>
      <c r="F2271">
        <v>2.33333333333333E-2</v>
      </c>
    </row>
    <row r="2272" spans="1:6" x14ac:dyDescent="0.25">
      <c r="A2272">
        <v>15350</v>
      </c>
      <c r="B2272">
        <v>15200</v>
      </c>
      <c r="D2272">
        <v>-0.19543973941368001</v>
      </c>
      <c r="E2272" s="1">
        <v>38453</v>
      </c>
      <c r="F2272">
        <v>-9.7719869706840295E-3</v>
      </c>
    </row>
    <row r="2273" spans="1:6" x14ac:dyDescent="0.25">
      <c r="A2273">
        <v>15050</v>
      </c>
      <c r="B2273">
        <v>15200</v>
      </c>
      <c r="D2273">
        <v>-0.17940199335548099</v>
      </c>
      <c r="E2273" s="1">
        <v>38454</v>
      </c>
      <c r="F2273">
        <v>9.9667774086378697E-3</v>
      </c>
    </row>
    <row r="2274" spans="1:6" x14ac:dyDescent="0.25">
      <c r="A2274">
        <v>15200</v>
      </c>
      <c r="B2274">
        <v>14500</v>
      </c>
      <c r="D2274">
        <v>-0.1875</v>
      </c>
      <c r="E2274" s="1">
        <v>38455</v>
      </c>
      <c r="F2274">
        <v>-4.6052631578947303E-2</v>
      </c>
    </row>
    <row r="2275" spans="1:6" x14ac:dyDescent="0.25">
      <c r="A2275">
        <v>14400</v>
      </c>
      <c r="B2275">
        <v>14500</v>
      </c>
      <c r="D2275">
        <v>-0.14236111111111099</v>
      </c>
      <c r="E2275" s="1">
        <v>38456</v>
      </c>
      <c r="F2275">
        <v>6.9444444444444397E-3</v>
      </c>
    </row>
    <row r="2276" spans="1:6" x14ac:dyDescent="0.25">
      <c r="A2276">
        <v>14100</v>
      </c>
      <c r="B2276">
        <v>14500</v>
      </c>
      <c r="D2276">
        <v>-0.12411347517730401</v>
      </c>
      <c r="E2276" s="1">
        <v>38457</v>
      </c>
      <c r="F2276">
        <v>2.8368794326241099E-2</v>
      </c>
    </row>
    <row r="2277" spans="1:6" x14ac:dyDescent="0.25">
      <c r="A2277">
        <v>13300</v>
      </c>
      <c r="B2277">
        <v>14500</v>
      </c>
      <c r="D2277">
        <v>-7.1428571428571397E-2</v>
      </c>
      <c r="E2277" s="1">
        <v>38460</v>
      </c>
      <c r="F2277">
        <v>9.0225563909774403E-2</v>
      </c>
    </row>
    <row r="2278" spans="1:6" x14ac:dyDescent="0.25">
      <c r="A2278">
        <v>13800</v>
      </c>
      <c r="B2278">
        <v>14500</v>
      </c>
      <c r="D2278">
        <v>-0.10507246376811499</v>
      </c>
      <c r="E2278" s="1">
        <v>38461</v>
      </c>
      <c r="F2278">
        <v>5.0724637681159403E-2</v>
      </c>
    </row>
    <row r="2279" spans="1:6" x14ac:dyDescent="0.25">
      <c r="A2279">
        <v>13700</v>
      </c>
      <c r="B2279">
        <v>14500</v>
      </c>
      <c r="D2279">
        <v>-9.8540145985401395E-2</v>
      </c>
      <c r="E2279" s="1">
        <v>38462</v>
      </c>
      <c r="F2279">
        <v>5.8394160583941597E-2</v>
      </c>
    </row>
    <row r="2280" spans="1:6" x14ac:dyDescent="0.25">
      <c r="A2280">
        <v>13750</v>
      </c>
      <c r="B2280">
        <v>14500</v>
      </c>
      <c r="D2280">
        <v>-0.101818181818181</v>
      </c>
      <c r="E2280" s="1">
        <v>38463</v>
      </c>
      <c r="F2280">
        <v>5.4545454545454501E-2</v>
      </c>
    </row>
    <row r="2281" spans="1:6" x14ac:dyDescent="0.25">
      <c r="A2281">
        <v>13800</v>
      </c>
      <c r="B2281">
        <v>14500</v>
      </c>
      <c r="D2281">
        <v>-0.10507246376811499</v>
      </c>
      <c r="E2281" s="1">
        <v>38464</v>
      </c>
      <c r="F2281">
        <v>5.0724637681159403E-2</v>
      </c>
    </row>
    <row r="2282" spans="1:6" x14ac:dyDescent="0.25">
      <c r="A2282">
        <v>14050</v>
      </c>
      <c r="B2282">
        <v>14500</v>
      </c>
      <c r="D2282">
        <v>-0.120996441281138</v>
      </c>
      <c r="E2282" s="1">
        <v>38467</v>
      </c>
      <c r="F2282">
        <v>3.2028469750889597E-2</v>
      </c>
    </row>
    <row r="2283" spans="1:6" x14ac:dyDescent="0.25">
      <c r="A2283">
        <v>14200</v>
      </c>
      <c r="B2283">
        <v>14500</v>
      </c>
      <c r="D2283">
        <v>-0.13028169014084501</v>
      </c>
      <c r="E2283" s="1">
        <v>38468</v>
      </c>
      <c r="F2283">
        <v>2.1126760563380202E-2</v>
      </c>
    </row>
    <row r="2284" spans="1:6" x14ac:dyDescent="0.25">
      <c r="A2284">
        <v>13900</v>
      </c>
      <c r="B2284">
        <v>14500</v>
      </c>
      <c r="D2284">
        <v>-0.111510791366906</v>
      </c>
      <c r="E2284" s="1">
        <v>38469</v>
      </c>
      <c r="F2284">
        <v>4.31654676258992E-2</v>
      </c>
    </row>
    <row r="2285" spans="1:6" x14ac:dyDescent="0.25">
      <c r="A2285">
        <v>13050</v>
      </c>
      <c r="B2285">
        <v>14500</v>
      </c>
      <c r="D2285">
        <v>-5.3639846743295E-2</v>
      </c>
      <c r="E2285" s="1">
        <v>38470</v>
      </c>
      <c r="F2285">
        <v>0.11111111111111099</v>
      </c>
    </row>
    <row r="2286" spans="1:6" x14ac:dyDescent="0.25">
      <c r="A2286">
        <v>12350</v>
      </c>
      <c r="B2286">
        <v>14500</v>
      </c>
      <c r="D2286">
        <v>1.2145748987854201E-2</v>
      </c>
      <c r="E2286" s="1">
        <v>38471</v>
      </c>
      <c r="F2286">
        <v>0.17408906882590999</v>
      </c>
    </row>
    <row r="2287" spans="1:6" x14ac:dyDescent="0.25">
      <c r="A2287">
        <v>12500</v>
      </c>
      <c r="B2287">
        <v>14500</v>
      </c>
      <c r="D2287">
        <v>4.0000000000000001E-3</v>
      </c>
      <c r="E2287" s="1">
        <v>38474</v>
      </c>
      <c r="F2287">
        <v>0.16</v>
      </c>
    </row>
    <row r="2288" spans="1:6" x14ac:dyDescent="0.25">
      <c r="A2288">
        <v>12550</v>
      </c>
      <c r="B2288">
        <v>14500</v>
      </c>
      <c r="D2288">
        <v>0</v>
      </c>
      <c r="E2288" s="1">
        <v>38475</v>
      </c>
      <c r="F2288">
        <v>0.15537848605577601</v>
      </c>
    </row>
    <row r="2289" spans="1:6" x14ac:dyDescent="0.25">
      <c r="A2289">
        <v>12750</v>
      </c>
      <c r="B2289">
        <v>14500</v>
      </c>
      <c r="D2289">
        <v>-1.5686274509803901E-2</v>
      </c>
      <c r="E2289" s="1">
        <v>38476</v>
      </c>
      <c r="F2289">
        <v>0.13725490196078399</v>
      </c>
    </row>
    <row r="2290" spans="1:6" x14ac:dyDescent="0.25">
      <c r="A2290">
        <v>12950</v>
      </c>
      <c r="B2290">
        <v>14500</v>
      </c>
      <c r="D2290">
        <v>-3.0888030888030799E-2</v>
      </c>
      <c r="E2290" s="1">
        <v>38478</v>
      </c>
      <c r="F2290">
        <v>0.11969111969111899</v>
      </c>
    </row>
    <row r="2291" spans="1:6" x14ac:dyDescent="0.25">
      <c r="A2291">
        <v>12750</v>
      </c>
      <c r="B2291">
        <v>14500</v>
      </c>
      <c r="D2291">
        <v>-1.5686274509803901E-2</v>
      </c>
      <c r="E2291" s="1">
        <v>38481</v>
      </c>
      <c r="F2291">
        <v>0.13725490196078399</v>
      </c>
    </row>
    <row r="2292" spans="1:6" x14ac:dyDescent="0.25">
      <c r="A2292">
        <v>12700</v>
      </c>
      <c r="B2292">
        <v>14500</v>
      </c>
      <c r="D2292">
        <v>-1.1811023622047201E-2</v>
      </c>
      <c r="E2292" s="1">
        <v>38482</v>
      </c>
      <c r="F2292">
        <v>0.14173228346456601</v>
      </c>
    </row>
    <row r="2293" spans="1:6" x14ac:dyDescent="0.25">
      <c r="A2293">
        <v>12550</v>
      </c>
      <c r="B2293">
        <v>14700</v>
      </c>
      <c r="D2293">
        <v>7.9681274900398405E-3</v>
      </c>
      <c r="E2293" s="1">
        <v>38483</v>
      </c>
      <c r="F2293">
        <v>0.17131474103585601</v>
      </c>
    </row>
    <row r="2294" spans="1:6" x14ac:dyDescent="0.25">
      <c r="A2294">
        <v>12650</v>
      </c>
      <c r="B2294">
        <v>14900</v>
      </c>
      <c r="D2294">
        <v>1.5810276679841799E-2</v>
      </c>
      <c r="E2294" s="1">
        <v>38484</v>
      </c>
      <c r="F2294">
        <v>0.17786561264822101</v>
      </c>
    </row>
    <row r="2295" spans="1:6" x14ac:dyDescent="0.25">
      <c r="A2295">
        <v>12850</v>
      </c>
      <c r="B2295">
        <v>14900</v>
      </c>
      <c r="D2295">
        <v>3.5019455252918198E-2</v>
      </c>
      <c r="E2295" s="1">
        <v>38485</v>
      </c>
      <c r="F2295">
        <v>0.15953307392996099</v>
      </c>
    </row>
    <row r="2296" spans="1:6" x14ac:dyDescent="0.25">
      <c r="A2296">
        <v>13300</v>
      </c>
      <c r="B2296">
        <v>14950</v>
      </c>
      <c r="D2296">
        <v>7.5187969924812E-3</v>
      </c>
      <c r="E2296" s="1">
        <v>38488</v>
      </c>
      <c r="F2296">
        <v>0.124060150375939</v>
      </c>
    </row>
    <row r="2297" spans="1:6" x14ac:dyDescent="0.25">
      <c r="A2297">
        <v>13450</v>
      </c>
      <c r="B2297">
        <v>14950</v>
      </c>
      <c r="D2297">
        <v>-3.7174721189590998E-3</v>
      </c>
      <c r="E2297" s="1">
        <v>38489</v>
      </c>
      <c r="F2297">
        <v>0.111524163568773</v>
      </c>
    </row>
    <row r="2298" spans="1:6" x14ac:dyDescent="0.25">
      <c r="A2298">
        <v>13650</v>
      </c>
      <c r="B2298">
        <v>14950</v>
      </c>
      <c r="D2298">
        <v>-1.8315018315018299E-2</v>
      </c>
      <c r="E2298" s="1">
        <v>38490</v>
      </c>
      <c r="F2298">
        <v>9.5238095238095205E-2</v>
      </c>
    </row>
    <row r="2299" spans="1:6" x14ac:dyDescent="0.25">
      <c r="A2299">
        <v>13800</v>
      </c>
      <c r="B2299">
        <v>14950</v>
      </c>
      <c r="D2299">
        <v>-2.8985507246376802E-2</v>
      </c>
      <c r="E2299" s="1">
        <v>38491</v>
      </c>
      <c r="F2299">
        <v>8.3333333333333301E-2</v>
      </c>
    </row>
    <row r="2300" spans="1:6" x14ac:dyDescent="0.25">
      <c r="A2300">
        <v>13900</v>
      </c>
      <c r="B2300">
        <v>14950</v>
      </c>
      <c r="D2300">
        <v>-3.5971223021582698E-2</v>
      </c>
      <c r="E2300" s="1">
        <v>38492</v>
      </c>
      <c r="F2300">
        <v>7.5539568345323702E-2</v>
      </c>
    </row>
    <row r="2301" spans="1:6" x14ac:dyDescent="0.25">
      <c r="A2301">
        <v>13600</v>
      </c>
      <c r="B2301">
        <v>14950</v>
      </c>
      <c r="D2301">
        <v>-1.47058823529411E-2</v>
      </c>
      <c r="E2301" s="1">
        <v>38495</v>
      </c>
      <c r="F2301">
        <v>9.9264705882352894E-2</v>
      </c>
    </row>
    <row r="2302" spans="1:6" x14ac:dyDescent="0.25">
      <c r="A2302">
        <v>13900</v>
      </c>
      <c r="B2302">
        <v>14950</v>
      </c>
      <c r="D2302">
        <v>-3.5971223021582698E-2</v>
      </c>
      <c r="E2302" s="1">
        <v>38496</v>
      </c>
      <c r="F2302">
        <v>7.5539568345323702E-2</v>
      </c>
    </row>
    <row r="2303" spans="1:6" x14ac:dyDescent="0.25">
      <c r="A2303">
        <v>13600</v>
      </c>
      <c r="B2303">
        <v>14950</v>
      </c>
      <c r="D2303">
        <v>-1.47058823529411E-2</v>
      </c>
      <c r="E2303" s="1">
        <v>38497</v>
      </c>
      <c r="F2303">
        <v>9.9264705882352894E-2</v>
      </c>
    </row>
    <row r="2304" spans="1:6" x14ac:dyDescent="0.25">
      <c r="A2304">
        <v>13900</v>
      </c>
      <c r="B2304">
        <v>15100</v>
      </c>
      <c r="D2304">
        <v>-3.5971223021582698E-2</v>
      </c>
      <c r="E2304" s="1">
        <v>38498</v>
      </c>
      <c r="F2304">
        <v>8.6330935251798496E-2</v>
      </c>
    </row>
    <row r="2305" spans="1:6" x14ac:dyDescent="0.25">
      <c r="A2305">
        <v>14000</v>
      </c>
      <c r="B2305">
        <v>15100</v>
      </c>
      <c r="D2305">
        <v>-4.2857142857142802E-2</v>
      </c>
      <c r="E2305" s="1">
        <v>38499</v>
      </c>
      <c r="F2305">
        <v>7.85714285714285E-2</v>
      </c>
    </row>
    <row r="2306" spans="1:6" x14ac:dyDescent="0.25">
      <c r="A2306">
        <v>14250</v>
      </c>
      <c r="B2306">
        <v>15200</v>
      </c>
      <c r="D2306">
        <v>-5.96491228070175E-2</v>
      </c>
      <c r="E2306" s="1">
        <v>38502</v>
      </c>
      <c r="F2306">
        <v>6.6666666666666596E-2</v>
      </c>
    </row>
    <row r="2307" spans="1:6" x14ac:dyDescent="0.25">
      <c r="A2307">
        <v>14450</v>
      </c>
      <c r="B2307">
        <v>15200</v>
      </c>
      <c r="D2307">
        <v>-7.2664359861591699E-2</v>
      </c>
      <c r="E2307" s="1">
        <v>38503</v>
      </c>
      <c r="F2307">
        <v>5.1903114186851201E-2</v>
      </c>
    </row>
    <row r="2308" spans="1:6" x14ac:dyDescent="0.25">
      <c r="A2308">
        <v>14500</v>
      </c>
      <c r="B2308">
        <v>15250</v>
      </c>
      <c r="D2308">
        <v>-7.5862068965517199E-2</v>
      </c>
      <c r="E2308" s="1">
        <v>38504</v>
      </c>
      <c r="F2308">
        <v>5.1724137931034399E-2</v>
      </c>
    </row>
    <row r="2309" spans="1:6" x14ac:dyDescent="0.25">
      <c r="A2309">
        <v>14250</v>
      </c>
      <c r="B2309">
        <v>15350</v>
      </c>
      <c r="D2309">
        <v>-5.96491228070175E-2</v>
      </c>
      <c r="E2309" s="1">
        <v>38505</v>
      </c>
      <c r="F2309">
        <v>7.7192982456140299E-2</v>
      </c>
    </row>
    <row r="2310" spans="1:6" x14ac:dyDescent="0.25">
      <c r="A2310">
        <v>14100</v>
      </c>
      <c r="B2310">
        <v>15700</v>
      </c>
      <c r="D2310">
        <v>-4.9645390070921898E-2</v>
      </c>
      <c r="E2310" s="1">
        <v>38506</v>
      </c>
      <c r="F2310">
        <v>0.113475177304964</v>
      </c>
    </row>
    <row r="2311" spans="1:6" x14ac:dyDescent="0.25">
      <c r="A2311">
        <v>13800</v>
      </c>
      <c r="B2311">
        <v>16350</v>
      </c>
      <c r="D2311">
        <v>-2.8985507246376802E-2</v>
      </c>
      <c r="E2311" s="1">
        <v>38510</v>
      </c>
      <c r="F2311">
        <v>0.184782608695652</v>
      </c>
    </row>
    <row r="2312" spans="1:6" x14ac:dyDescent="0.25">
      <c r="A2312">
        <v>13850</v>
      </c>
      <c r="B2312">
        <v>16350</v>
      </c>
      <c r="D2312">
        <v>-3.2490974729241798E-2</v>
      </c>
      <c r="E2312" s="1">
        <v>38511</v>
      </c>
      <c r="F2312">
        <v>0.180505415162454</v>
      </c>
    </row>
    <row r="2313" spans="1:6" x14ac:dyDescent="0.25">
      <c r="A2313">
        <v>14050</v>
      </c>
      <c r="B2313">
        <v>16350</v>
      </c>
      <c r="D2313">
        <v>-4.6263345195729499E-2</v>
      </c>
      <c r="E2313" s="1">
        <v>38512</v>
      </c>
      <c r="F2313">
        <v>0.163701067615658</v>
      </c>
    </row>
    <row r="2314" spans="1:6" x14ac:dyDescent="0.25">
      <c r="A2314">
        <v>13700</v>
      </c>
      <c r="B2314">
        <v>16350</v>
      </c>
      <c r="D2314">
        <v>-2.18978102189781E-2</v>
      </c>
      <c r="E2314" s="1">
        <v>38513</v>
      </c>
      <c r="F2314">
        <v>0.193430656934306</v>
      </c>
    </row>
    <row r="2315" spans="1:6" x14ac:dyDescent="0.25">
      <c r="A2315">
        <v>13750</v>
      </c>
      <c r="B2315">
        <v>16350</v>
      </c>
      <c r="D2315">
        <v>-2.54545454545454E-2</v>
      </c>
      <c r="E2315" s="1">
        <v>38516</v>
      </c>
      <c r="F2315">
        <v>0.189090909090909</v>
      </c>
    </row>
    <row r="2316" spans="1:6" x14ac:dyDescent="0.25">
      <c r="A2316">
        <v>13400</v>
      </c>
      <c r="B2316">
        <v>16350</v>
      </c>
      <c r="D2316">
        <v>7.4626865671641703E-3</v>
      </c>
      <c r="E2316" s="1">
        <v>38517</v>
      </c>
      <c r="F2316">
        <v>0.220149253731343</v>
      </c>
    </row>
    <row r="2317" spans="1:6" x14ac:dyDescent="0.25">
      <c r="A2317">
        <v>13600</v>
      </c>
      <c r="B2317">
        <v>16350</v>
      </c>
      <c r="D2317">
        <v>-7.3529411764705803E-3</v>
      </c>
      <c r="E2317" s="1">
        <v>38518</v>
      </c>
      <c r="F2317">
        <v>0.20220588235294101</v>
      </c>
    </row>
    <row r="2318" spans="1:6" x14ac:dyDescent="0.25">
      <c r="A2318">
        <v>13750</v>
      </c>
      <c r="B2318">
        <v>16350</v>
      </c>
      <c r="D2318">
        <v>-1.8181818181818101E-2</v>
      </c>
      <c r="E2318" s="1">
        <v>38519</v>
      </c>
      <c r="F2318">
        <v>0.189090909090909</v>
      </c>
    </row>
    <row r="2319" spans="1:6" x14ac:dyDescent="0.25">
      <c r="A2319">
        <v>13500</v>
      </c>
      <c r="B2319">
        <v>16350</v>
      </c>
      <c r="D2319">
        <v>0</v>
      </c>
      <c r="E2319" s="1">
        <v>38520</v>
      </c>
      <c r="F2319">
        <v>0.211111111111111</v>
      </c>
    </row>
    <row r="2320" spans="1:6" x14ac:dyDescent="0.25">
      <c r="A2320">
        <v>13600</v>
      </c>
      <c r="B2320">
        <v>16350</v>
      </c>
      <c r="D2320">
        <v>-7.3529411764705803E-3</v>
      </c>
      <c r="E2320" s="1">
        <v>38523</v>
      </c>
      <c r="F2320">
        <v>0.20220588235294101</v>
      </c>
    </row>
    <row r="2321" spans="1:6" x14ac:dyDescent="0.25">
      <c r="A2321">
        <v>13600</v>
      </c>
      <c r="B2321">
        <v>16350</v>
      </c>
      <c r="D2321">
        <v>-7.3529411764705803E-3</v>
      </c>
      <c r="E2321" s="1">
        <v>38524</v>
      </c>
      <c r="F2321">
        <v>0.20220588235294101</v>
      </c>
    </row>
    <row r="2322" spans="1:6" x14ac:dyDescent="0.25">
      <c r="A2322">
        <v>13500</v>
      </c>
      <c r="B2322">
        <v>16350</v>
      </c>
      <c r="D2322">
        <v>0</v>
      </c>
      <c r="E2322" s="1">
        <v>38525</v>
      </c>
      <c r="F2322">
        <v>0.211111111111111</v>
      </c>
    </row>
    <row r="2323" spans="1:6" x14ac:dyDescent="0.25">
      <c r="A2323">
        <v>13800</v>
      </c>
      <c r="B2323">
        <v>16350</v>
      </c>
      <c r="D2323">
        <v>-2.1739130434782601E-2</v>
      </c>
      <c r="E2323" s="1">
        <v>38526</v>
      </c>
      <c r="F2323">
        <v>0.184782608695652</v>
      </c>
    </row>
    <row r="2324" spans="1:6" x14ac:dyDescent="0.25">
      <c r="A2324">
        <v>13750</v>
      </c>
      <c r="B2324">
        <v>16350</v>
      </c>
      <c r="D2324">
        <v>-1.8181818181818101E-2</v>
      </c>
      <c r="E2324" s="1">
        <v>38527</v>
      </c>
      <c r="F2324">
        <v>0.189090909090909</v>
      </c>
    </row>
    <row r="2325" spans="1:6" x14ac:dyDescent="0.25">
      <c r="A2325">
        <v>13700</v>
      </c>
      <c r="B2325">
        <v>16350</v>
      </c>
      <c r="D2325">
        <v>-1.4598540145985399E-2</v>
      </c>
      <c r="E2325" s="1">
        <v>38530</v>
      </c>
      <c r="F2325">
        <v>0.193430656934306</v>
      </c>
    </row>
    <row r="2326" spans="1:6" x14ac:dyDescent="0.25">
      <c r="A2326">
        <v>13700</v>
      </c>
      <c r="B2326">
        <v>16350</v>
      </c>
      <c r="D2326">
        <v>-1.4598540145985399E-2</v>
      </c>
      <c r="E2326" s="1">
        <v>38531</v>
      </c>
      <c r="F2326">
        <v>0.193430656934306</v>
      </c>
    </row>
    <row r="2327" spans="1:6" x14ac:dyDescent="0.25">
      <c r="A2327">
        <v>13500</v>
      </c>
      <c r="B2327">
        <v>16350</v>
      </c>
      <c r="D2327">
        <v>1.48148148148148E-2</v>
      </c>
      <c r="E2327" s="1">
        <v>38532</v>
      </c>
      <c r="F2327">
        <v>0.211111111111111</v>
      </c>
    </row>
    <row r="2328" spans="1:6" x14ac:dyDescent="0.25">
      <c r="A2328">
        <v>13750</v>
      </c>
      <c r="B2328">
        <v>16350</v>
      </c>
      <c r="D2328">
        <v>-3.6363636363636299E-3</v>
      </c>
      <c r="E2328" s="1">
        <v>38533</v>
      </c>
      <c r="F2328">
        <v>0.189090909090909</v>
      </c>
    </row>
    <row r="2329" spans="1:6" x14ac:dyDescent="0.25">
      <c r="A2329">
        <v>13700</v>
      </c>
      <c r="B2329">
        <v>16350</v>
      </c>
      <c r="D2329">
        <v>2.9197080291970798E-2</v>
      </c>
      <c r="E2329" s="1">
        <v>38534</v>
      </c>
      <c r="F2329">
        <v>0.193430656934306</v>
      </c>
    </row>
    <row r="2330" spans="1:6" x14ac:dyDescent="0.25">
      <c r="A2330">
        <v>14100</v>
      </c>
      <c r="B2330">
        <v>16350</v>
      </c>
      <c r="D2330">
        <v>1.4184397163120499E-2</v>
      </c>
      <c r="E2330" s="1">
        <v>38537</v>
      </c>
      <c r="F2330">
        <v>0.159574468085106</v>
      </c>
    </row>
    <row r="2331" spans="1:6" x14ac:dyDescent="0.25">
      <c r="A2331">
        <v>14300</v>
      </c>
      <c r="B2331">
        <v>16350</v>
      </c>
      <c r="D2331">
        <v>6.9930069930069904E-3</v>
      </c>
      <c r="E2331" s="1">
        <v>38538</v>
      </c>
      <c r="F2331">
        <v>0.143356643356643</v>
      </c>
    </row>
    <row r="2332" spans="1:6" x14ac:dyDescent="0.25">
      <c r="A2332">
        <v>14700</v>
      </c>
      <c r="B2332">
        <v>16350</v>
      </c>
      <c r="D2332">
        <v>-2.04081632653061E-2</v>
      </c>
      <c r="E2332" s="1">
        <v>38539</v>
      </c>
      <c r="F2332">
        <v>0.11224489795918299</v>
      </c>
    </row>
    <row r="2333" spans="1:6" x14ac:dyDescent="0.25">
      <c r="A2333">
        <v>14900</v>
      </c>
      <c r="B2333">
        <v>16350</v>
      </c>
      <c r="D2333">
        <v>-3.3557046979865703E-2</v>
      </c>
      <c r="E2333" s="1">
        <v>38540</v>
      </c>
      <c r="F2333">
        <v>9.7315436241610695E-2</v>
      </c>
    </row>
    <row r="2334" spans="1:6" x14ac:dyDescent="0.25">
      <c r="A2334">
        <v>14650</v>
      </c>
      <c r="B2334">
        <v>16350</v>
      </c>
      <c r="D2334">
        <v>-1.7064846416382201E-2</v>
      </c>
      <c r="E2334" s="1">
        <v>38541</v>
      </c>
      <c r="F2334">
        <v>0.116040955631399</v>
      </c>
    </row>
    <row r="2335" spans="1:6" x14ac:dyDescent="0.25">
      <c r="A2335">
        <v>14950</v>
      </c>
      <c r="B2335">
        <v>16350</v>
      </c>
      <c r="D2335">
        <v>-3.6789297658862803E-2</v>
      </c>
      <c r="E2335" s="1">
        <v>38544</v>
      </c>
      <c r="F2335">
        <v>9.36454849498327E-2</v>
      </c>
    </row>
    <row r="2336" spans="1:6" x14ac:dyDescent="0.25">
      <c r="A2336">
        <v>14550</v>
      </c>
      <c r="B2336">
        <v>16350</v>
      </c>
      <c r="D2336">
        <v>-1.03092783505154E-2</v>
      </c>
      <c r="E2336" s="1">
        <v>38545</v>
      </c>
      <c r="F2336">
        <v>0.123711340206185</v>
      </c>
    </row>
    <row r="2337" spans="1:6" x14ac:dyDescent="0.25">
      <c r="A2337">
        <v>14450</v>
      </c>
      <c r="B2337">
        <v>16600</v>
      </c>
      <c r="D2337">
        <v>-3.4602076124567401E-3</v>
      </c>
      <c r="E2337" s="1">
        <v>38546</v>
      </c>
      <c r="F2337">
        <v>0.14878892733564</v>
      </c>
    </row>
    <row r="2338" spans="1:6" x14ac:dyDescent="0.25">
      <c r="A2338">
        <v>14600</v>
      </c>
      <c r="B2338">
        <v>16950</v>
      </c>
      <c r="D2338">
        <v>-1.3698630136986301E-2</v>
      </c>
      <c r="E2338" s="1">
        <v>38547</v>
      </c>
      <c r="F2338">
        <v>0.16095890410958899</v>
      </c>
    </row>
    <row r="2339" spans="1:6" x14ac:dyDescent="0.25">
      <c r="A2339">
        <v>14500</v>
      </c>
      <c r="B2339">
        <v>17750</v>
      </c>
      <c r="D2339">
        <v>-6.8965517241379301E-3</v>
      </c>
      <c r="E2339" s="1">
        <v>38548</v>
      </c>
      <c r="F2339">
        <v>0.22413793103448201</v>
      </c>
    </row>
    <row r="2340" spans="1:6" x14ac:dyDescent="0.25">
      <c r="A2340">
        <v>14400</v>
      </c>
      <c r="B2340">
        <v>18300</v>
      </c>
      <c r="D2340">
        <v>3.125E-2</v>
      </c>
      <c r="E2340" s="1">
        <v>38551</v>
      </c>
      <c r="F2340">
        <v>0.27083333333333298</v>
      </c>
    </row>
    <row r="2341" spans="1:6" x14ac:dyDescent="0.25">
      <c r="A2341">
        <v>14850</v>
      </c>
      <c r="B2341">
        <v>18300</v>
      </c>
      <c r="D2341">
        <v>3.3670033670033599E-3</v>
      </c>
      <c r="E2341" s="1">
        <v>38552</v>
      </c>
      <c r="F2341">
        <v>0.23232323232323199</v>
      </c>
    </row>
    <row r="2342" spans="1:6" x14ac:dyDescent="0.25">
      <c r="A2342">
        <v>14900</v>
      </c>
      <c r="B2342">
        <v>18300</v>
      </c>
      <c r="D2342">
        <v>3.3557046979865702E-3</v>
      </c>
      <c r="E2342" s="1">
        <v>38553</v>
      </c>
      <c r="F2342">
        <v>0.228187919463087</v>
      </c>
    </row>
    <row r="2343" spans="1:6" x14ac:dyDescent="0.25">
      <c r="A2343">
        <v>15100</v>
      </c>
      <c r="B2343">
        <v>19000</v>
      </c>
      <c r="D2343">
        <v>-9.9337748344370796E-3</v>
      </c>
      <c r="E2343" s="1">
        <v>38554</v>
      </c>
      <c r="F2343">
        <v>0.258278145695364</v>
      </c>
    </row>
    <row r="2344" spans="1:6" x14ac:dyDescent="0.25">
      <c r="A2344">
        <v>14950</v>
      </c>
      <c r="B2344">
        <v>19700</v>
      </c>
      <c r="D2344">
        <v>3.3444816053511701E-3</v>
      </c>
      <c r="E2344" s="1">
        <v>38555</v>
      </c>
      <c r="F2344">
        <v>0.31772575250836099</v>
      </c>
    </row>
    <row r="2345" spans="1:6" x14ac:dyDescent="0.25">
      <c r="A2345">
        <v>15200</v>
      </c>
      <c r="B2345">
        <v>19700</v>
      </c>
      <c r="D2345">
        <v>-1.3157894736842099E-2</v>
      </c>
      <c r="E2345" s="1">
        <v>38558</v>
      </c>
      <c r="F2345">
        <v>0.29605263157894701</v>
      </c>
    </row>
    <row r="2346" spans="1:6" x14ac:dyDescent="0.25">
      <c r="A2346">
        <v>15200</v>
      </c>
      <c r="B2346">
        <v>20700</v>
      </c>
      <c r="D2346">
        <v>-1.3157894736842099E-2</v>
      </c>
      <c r="E2346" s="1">
        <v>38559</v>
      </c>
      <c r="F2346">
        <v>0.36184210526315702</v>
      </c>
    </row>
    <row r="2347" spans="1:6" x14ac:dyDescent="0.25">
      <c r="A2347">
        <v>15250</v>
      </c>
      <c r="B2347">
        <v>21100</v>
      </c>
      <c r="D2347">
        <v>-1.63934426229508E-2</v>
      </c>
      <c r="E2347" s="1">
        <v>38560</v>
      </c>
      <c r="F2347">
        <v>0.38360655737704902</v>
      </c>
    </row>
    <row r="2348" spans="1:6" x14ac:dyDescent="0.25">
      <c r="A2348">
        <v>15350</v>
      </c>
      <c r="B2348">
        <v>21100</v>
      </c>
      <c r="D2348">
        <v>-2.2801302931596001E-2</v>
      </c>
      <c r="E2348" s="1">
        <v>38561</v>
      </c>
      <c r="F2348">
        <v>0.374592833876221</v>
      </c>
    </row>
    <row r="2349" spans="1:6" x14ac:dyDescent="0.25">
      <c r="A2349">
        <v>15700</v>
      </c>
      <c r="B2349">
        <v>21100</v>
      </c>
      <c r="D2349">
        <v>-4.4585987261146397E-2</v>
      </c>
      <c r="E2349" s="1">
        <v>38562</v>
      </c>
      <c r="F2349">
        <v>0.34394904458598702</v>
      </c>
    </row>
    <row r="2350" spans="1:6" x14ac:dyDescent="0.25">
      <c r="A2350">
        <v>16350</v>
      </c>
      <c r="B2350">
        <v>21100</v>
      </c>
      <c r="D2350">
        <v>-8.2568807339449504E-2</v>
      </c>
      <c r="E2350" s="1">
        <v>38565</v>
      </c>
      <c r="F2350">
        <v>0.29051987767584098</v>
      </c>
    </row>
    <row r="2351" spans="1:6" x14ac:dyDescent="0.25">
      <c r="A2351">
        <v>16000</v>
      </c>
      <c r="B2351">
        <v>21100</v>
      </c>
      <c r="D2351">
        <v>-6.25E-2</v>
      </c>
      <c r="E2351" s="1">
        <v>38566</v>
      </c>
      <c r="F2351">
        <v>0.31874999999999998</v>
      </c>
    </row>
    <row r="2352" spans="1:6" x14ac:dyDescent="0.25">
      <c r="A2352">
        <v>15800</v>
      </c>
      <c r="B2352">
        <v>21100</v>
      </c>
      <c r="D2352">
        <v>-5.0632911392405E-2</v>
      </c>
      <c r="E2352" s="1">
        <v>38567</v>
      </c>
      <c r="F2352">
        <v>0.335443037974683</v>
      </c>
    </row>
    <row r="2353" spans="1:6" x14ac:dyDescent="0.25">
      <c r="A2353">
        <v>15400</v>
      </c>
      <c r="B2353">
        <v>21100</v>
      </c>
      <c r="D2353">
        <v>-2.5974025974025899E-2</v>
      </c>
      <c r="E2353" s="1">
        <v>38568</v>
      </c>
      <c r="F2353">
        <v>0.37012987012986998</v>
      </c>
    </row>
    <row r="2354" spans="1:6" x14ac:dyDescent="0.25">
      <c r="A2354">
        <v>15000</v>
      </c>
      <c r="B2354">
        <v>21100</v>
      </c>
      <c r="D2354">
        <v>6.6666666666666602E-3</v>
      </c>
      <c r="E2354" s="1">
        <v>38569</v>
      </c>
      <c r="F2354">
        <v>0.40666666666666601</v>
      </c>
    </row>
    <row r="2355" spans="1:6" x14ac:dyDescent="0.25">
      <c r="A2355">
        <v>15150</v>
      </c>
      <c r="B2355">
        <v>21100</v>
      </c>
      <c r="D2355">
        <v>-3.3003300330032999E-3</v>
      </c>
      <c r="E2355" s="1">
        <v>38572</v>
      </c>
      <c r="F2355">
        <v>0.392739273927392</v>
      </c>
    </row>
    <row r="2356" spans="1:6" x14ac:dyDescent="0.25">
      <c r="A2356">
        <v>15300</v>
      </c>
      <c r="B2356">
        <v>21100</v>
      </c>
      <c r="D2356">
        <v>-1.30718954248366E-2</v>
      </c>
      <c r="E2356" s="1">
        <v>38573</v>
      </c>
      <c r="F2356">
        <v>0.37908496732026098</v>
      </c>
    </row>
    <row r="2357" spans="1:6" x14ac:dyDescent="0.25">
      <c r="A2357">
        <v>15250</v>
      </c>
      <c r="B2357">
        <v>21100</v>
      </c>
      <c r="D2357">
        <v>-9.8360655737704892E-3</v>
      </c>
      <c r="E2357" s="1">
        <v>38574</v>
      </c>
      <c r="F2357">
        <v>0.38360655737704902</v>
      </c>
    </row>
    <row r="2358" spans="1:6" x14ac:dyDescent="0.25">
      <c r="A2358">
        <v>15450</v>
      </c>
      <c r="B2358">
        <v>21100</v>
      </c>
      <c r="D2358">
        <v>-2.2653721682847801E-2</v>
      </c>
      <c r="E2358" s="1">
        <v>38575</v>
      </c>
      <c r="F2358">
        <v>0.365695792880258</v>
      </c>
    </row>
    <row r="2359" spans="1:6" x14ac:dyDescent="0.25">
      <c r="A2359">
        <v>15700</v>
      </c>
      <c r="B2359">
        <v>21100</v>
      </c>
      <c r="D2359">
        <v>-3.8216560509554097E-2</v>
      </c>
      <c r="E2359" s="1">
        <v>38576</v>
      </c>
      <c r="F2359">
        <v>0.34394904458598702</v>
      </c>
    </row>
    <row r="2360" spans="1:6" x14ac:dyDescent="0.25">
      <c r="A2360">
        <v>15650</v>
      </c>
      <c r="B2360">
        <v>21100</v>
      </c>
      <c r="D2360">
        <v>-3.5143769968051103E-2</v>
      </c>
      <c r="E2360" s="1">
        <v>38580</v>
      </c>
      <c r="F2360">
        <v>0.34824281150159703</v>
      </c>
    </row>
    <row r="2361" spans="1:6" x14ac:dyDescent="0.25">
      <c r="A2361">
        <v>15750</v>
      </c>
      <c r="B2361">
        <v>21100</v>
      </c>
      <c r="D2361">
        <v>-4.12698412698412E-2</v>
      </c>
      <c r="E2361" s="1">
        <v>38581</v>
      </c>
      <c r="F2361">
        <v>0.33968253968253898</v>
      </c>
    </row>
    <row r="2362" spans="1:6" x14ac:dyDescent="0.25">
      <c r="A2362">
        <v>15100</v>
      </c>
      <c r="B2362">
        <v>21100</v>
      </c>
      <c r="D2362">
        <v>3.3112582781456902E-3</v>
      </c>
      <c r="E2362" s="1">
        <v>38582</v>
      </c>
      <c r="F2362">
        <v>0.39735099337748297</v>
      </c>
    </row>
    <row r="2363" spans="1:6" x14ac:dyDescent="0.25">
      <c r="A2363">
        <v>15500</v>
      </c>
      <c r="B2363">
        <v>21100</v>
      </c>
      <c r="D2363">
        <v>-2.25806451612903E-2</v>
      </c>
      <c r="E2363" s="1">
        <v>38583</v>
      </c>
      <c r="F2363">
        <v>0.36129032258064497</v>
      </c>
    </row>
    <row r="2364" spans="1:6" x14ac:dyDescent="0.25">
      <c r="A2364">
        <v>15750</v>
      </c>
      <c r="B2364">
        <v>21100</v>
      </c>
      <c r="D2364">
        <v>-3.8095238095238099E-2</v>
      </c>
      <c r="E2364" s="1">
        <v>38586</v>
      </c>
      <c r="F2364">
        <v>0.33968253968253898</v>
      </c>
    </row>
    <row r="2365" spans="1:6" x14ac:dyDescent="0.25">
      <c r="A2365">
        <v>15650</v>
      </c>
      <c r="B2365">
        <v>21100</v>
      </c>
      <c r="D2365">
        <v>-3.1948881789137303E-2</v>
      </c>
      <c r="E2365" s="1">
        <v>38587</v>
      </c>
      <c r="F2365">
        <v>0.34824281150159703</v>
      </c>
    </row>
    <row r="2366" spans="1:6" x14ac:dyDescent="0.25">
      <c r="A2366">
        <v>15450</v>
      </c>
      <c r="B2366">
        <v>21100</v>
      </c>
      <c r="D2366">
        <v>-1.94174757281553E-2</v>
      </c>
      <c r="E2366" s="1">
        <v>38588</v>
      </c>
      <c r="F2366">
        <v>0.365695792880258</v>
      </c>
    </row>
    <row r="2367" spans="1:6" x14ac:dyDescent="0.25">
      <c r="A2367">
        <v>15350</v>
      </c>
      <c r="B2367">
        <v>21100</v>
      </c>
      <c r="D2367">
        <v>-1.3029315960912001E-2</v>
      </c>
      <c r="E2367" s="1">
        <v>38589</v>
      </c>
      <c r="F2367">
        <v>0.374592833876221</v>
      </c>
    </row>
    <row r="2368" spans="1:6" x14ac:dyDescent="0.25">
      <c r="A2368">
        <v>15250</v>
      </c>
      <c r="B2368">
        <v>21100</v>
      </c>
      <c r="D2368">
        <v>-6.5573770491803201E-3</v>
      </c>
      <c r="E2368" s="1">
        <v>38590</v>
      </c>
      <c r="F2368">
        <v>0.38360655737704902</v>
      </c>
    </row>
    <row r="2369" spans="1:6" x14ac:dyDescent="0.25">
      <c r="A2369">
        <v>15150</v>
      </c>
      <c r="B2369">
        <v>21100</v>
      </c>
      <c r="D2369">
        <v>9.9009900990098994E-3</v>
      </c>
      <c r="E2369" s="1">
        <v>38593</v>
      </c>
      <c r="F2369">
        <v>0.392739273927392</v>
      </c>
    </row>
    <row r="2370" spans="1:6" x14ac:dyDescent="0.25">
      <c r="A2370">
        <v>15400</v>
      </c>
      <c r="B2370">
        <v>21100</v>
      </c>
      <c r="D2370">
        <v>-6.4935064935064896E-3</v>
      </c>
      <c r="E2370" s="1">
        <v>38594</v>
      </c>
      <c r="F2370">
        <v>0.37012987012986998</v>
      </c>
    </row>
    <row r="2371" spans="1:6" x14ac:dyDescent="0.25">
      <c r="A2371">
        <v>15300</v>
      </c>
      <c r="B2371">
        <v>21100</v>
      </c>
      <c r="D2371">
        <v>1.9607843137254902E-2</v>
      </c>
      <c r="E2371" s="1">
        <v>38595</v>
      </c>
      <c r="F2371">
        <v>0.37908496732026098</v>
      </c>
    </row>
    <row r="2372" spans="1:6" x14ac:dyDescent="0.25">
      <c r="A2372">
        <v>15850</v>
      </c>
      <c r="B2372">
        <v>21100</v>
      </c>
      <c r="D2372">
        <v>-1.5772870662460501E-2</v>
      </c>
      <c r="E2372" s="1">
        <v>38596</v>
      </c>
      <c r="F2372">
        <v>0.33123028391167098</v>
      </c>
    </row>
    <row r="2373" spans="1:6" x14ac:dyDescent="0.25">
      <c r="A2373">
        <v>15750</v>
      </c>
      <c r="B2373">
        <v>21100</v>
      </c>
      <c r="D2373">
        <v>-9.5238095238095195E-3</v>
      </c>
      <c r="E2373" s="1">
        <v>38597</v>
      </c>
      <c r="F2373">
        <v>0.33968253968253898</v>
      </c>
    </row>
    <row r="2374" spans="1:6" x14ac:dyDescent="0.25">
      <c r="A2374">
        <v>15600</v>
      </c>
      <c r="B2374">
        <v>21100</v>
      </c>
      <c r="D2374">
        <v>1.9230769230769201E-2</v>
      </c>
      <c r="E2374" s="1">
        <v>38600</v>
      </c>
      <c r="F2374">
        <v>0.35256410256410198</v>
      </c>
    </row>
    <row r="2375" spans="1:6" x14ac:dyDescent="0.25">
      <c r="A2375">
        <v>15900</v>
      </c>
      <c r="B2375">
        <v>21100</v>
      </c>
      <c r="D2375">
        <v>4.40251572327044E-2</v>
      </c>
      <c r="E2375" s="1">
        <v>38601</v>
      </c>
      <c r="F2375">
        <v>0.32704402515723202</v>
      </c>
    </row>
    <row r="2376" spans="1:6" x14ac:dyDescent="0.25">
      <c r="A2376">
        <v>16600</v>
      </c>
      <c r="B2376">
        <v>21100</v>
      </c>
      <c r="D2376">
        <v>2.1084337349397499E-2</v>
      </c>
      <c r="E2376" s="1">
        <v>38602</v>
      </c>
      <c r="F2376">
        <v>0.27108433734939702</v>
      </c>
    </row>
    <row r="2377" spans="1:6" x14ac:dyDescent="0.25">
      <c r="A2377">
        <v>16950</v>
      </c>
      <c r="B2377">
        <v>21100</v>
      </c>
      <c r="D2377">
        <v>0</v>
      </c>
      <c r="E2377" s="1">
        <v>38603</v>
      </c>
      <c r="F2377">
        <v>0.24483775811209399</v>
      </c>
    </row>
    <row r="2378" spans="1:6" x14ac:dyDescent="0.25">
      <c r="A2378">
        <v>17750</v>
      </c>
      <c r="B2378">
        <v>21100</v>
      </c>
      <c r="D2378">
        <v>-4.5070422535211201E-2</v>
      </c>
      <c r="E2378" s="1">
        <v>38604</v>
      </c>
      <c r="F2378">
        <v>0.18873239436619699</v>
      </c>
    </row>
    <row r="2379" spans="1:6" x14ac:dyDescent="0.25">
      <c r="A2379">
        <v>18300</v>
      </c>
      <c r="B2379">
        <v>21100</v>
      </c>
      <c r="D2379">
        <v>-7.3770491803278604E-2</v>
      </c>
      <c r="E2379" s="1">
        <v>38607</v>
      </c>
      <c r="F2379">
        <v>0.15300546448087399</v>
      </c>
    </row>
    <row r="2380" spans="1:6" x14ac:dyDescent="0.25">
      <c r="A2380">
        <v>18250</v>
      </c>
      <c r="B2380">
        <v>21100</v>
      </c>
      <c r="D2380">
        <v>-7.1232876712328697E-2</v>
      </c>
      <c r="E2380" s="1">
        <v>38608</v>
      </c>
      <c r="F2380">
        <v>0.156164383561643</v>
      </c>
    </row>
    <row r="2381" spans="1:6" x14ac:dyDescent="0.25">
      <c r="A2381">
        <v>18200</v>
      </c>
      <c r="B2381">
        <v>21100</v>
      </c>
      <c r="D2381">
        <v>-6.8681318681318604E-2</v>
      </c>
      <c r="E2381" s="1">
        <v>38609</v>
      </c>
      <c r="F2381">
        <v>0.159340659340659</v>
      </c>
    </row>
    <row r="2382" spans="1:6" x14ac:dyDescent="0.25">
      <c r="A2382">
        <v>19000</v>
      </c>
      <c r="B2382">
        <v>21350</v>
      </c>
      <c r="D2382">
        <v>-0.107894736842105</v>
      </c>
      <c r="E2382" s="1">
        <v>38610</v>
      </c>
      <c r="F2382">
        <v>0.12368421052631499</v>
      </c>
    </row>
    <row r="2383" spans="1:6" x14ac:dyDescent="0.25">
      <c r="A2383">
        <v>19700</v>
      </c>
      <c r="B2383">
        <v>21400</v>
      </c>
      <c r="D2383">
        <v>-0.13959390862944099</v>
      </c>
      <c r="E2383" s="1">
        <v>38611</v>
      </c>
      <c r="F2383">
        <v>8.6294416243654803E-2</v>
      </c>
    </row>
    <row r="2384" spans="1:6" x14ac:dyDescent="0.25">
      <c r="A2384">
        <v>19700</v>
      </c>
      <c r="B2384">
        <v>22000</v>
      </c>
      <c r="D2384">
        <v>-0.13959390862944099</v>
      </c>
      <c r="E2384" s="1">
        <v>38615</v>
      </c>
      <c r="F2384">
        <v>0.116751269035533</v>
      </c>
    </row>
    <row r="2385" spans="1:6" x14ac:dyDescent="0.25">
      <c r="A2385">
        <v>20700</v>
      </c>
      <c r="B2385">
        <v>23600</v>
      </c>
      <c r="D2385">
        <v>-0.18115942028985499</v>
      </c>
      <c r="E2385" s="1">
        <v>38616</v>
      </c>
      <c r="F2385">
        <v>0.14009661835748699</v>
      </c>
    </row>
    <row r="2386" spans="1:6" x14ac:dyDescent="0.25">
      <c r="A2386">
        <v>21100</v>
      </c>
      <c r="B2386">
        <v>23600</v>
      </c>
      <c r="D2386">
        <v>-0.196682464454976</v>
      </c>
      <c r="E2386" s="1">
        <v>38617</v>
      </c>
      <c r="F2386">
        <v>0.118483412322274</v>
      </c>
    </row>
    <row r="2387" spans="1:6" x14ac:dyDescent="0.25">
      <c r="A2387">
        <v>19800</v>
      </c>
      <c r="B2387">
        <v>23700</v>
      </c>
      <c r="D2387">
        <v>-0.14393939393939301</v>
      </c>
      <c r="E2387" s="1">
        <v>38618</v>
      </c>
      <c r="F2387">
        <v>0.19696969696969599</v>
      </c>
    </row>
    <row r="2388" spans="1:6" x14ac:dyDescent="0.25">
      <c r="A2388">
        <v>19950</v>
      </c>
      <c r="B2388">
        <v>23850</v>
      </c>
      <c r="D2388">
        <v>-0.150375939849624</v>
      </c>
      <c r="E2388" s="1">
        <v>38621</v>
      </c>
      <c r="F2388">
        <v>0.19548872180451099</v>
      </c>
    </row>
    <row r="2389" spans="1:6" x14ac:dyDescent="0.25">
      <c r="A2389">
        <v>19600</v>
      </c>
      <c r="B2389">
        <v>23850</v>
      </c>
      <c r="D2389">
        <v>-0.13520408163265299</v>
      </c>
      <c r="E2389" s="1">
        <v>38622</v>
      </c>
      <c r="F2389">
        <v>0.21683673469387699</v>
      </c>
    </row>
    <row r="2390" spans="1:6" x14ac:dyDescent="0.25">
      <c r="A2390">
        <v>19600</v>
      </c>
      <c r="B2390">
        <v>24500</v>
      </c>
      <c r="D2390">
        <v>-0.13520408163265299</v>
      </c>
      <c r="E2390" s="1">
        <v>38623</v>
      </c>
      <c r="F2390">
        <v>0.25</v>
      </c>
    </row>
    <row r="2391" spans="1:6" x14ac:dyDescent="0.25">
      <c r="A2391">
        <v>20150</v>
      </c>
      <c r="B2391">
        <v>24950</v>
      </c>
      <c r="D2391">
        <v>-0.158808933002481</v>
      </c>
      <c r="E2391" s="1">
        <v>38624</v>
      </c>
      <c r="F2391">
        <v>0.238213399503722</v>
      </c>
    </row>
    <row r="2392" spans="1:6" x14ac:dyDescent="0.25">
      <c r="A2392">
        <v>19500</v>
      </c>
      <c r="B2392">
        <v>24950</v>
      </c>
      <c r="D2392">
        <v>-0.13076923076923</v>
      </c>
      <c r="E2392" s="1">
        <v>38625</v>
      </c>
      <c r="F2392">
        <v>0.27948717948717899</v>
      </c>
    </row>
    <row r="2393" spans="1:6" x14ac:dyDescent="0.25">
      <c r="A2393">
        <v>19550</v>
      </c>
      <c r="B2393">
        <v>25850</v>
      </c>
      <c r="D2393">
        <v>-0.132992327365728</v>
      </c>
      <c r="E2393" s="1">
        <v>38629</v>
      </c>
      <c r="F2393">
        <v>0.32225063938618898</v>
      </c>
    </row>
    <row r="2394" spans="1:6" x14ac:dyDescent="0.25">
      <c r="A2394">
        <v>19200</v>
      </c>
      <c r="B2394">
        <v>25850</v>
      </c>
      <c r="D2394">
        <v>-0.1171875</v>
      </c>
      <c r="E2394" s="1">
        <v>38630</v>
      </c>
      <c r="F2394">
        <v>0.34635416666666602</v>
      </c>
    </row>
    <row r="2395" spans="1:6" x14ac:dyDescent="0.25">
      <c r="A2395">
        <v>18250</v>
      </c>
      <c r="B2395">
        <v>25850</v>
      </c>
      <c r="D2395">
        <v>-7.1232876712328697E-2</v>
      </c>
      <c r="E2395" s="1">
        <v>38631</v>
      </c>
      <c r="F2395">
        <v>0.41643835616438302</v>
      </c>
    </row>
    <row r="2396" spans="1:6" x14ac:dyDescent="0.25">
      <c r="A2396">
        <v>18550</v>
      </c>
      <c r="B2396">
        <v>25850</v>
      </c>
      <c r="D2396">
        <v>-8.6253369272237201E-2</v>
      </c>
      <c r="E2396" s="1">
        <v>38632</v>
      </c>
      <c r="F2396">
        <v>0.39353099730458202</v>
      </c>
    </row>
    <row r="2397" spans="1:6" x14ac:dyDescent="0.25">
      <c r="A2397">
        <v>18850</v>
      </c>
      <c r="B2397">
        <v>25850</v>
      </c>
      <c r="D2397">
        <v>-0.100795755968169</v>
      </c>
      <c r="E2397" s="1">
        <v>38635</v>
      </c>
      <c r="F2397">
        <v>0.37135278514588799</v>
      </c>
    </row>
    <row r="2398" spans="1:6" x14ac:dyDescent="0.25">
      <c r="A2398">
        <v>19050</v>
      </c>
      <c r="B2398">
        <v>25850</v>
      </c>
      <c r="D2398">
        <v>-0.11023622047244</v>
      </c>
      <c r="E2398" s="1">
        <v>38636</v>
      </c>
      <c r="F2398">
        <v>0.35695538057742698</v>
      </c>
    </row>
    <row r="2399" spans="1:6" x14ac:dyDescent="0.25">
      <c r="A2399">
        <v>18750</v>
      </c>
      <c r="B2399">
        <v>25850</v>
      </c>
      <c r="D2399">
        <v>-9.6000000000000002E-2</v>
      </c>
      <c r="E2399" s="1">
        <v>38637</v>
      </c>
      <c r="F2399">
        <v>0.37866666666666599</v>
      </c>
    </row>
    <row r="2400" spans="1:6" x14ac:dyDescent="0.25">
      <c r="A2400">
        <v>18400</v>
      </c>
      <c r="B2400">
        <v>25850</v>
      </c>
      <c r="D2400">
        <v>-7.8804347826086904E-2</v>
      </c>
      <c r="E2400" s="1">
        <v>38638</v>
      </c>
      <c r="F2400">
        <v>0.404891304347826</v>
      </c>
    </row>
    <row r="2401" spans="1:6" x14ac:dyDescent="0.25">
      <c r="A2401">
        <v>18200</v>
      </c>
      <c r="B2401">
        <v>25850</v>
      </c>
      <c r="D2401">
        <v>-6.8681318681318604E-2</v>
      </c>
      <c r="E2401" s="1">
        <v>38639</v>
      </c>
      <c r="F2401">
        <v>0.42032967032967</v>
      </c>
    </row>
    <row r="2402" spans="1:6" x14ac:dyDescent="0.25">
      <c r="A2402">
        <v>17800</v>
      </c>
      <c r="B2402">
        <v>25850</v>
      </c>
      <c r="D2402">
        <v>-4.7752808988764002E-2</v>
      </c>
      <c r="E2402" s="1">
        <v>38642</v>
      </c>
      <c r="F2402">
        <v>0.45224719101123501</v>
      </c>
    </row>
    <row r="2403" spans="1:6" x14ac:dyDescent="0.25">
      <c r="A2403">
        <v>17950</v>
      </c>
      <c r="B2403">
        <v>25850</v>
      </c>
      <c r="D2403">
        <v>-5.5710306406685201E-2</v>
      </c>
      <c r="E2403" s="1">
        <v>38643</v>
      </c>
      <c r="F2403">
        <v>0.440111420612813</v>
      </c>
    </row>
    <row r="2404" spans="1:6" x14ac:dyDescent="0.25">
      <c r="A2404">
        <v>16950</v>
      </c>
      <c r="B2404">
        <v>25850</v>
      </c>
      <c r="D2404">
        <v>2.9498525073746298E-2</v>
      </c>
      <c r="E2404" s="1">
        <v>38644</v>
      </c>
      <c r="F2404">
        <v>0.525073746312684</v>
      </c>
    </row>
    <row r="2405" spans="1:6" x14ac:dyDescent="0.25">
      <c r="A2405">
        <v>17450</v>
      </c>
      <c r="B2405">
        <v>25850</v>
      </c>
      <c r="D2405">
        <v>2.2922636103151799E-2</v>
      </c>
      <c r="E2405" s="1">
        <v>38645</v>
      </c>
      <c r="F2405">
        <v>0.48137535816618898</v>
      </c>
    </row>
    <row r="2406" spans="1:6" x14ac:dyDescent="0.25">
      <c r="A2406">
        <v>17950</v>
      </c>
      <c r="B2406">
        <v>26150</v>
      </c>
      <c r="D2406">
        <v>-5.5710306406685202E-3</v>
      </c>
      <c r="E2406" s="1">
        <v>38646</v>
      </c>
      <c r="F2406">
        <v>0.45682451253481798</v>
      </c>
    </row>
    <row r="2407" spans="1:6" x14ac:dyDescent="0.25">
      <c r="A2407">
        <v>17900</v>
      </c>
      <c r="B2407">
        <v>26150</v>
      </c>
      <c r="D2407">
        <v>-2.7932960893854702E-3</v>
      </c>
      <c r="E2407" s="1">
        <v>38649</v>
      </c>
      <c r="F2407">
        <v>0.460893854748603</v>
      </c>
    </row>
    <row r="2408" spans="1:6" x14ac:dyDescent="0.25">
      <c r="A2408">
        <v>18050</v>
      </c>
      <c r="B2408">
        <v>26150</v>
      </c>
      <c r="D2408">
        <v>-1.1080332409972299E-2</v>
      </c>
      <c r="E2408" s="1">
        <v>38650</v>
      </c>
      <c r="F2408">
        <v>0.448753462603878</v>
      </c>
    </row>
    <row r="2409" spans="1:6" x14ac:dyDescent="0.25">
      <c r="A2409">
        <v>18200</v>
      </c>
      <c r="B2409">
        <v>26150</v>
      </c>
      <c r="D2409">
        <v>-1.9230769230769201E-2</v>
      </c>
      <c r="E2409" s="1">
        <v>38651</v>
      </c>
      <c r="F2409">
        <v>0.43681318681318598</v>
      </c>
    </row>
    <row r="2410" spans="1:6" x14ac:dyDescent="0.25">
      <c r="A2410">
        <v>18000</v>
      </c>
      <c r="B2410">
        <v>26950</v>
      </c>
      <c r="D2410">
        <v>-8.3333333333333297E-3</v>
      </c>
      <c r="E2410" s="1">
        <v>38652</v>
      </c>
      <c r="F2410">
        <v>0.49722222222222201</v>
      </c>
    </row>
    <row r="2411" spans="1:6" x14ac:dyDescent="0.25">
      <c r="A2411">
        <v>17850</v>
      </c>
      <c r="B2411">
        <v>26950</v>
      </c>
      <c r="D2411">
        <v>5.0420168067226802E-2</v>
      </c>
      <c r="E2411" s="1">
        <v>38653</v>
      </c>
      <c r="F2411">
        <v>0.50980392156862697</v>
      </c>
    </row>
    <row r="2412" spans="1:6" x14ac:dyDescent="0.25">
      <c r="A2412">
        <v>18750</v>
      </c>
      <c r="B2412">
        <v>26950</v>
      </c>
      <c r="D2412">
        <v>4.5333333333333302E-2</v>
      </c>
      <c r="E2412" s="1">
        <v>38656</v>
      </c>
      <c r="F2412">
        <v>0.43733333333333302</v>
      </c>
    </row>
    <row r="2413" spans="1:6" x14ac:dyDescent="0.25">
      <c r="A2413">
        <v>19900</v>
      </c>
      <c r="B2413">
        <v>26950</v>
      </c>
      <c r="D2413">
        <v>-1.5075376884422099E-2</v>
      </c>
      <c r="E2413" s="1">
        <v>38657</v>
      </c>
      <c r="F2413">
        <v>0.35427135678391902</v>
      </c>
    </row>
    <row r="2414" spans="1:6" x14ac:dyDescent="0.25">
      <c r="A2414">
        <v>20000</v>
      </c>
      <c r="B2414">
        <v>26950</v>
      </c>
      <c r="D2414">
        <v>-0.02</v>
      </c>
      <c r="E2414" s="1">
        <v>38658</v>
      </c>
      <c r="F2414">
        <v>0.34749999999999998</v>
      </c>
    </row>
    <row r="2415" spans="1:6" x14ac:dyDescent="0.25">
      <c r="A2415">
        <v>19600</v>
      </c>
      <c r="B2415">
        <v>26950</v>
      </c>
      <c r="D2415">
        <v>5.1020408163265302E-3</v>
      </c>
      <c r="E2415" s="1">
        <v>38659</v>
      </c>
      <c r="F2415">
        <v>0.375</v>
      </c>
    </row>
    <row r="2416" spans="1:6" x14ac:dyDescent="0.25">
      <c r="A2416">
        <v>19700</v>
      </c>
      <c r="B2416">
        <v>26950</v>
      </c>
      <c r="D2416">
        <v>2.2842639593908601E-2</v>
      </c>
      <c r="E2416" s="1">
        <v>38660</v>
      </c>
      <c r="F2416">
        <v>0.36802030456852702</v>
      </c>
    </row>
    <row r="2417" spans="1:6" x14ac:dyDescent="0.25">
      <c r="A2417">
        <v>20150</v>
      </c>
      <c r="B2417">
        <v>28000</v>
      </c>
      <c r="D2417">
        <v>1.24069478908188E-2</v>
      </c>
      <c r="E2417" s="1">
        <v>38663</v>
      </c>
      <c r="F2417">
        <v>0.389578163771712</v>
      </c>
    </row>
    <row r="2418" spans="1:6" x14ac:dyDescent="0.25">
      <c r="A2418">
        <v>20500</v>
      </c>
      <c r="B2418">
        <v>28000</v>
      </c>
      <c r="D2418">
        <v>-4.8780487804877997E-3</v>
      </c>
      <c r="E2418" s="1">
        <v>38664</v>
      </c>
      <c r="F2418">
        <v>0.36585365853658502</v>
      </c>
    </row>
    <row r="2419" spans="1:6" x14ac:dyDescent="0.25">
      <c r="A2419">
        <v>20400</v>
      </c>
      <c r="B2419">
        <v>28000</v>
      </c>
      <c r="D2419">
        <v>2.94117647058823E-2</v>
      </c>
      <c r="E2419" s="1">
        <v>38665</v>
      </c>
      <c r="F2419">
        <v>0.37254901960784298</v>
      </c>
    </row>
    <row r="2420" spans="1:6" x14ac:dyDescent="0.25">
      <c r="A2420">
        <v>21000</v>
      </c>
      <c r="B2420">
        <v>28000</v>
      </c>
      <c r="D2420">
        <v>1.6666666666666601E-2</v>
      </c>
      <c r="E2420" s="1">
        <v>38666</v>
      </c>
      <c r="F2420">
        <v>0.33333333333333298</v>
      </c>
    </row>
    <row r="2421" spans="1:6" x14ac:dyDescent="0.25">
      <c r="A2421">
        <v>21350</v>
      </c>
      <c r="B2421">
        <v>28000</v>
      </c>
      <c r="D2421">
        <v>2.34192037470726E-3</v>
      </c>
      <c r="E2421" s="1">
        <v>38667</v>
      </c>
      <c r="F2421">
        <v>0.31147540983606498</v>
      </c>
    </row>
    <row r="2422" spans="1:6" x14ac:dyDescent="0.25">
      <c r="A2422">
        <v>21400</v>
      </c>
      <c r="B2422">
        <v>28000</v>
      </c>
      <c r="D2422">
        <v>2.8037383177569999E-2</v>
      </c>
      <c r="E2422" s="1">
        <v>38670</v>
      </c>
      <c r="F2422">
        <v>0.30841121495327101</v>
      </c>
    </row>
    <row r="2423" spans="1:6" x14ac:dyDescent="0.25">
      <c r="A2423">
        <v>22000</v>
      </c>
      <c r="B2423">
        <v>28000</v>
      </c>
      <c r="D2423">
        <v>5.22727272727272E-2</v>
      </c>
      <c r="E2423" s="1">
        <v>38671</v>
      </c>
      <c r="F2423">
        <v>0.27272727272727199</v>
      </c>
    </row>
    <row r="2424" spans="1:6" x14ac:dyDescent="0.25">
      <c r="A2424">
        <v>23600</v>
      </c>
      <c r="B2424">
        <v>28000</v>
      </c>
      <c r="D2424">
        <v>-1.9067796610169399E-2</v>
      </c>
      <c r="E2424" s="1">
        <v>38672</v>
      </c>
      <c r="F2424">
        <v>0.186440677966101</v>
      </c>
    </row>
    <row r="2425" spans="1:6" x14ac:dyDescent="0.25">
      <c r="A2425">
        <v>23500</v>
      </c>
      <c r="B2425">
        <v>28000</v>
      </c>
      <c r="D2425">
        <v>-1.7021276595744601E-2</v>
      </c>
      <c r="E2425" s="1">
        <v>38673</v>
      </c>
      <c r="F2425">
        <v>0.19148936170212699</v>
      </c>
    </row>
    <row r="2426" spans="1:6" x14ac:dyDescent="0.25">
      <c r="A2426">
        <v>23700</v>
      </c>
      <c r="B2426">
        <v>28000</v>
      </c>
      <c r="D2426">
        <v>-2.53164556962025E-2</v>
      </c>
      <c r="E2426" s="1">
        <v>38674</v>
      </c>
      <c r="F2426">
        <v>0.18143459915611801</v>
      </c>
    </row>
    <row r="2427" spans="1:6" x14ac:dyDescent="0.25">
      <c r="A2427">
        <v>23850</v>
      </c>
      <c r="B2427">
        <v>28000</v>
      </c>
      <c r="D2427">
        <v>-3.1446540880503103E-2</v>
      </c>
      <c r="E2427" s="1">
        <v>38677</v>
      </c>
      <c r="F2427">
        <v>0.17400419287211699</v>
      </c>
    </row>
    <row r="2428" spans="1:6" x14ac:dyDescent="0.25">
      <c r="A2428">
        <v>23150</v>
      </c>
      <c r="B2428">
        <v>28000</v>
      </c>
      <c r="D2428">
        <v>-2.15982721382289E-3</v>
      </c>
      <c r="E2428" s="1">
        <v>38678</v>
      </c>
      <c r="F2428">
        <v>0.20950323974082</v>
      </c>
    </row>
    <row r="2429" spans="1:6" x14ac:dyDescent="0.25">
      <c r="A2429">
        <v>24500</v>
      </c>
      <c r="B2429">
        <v>28000</v>
      </c>
      <c r="D2429">
        <v>-6.9387755102040802E-2</v>
      </c>
      <c r="E2429" s="1">
        <v>38679</v>
      </c>
      <c r="F2429">
        <v>0.14285714285714199</v>
      </c>
    </row>
    <row r="2430" spans="1:6" x14ac:dyDescent="0.25">
      <c r="A2430">
        <v>24950</v>
      </c>
      <c r="B2430">
        <v>28000</v>
      </c>
      <c r="D2430">
        <v>-9.8196392785571102E-2</v>
      </c>
      <c r="E2430" s="1">
        <v>38680</v>
      </c>
      <c r="F2430">
        <v>0.12224448897795499</v>
      </c>
    </row>
    <row r="2431" spans="1:6" x14ac:dyDescent="0.25">
      <c r="A2431">
        <v>24850</v>
      </c>
      <c r="B2431">
        <v>28000</v>
      </c>
      <c r="D2431">
        <v>-0.114688128772635</v>
      </c>
      <c r="E2431" s="1">
        <v>38681</v>
      </c>
      <c r="F2431">
        <v>0.12676056338028099</v>
      </c>
    </row>
    <row r="2432" spans="1:6" x14ac:dyDescent="0.25">
      <c r="A2432">
        <v>25850</v>
      </c>
      <c r="B2432">
        <v>28000</v>
      </c>
      <c r="D2432">
        <v>-0.195357833655706</v>
      </c>
      <c r="E2432" s="1">
        <v>38684</v>
      </c>
      <c r="F2432">
        <v>8.3172147001934205E-2</v>
      </c>
    </row>
    <row r="2433" spans="1:6" x14ac:dyDescent="0.25">
      <c r="A2433">
        <v>25700</v>
      </c>
      <c r="B2433">
        <v>28000</v>
      </c>
      <c r="D2433">
        <v>-0.190661478599221</v>
      </c>
      <c r="E2433" s="1">
        <v>38685</v>
      </c>
      <c r="F2433">
        <v>8.9494163424124501E-2</v>
      </c>
    </row>
    <row r="2434" spans="1:6" x14ac:dyDescent="0.25">
      <c r="A2434">
        <v>24700</v>
      </c>
      <c r="B2434">
        <v>28000</v>
      </c>
      <c r="D2434">
        <v>-0.157894736842105</v>
      </c>
      <c r="E2434" s="1">
        <v>38686</v>
      </c>
      <c r="F2434">
        <v>0.133603238866396</v>
      </c>
    </row>
    <row r="2435" spans="1:6" x14ac:dyDescent="0.25">
      <c r="A2435">
        <v>23750</v>
      </c>
      <c r="B2435">
        <v>28000</v>
      </c>
      <c r="D2435">
        <v>-0.12421052631578899</v>
      </c>
      <c r="E2435" s="1">
        <v>38687</v>
      </c>
      <c r="F2435">
        <v>0.17894736842105199</v>
      </c>
    </row>
    <row r="2436" spans="1:6" x14ac:dyDescent="0.25">
      <c r="A2436">
        <v>23550</v>
      </c>
      <c r="B2436">
        <v>28000</v>
      </c>
      <c r="D2436">
        <v>-0.116772823779193</v>
      </c>
      <c r="E2436" s="1">
        <v>38688</v>
      </c>
      <c r="F2436">
        <v>0.18895966029723901</v>
      </c>
    </row>
    <row r="2437" spans="1:6" x14ac:dyDescent="0.25">
      <c r="A2437">
        <v>23600</v>
      </c>
      <c r="B2437">
        <v>28000</v>
      </c>
      <c r="D2437">
        <v>-0.11864406779661001</v>
      </c>
      <c r="E2437" s="1">
        <v>38691</v>
      </c>
      <c r="F2437">
        <v>0.186440677966101</v>
      </c>
    </row>
    <row r="2438" spans="1:6" x14ac:dyDescent="0.25">
      <c r="A2438">
        <v>24900</v>
      </c>
      <c r="B2438">
        <v>28000</v>
      </c>
      <c r="D2438">
        <v>-0.16465863453815199</v>
      </c>
      <c r="E2438" s="1">
        <v>38692</v>
      </c>
      <c r="F2438">
        <v>0.12449799196787099</v>
      </c>
    </row>
    <row r="2439" spans="1:6" x14ac:dyDescent="0.25">
      <c r="A2439">
        <v>24200</v>
      </c>
      <c r="B2439">
        <v>28000</v>
      </c>
      <c r="D2439">
        <v>-0.14049586776859499</v>
      </c>
      <c r="E2439" s="1">
        <v>38693</v>
      </c>
      <c r="F2439">
        <v>0.15702479338842901</v>
      </c>
    </row>
    <row r="2440" spans="1:6" x14ac:dyDescent="0.25">
      <c r="A2440">
        <v>24000</v>
      </c>
      <c r="B2440">
        <v>28000</v>
      </c>
      <c r="D2440">
        <v>-0.133333333333333</v>
      </c>
      <c r="E2440" s="1">
        <v>38694</v>
      </c>
      <c r="F2440">
        <v>0.16666666666666599</v>
      </c>
    </row>
    <row r="2441" spans="1:6" x14ac:dyDescent="0.25">
      <c r="A2441">
        <v>23550</v>
      </c>
      <c r="B2441">
        <v>28000</v>
      </c>
      <c r="D2441">
        <v>-0.116772823779193</v>
      </c>
      <c r="E2441" s="1">
        <v>38695</v>
      </c>
      <c r="F2441">
        <v>0.18895966029723901</v>
      </c>
    </row>
    <row r="2442" spans="1:6" x14ac:dyDescent="0.25">
      <c r="A2442">
        <v>23450</v>
      </c>
      <c r="B2442">
        <v>28000</v>
      </c>
      <c r="D2442">
        <v>-0.13859275053304901</v>
      </c>
      <c r="E2442" s="1">
        <v>38698</v>
      </c>
      <c r="F2442">
        <v>0.194029850746268</v>
      </c>
    </row>
    <row r="2443" spans="1:6" x14ac:dyDescent="0.25">
      <c r="A2443">
        <v>23500</v>
      </c>
      <c r="B2443">
        <v>28000</v>
      </c>
      <c r="D2443">
        <v>-0.159574468085106</v>
      </c>
      <c r="E2443" s="1">
        <v>38699</v>
      </c>
      <c r="F2443">
        <v>0.19148936170212699</v>
      </c>
    </row>
    <row r="2444" spans="1:6" x14ac:dyDescent="0.25">
      <c r="A2444">
        <v>24850</v>
      </c>
      <c r="B2444">
        <v>28000</v>
      </c>
      <c r="D2444">
        <v>-0.21529175050301799</v>
      </c>
      <c r="E2444" s="1">
        <v>38700</v>
      </c>
      <c r="F2444">
        <v>0.12676056338028099</v>
      </c>
    </row>
    <row r="2445" spans="1:6" x14ac:dyDescent="0.25">
      <c r="A2445">
        <v>26150</v>
      </c>
      <c r="B2445">
        <v>28000</v>
      </c>
      <c r="D2445">
        <v>-0.25430210325047797</v>
      </c>
      <c r="E2445" s="1">
        <v>38701</v>
      </c>
      <c r="F2445">
        <v>7.0745697896749504E-2</v>
      </c>
    </row>
    <row r="2446" spans="1:6" x14ac:dyDescent="0.25">
      <c r="A2446">
        <v>26000</v>
      </c>
      <c r="B2446">
        <v>28000</v>
      </c>
      <c r="D2446">
        <v>-0.25</v>
      </c>
      <c r="E2446" s="1">
        <v>38702</v>
      </c>
      <c r="F2446">
        <v>7.69230769230769E-2</v>
      </c>
    </row>
    <row r="2447" spans="1:6" x14ac:dyDescent="0.25">
      <c r="A2447">
        <v>25700</v>
      </c>
      <c r="B2447">
        <v>28000</v>
      </c>
      <c r="D2447">
        <v>-0.24124513618676999</v>
      </c>
      <c r="E2447" s="1">
        <v>38705</v>
      </c>
      <c r="F2447">
        <v>8.9494163424124501E-2</v>
      </c>
    </row>
    <row r="2448" spans="1:6" x14ac:dyDescent="0.25">
      <c r="A2448">
        <v>26000</v>
      </c>
      <c r="B2448">
        <v>28000</v>
      </c>
      <c r="D2448">
        <v>-0.25</v>
      </c>
      <c r="E2448" s="1">
        <v>38706</v>
      </c>
      <c r="F2448">
        <v>7.69230769230769E-2</v>
      </c>
    </row>
    <row r="2449" spans="1:6" x14ac:dyDescent="0.25">
      <c r="A2449">
        <v>26950</v>
      </c>
      <c r="B2449">
        <v>28000</v>
      </c>
      <c r="D2449">
        <v>-0.27643784786641901</v>
      </c>
      <c r="E2449" s="1">
        <v>38707</v>
      </c>
      <c r="F2449">
        <v>3.8961038961038898E-2</v>
      </c>
    </row>
    <row r="2450" spans="1:6" x14ac:dyDescent="0.25">
      <c r="A2450">
        <v>26250</v>
      </c>
      <c r="B2450">
        <v>28000</v>
      </c>
      <c r="D2450">
        <v>-0.25714285714285701</v>
      </c>
      <c r="E2450" s="1">
        <v>38708</v>
      </c>
      <c r="F2450">
        <v>6.6666666666666596E-2</v>
      </c>
    </row>
    <row r="2451" spans="1:6" x14ac:dyDescent="0.25">
      <c r="A2451">
        <v>26550</v>
      </c>
      <c r="B2451">
        <v>28000</v>
      </c>
      <c r="D2451">
        <v>-0.26553672316384103</v>
      </c>
      <c r="E2451" s="1">
        <v>38709</v>
      </c>
      <c r="F2451">
        <v>5.4613935969868098E-2</v>
      </c>
    </row>
    <row r="2452" spans="1:6" x14ac:dyDescent="0.25">
      <c r="A2452">
        <v>26000</v>
      </c>
      <c r="B2452">
        <v>28000</v>
      </c>
      <c r="D2452">
        <v>-0.25</v>
      </c>
      <c r="E2452" s="1">
        <v>38712</v>
      </c>
      <c r="F2452">
        <v>7.69230769230769E-2</v>
      </c>
    </row>
    <row r="2453" spans="1:6" x14ac:dyDescent="0.25">
      <c r="A2453">
        <v>26200</v>
      </c>
      <c r="B2453">
        <v>28000</v>
      </c>
      <c r="D2453">
        <v>-0.25572519083969403</v>
      </c>
      <c r="E2453" s="1">
        <v>38713</v>
      </c>
      <c r="F2453">
        <v>6.8702290076335798E-2</v>
      </c>
    </row>
    <row r="2454" spans="1:6" x14ac:dyDescent="0.25">
      <c r="A2454">
        <v>25950</v>
      </c>
      <c r="B2454">
        <v>28000</v>
      </c>
      <c r="D2454">
        <v>-0.24855491329479701</v>
      </c>
      <c r="E2454" s="1">
        <v>38714</v>
      </c>
      <c r="F2454">
        <v>7.8998073217726394E-2</v>
      </c>
    </row>
    <row r="2455" spans="1:6" x14ac:dyDescent="0.25">
      <c r="A2455">
        <v>26550</v>
      </c>
      <c r="B2455">
        <v>28000</v>
      </c>
      <c r="D2455">
        <v>-0.26553672316384103</v>
      </c>
      <c r="E2455" s="1">
        <v>38715</v>
      </c>
      <c r="F2455">
        <v>5.4613935969868098E-2</v>
      </c>
    </row>
    <row r="2456" spans="1:6" x14ac:dyDescent="0.25">
      <c r="A2456">
        <v>28000</v>
      </c>
      <c r="B2456">
        <v>27500</v>
      </c>
      <c r="D2456">
        <v>-0.30357142857142799</v>
      </c>
      <c r="E2456" s="1">
        <v>38719</v>
      </c>
      <c r="F2456">
        <v>-1.7857142857142801E-2</v>
      </c>
    </row>
    <row r="2457" spans="1:6" x14ac:dyDescent="0.25">
      <c r="A2457">
        <v>27500</v>
      </c>
      <c r="B2457">
        <v>26100</v>
      </c>
      <c r="D2457">
        <v>-0.29090909090909001</v>
      </c>
      <c r="E2457" s="1">
        <v>38720</v>
      </c>
      <c r="F2457">
        <v>-5.0909090909090897E-2</v>
      </c>
    </row>
    <row r="2458" spans="1:6" x14ac:dyDescent="0.25">
      <c r="A2458">
        <v>26100</v>
      </c>
      <c r="B2458">
        <v>25750</v>
      </c>
      <c r="D2458">
        <v>-0.25287356321839</v>
      </c>
      <c r="E2458" s="1">
        <v>38721</v>
      </c>
      <c r="F2458">
        <v>-1.34099616858237E-2</v>
      </c>
    </row>
    <row r="2459" spans="1:6" x14ac:dyDescent="0.25">
      <c r="A2459">
        <v>25750</v>
      </c>
      <c r="B2459">
        <v>25500</v>
      </c>
      <c r="D2459">
        <v>-0.242718446601941</v>
      </c>
      <c r="E2459" s="1">
        <v>38722</v>
      </c>
      <c r="F2459">
        <v>-9.7087378640776604E-3</v>
      </c>
    </row>
    <row r="2460" spans="1:6" x14ac:dyDescent="0.25">
      <c r="A2460">
        <v>25500</v>
      </c>
      <c r="B2460">
        <v>24400</v>
      </c>
      <c r="D2460">
        <v>-0.23529411764705799</v>
      </c>
      <c r="E2460" s="1">
        <v>38723</v>
      </c>
      <c r="F2460">
        <v>-4.31372549019607E-2</v>
      </c>
    </row>
    <row r="2461" spans="1:6" x14ac:dyDescent="0.25">
      <c r="A2461">
        <v>24000</v>
      </c>
      <c r="B2461">
        <v>24400</v>
      </c>
      <c r="D2461">
        <v>-0.1875</v>
      </c>
      <c r="E2461" s="1">
        <v>38726</v>
      </c>
      <c r="F2461">
        <v>1.6666666666666601E-2</v>
      </c>
    </row>
    <row r="2462" spans="1:6" x14ac:dyDescent="0.25">
      <c r="A2462">
        <v>24350</v>
      </c>
      <c r="B2462">
        <v>24400</v>
      </c>
      <c r="D2462">
        <v>-0.19917864476385999</v>
      </c>
      <c r="E2462" s="1">
        <v>38727</v>
      </c>
      <c r="F2462">
        <v>2.05338809034907E-3</v>
      </c>
    </row>
    <row r="2463" spans="1:6" x14ac:dyDescent="0.25">
      <c r="A2463">
        <v>23650</v>
      </c>
      <c r="B2463">
        <v>24400</v>
      </c>
      <c r="D2463">
        <v>-0.17547568710359401</v>
      </c>
      <c r="E2463" s="1">
        <v>38728</v>
      </c>
      <c r="F2463">
        <v>3.1712473572938597E-2</v>
      </c>
    </row>
    <row r="2464" spans="1:6" x14ac:dyDescent="0.25">
      <c r="A2464">
        <v>23100</v>
      </c>
      <c r="B2464">
        <v>24400</v>
      </c>
      <c r="D2464">
        <v>-0.15584415584415501</v>
      </c>
      <c r="E2464" s="1">
        <v>38729</v>
      </c>
      <c r="F2464">
        <v>5.6277056277056203E-2</v>
      </c>
    </row>
    <row r="2465" spans="1:6" x14ac:dyDescent="0.25">
      <c r="A2465">
        <v>24200</v>
      </c>
      <c r="B2465">
        <v>24400</v>
      </c>
      <c r="D2465">
        <v>-0.19421487603305701</v>
      </c>
      <c r="E2465" s="1">
        <v>38730</v>
      </c>
      <c r="F2465">
        <v>8.2644628099173504E-3</v>
      </c>
    </row>
    <row r="2466" spans="1:6" x14ac:dyDescent="0.25">
      <c r="A2466">
        <v>24400</v>
      </c>
      <c r="B2466">
        <v>23550</v>
      </c>
      <c r="D2466">
        <v>-0.20081967213114699</v>
      </c>
      <c r="E2466" s="1">
        <v>38733</v>
      </c>
      <c r="F2466">
        <v>-3.4836065573770399E-2</v>
      </c>
    </row>
    <row r="2467" spans="1:6" x14ac:dyDescent="0.25">
      <c r="A2467">
        <v>23550</v>
      </c>
      <c r="B2467">
        <v>22800</v>
      </c>
      <c r="D2467">
        <v>-0.17197452229299301</v>
      </c>
      <c r="E2467" s="1">
        <v>38734</v>
      </c>
      <c r="F2467">
        <v>-3.18471337579617E-2</v>
      </c>
    </row>
    <row r="2468" spans="1:6" x14ac:dyDescent="0.25">
      <c r="A2468">
        <v>22800</v>
      </c>
      <c r="B2468">
        <v>22750</v>
      </c>
      <c r="D2468">
        <v>-0.144736842105263</v>
      </c>
      <c r="E2468" s="1">
        <v>38735</v>
      </c>
      <c r="F2468">
        <v>-2.1929824561403499E-3</v>
      </c>
    </row>
    <row r="2469" spans="1:6" x14ac:dyDescent="0.25">
      <c r="A2469">
        <v>22500</v>
      </c>
      <c r="B2469">
        <v>22750</v>
      </c>
      <c r="D2469">
        <v>-0.133333333333333</v>
      </c>
      <c r="E2469" s="1">
        <v>38736</v>
      </c>
      <c r="F2469">
        <v>1.1111111111111099E-2</v>
      </c>
    </row>
    <row r="2470" spans="1:6" x14ac:dyDescent="0.25">
      <c r="A2470">
        <v>22000</v>
      </c>
      <c r="B2470">
        <v>22750</v>
      </c>
      <c r="D2470">
        <v>-0.11363636363636299</v>
      </c>
      <c r="E2470" s="1">
        <v>38737</v>
      </c>
      <c r="F2470">
        <v>3.4090909090908998E-2</v>
      </c>
    </row>
    <row r="2471" spans="1:6" x14ac:dyDescent="0.25">
      <c r="A2471">
        <v>20800</v>
      </c>
      <c r="B2471">
        <v>22750</v>
      </c>
      <c r="D2471">
        <v>-6.25E-2</v>
      </c>
      <c r="E2471" s="1">
        <v>38740</v>
      </c>
      <c r="F2471">
        <v>9.375E-2</v>
      </c>
    </row>
    <row r="2472" spans="1:6" x14ac:dyDescent="0.25">
      <c r="A2472">
        <v>21450</v>
      </c>
      <c r="B2472">
        <v>22750</v>
      </c>
      <c r="D2472">
        <v>-9.0909090909090898E-2</v>
      </c>
      <c r="E2472" s="1">
        <v>38741</v>
      </c>
      <c r="F2472">
        <v>6.0606060606060601E-2</v>
      </c>
    </row>
    <row r="2473" spans="1:6" x14ac:dyDescent="0.25">
      <c r="A2473">
        <v>21400</v>
      </c>
      <c r="B2473">
        <v>22750</v>
      </c>
      <c r="D2473">
        <v>-8.8785046728971903E-2</v>
      </c>
      <c r="E2473" s="1">
        <v>38742</v>
      </c>
      <c r="F2473">
        <v>6.3084112149532703E-2</v>
      </c>
    </row>
    <row r="2474" spans="1:6" x14ac:dyDescent="0.25">
      <c r="A2474">
        <v>21100</v>
      </c>
      <c r="B2474">
        <v>22750</v>
      </c>
      <c r="D2474">
        <v>-7.5829383886255902E-2</v>
      </c>
      <c r="E2474" s="1">
        <v>38743</v>
      </c>
      <c r="F2474">
        <v>7.8199052132701397E-2</v>
      </c>
    </row>
    <row r="2475" spans="1:6" x14ac:dyDescent="0.25">
      <c r="A2475">
        <v>22700</v>
      </c>
      <c r="B2475">
        <v>22750</v>
      </c>
      <c r="D2475">
        <v>-0.14096916299559401</v>
      </c>
      <c r="E2475" s="1">
        <v>38744</v>
      </c>
      <c r="F2475">
        <v>2.2026431718061598E-3</v>
      </c>
    </row>
    <row r="2476" spans="1:6" x14ac:dyDescent="0.25">
      <c r="A2476">
        <v>22500</v>
      </c>
      <c r="B2476">
        <v>22750</v>
      </c>
      <c r="D2476">
        <v>-0.133333333333333</v>
      </c>
      <c r="E2476" s="1">
        <v>38748</v>
      </c>
      <c r="F2476">
        <v>1.1111111111111099E-2</v>
      </c>
    </row>
    <row r="2477" spans="1:6" x14ac:dyDescent="0.25">
      <c r="A2477">
        <v>22000</v>
      </c>
      <c r="B2477">
        <v>22750</v>
      </c>
      <c r="D2477">
        <v>-0.11363636363636299</v>
      </c>
      <c r="E2477" s="1">
        <v>38749</v>
      </c>
      <c r="F2477">
        <v>3.4090909090908998E-2</v>
      </c>
    </row>
    <row r="2478" spans="1:6" x14ac:dyDescent="0.25">
      <c r="A2478">
        <v>22750</v>
      </c>
      <c r="B2478">
        <v>21850</v>
      </c>
      <c r="D2478">
        <v>-0.14285714285714199</v>
      </c>
      <c r="E2478" s="1">
        <v>38750</v>
      </c>
      <c r="F2478">
        <v>-3.9560439560439503E-2</v>
      </c>
    </row>
    <row r="2479" spans="1:6" x14ac:dyDescent="0.25">
      <c r="A2479">
        <v>21550</v>
      </c>
      <c r="B2479">
        <v>21850</v>
      </c>
      <c r="D2479">
        <v>-9.5127610208816701E-2</v>
      </c>
      <c r="E2479" s="1">
        <v>38751</v>
      </c>
      <c r="F2479">
        <v>1.3921113689095099E-2</v>
      </c>
    </row>
    <row r="2480" spans="1:6" x14ac:dyDescent="0.25">
      <c r="A2480">
        <v>21000</v>
      </c>
      <c r="B2480">
        <v>21850</v>
      </c>
      <c r="D2480">
        <v>-7.1428571428571397E-2</v>
      </c>
      <c r="E2480" s="1">
        <v>38754</v>
      </c>
      <c r="F2480">
        <v>4.0476190476190402E-2</v>
      </c>
    </row>
    <row r="2481" spans="1:6" x14ac:dyDescent="0.25">
      <c r="A2481">
        <v>20200</v>
      </c>
      <c r="B2481">
        <v>21850</v>
      </c>
      <c r="D2481">
        <v>-3.4653465346534601E-2</v>
      </c>
      <c r="E2481" s="1">
        <v>38755</v>
      </c>
      <c r="F2481">
        <v>8.1683168316831603E-2</v>
      </c>
    </row>
    <row r="2482" spans="1:6" x14ac:dyDescent="0.25">
      <c r="A2482">
        <v>19750</v>
      </c>
      <c r="B2482">
        <v>21850</v>
      </c>
      <c r="D2482">
        <v>-1.26582278481012E-2</v>
      </c>
      <c r="E2482" s="1">
        <v>38756</v>
      </c>
      <c r="F2482">
        <v>0.10632911392405001</v>
      </c>
    </row>
    <row r="2483" spans="1:6" x14ac:dyDescent="0.25">
      <c r="A2483">
        <v>19500</v>
      </c>
      <c r="B2483">
        <v>21850</v>
      </c>
      <c r="D2483">
        <v>0</v>
      </c>
      <c r="E2483" s="1">
        <v>38757</v>
      </c>
      <c r="F2483">
        <v>0.12051282051282</v>
      </c>
    </row>
    <row r="2484" spans="1:6" x14ac:dyDescent="0.25">
      <c r="A2484">
        <v>19800</v>
      </c>
      <c r="B2484">
        <v>21850</v>
      </c>
      <c r="D2484">
        <v>-1.51515151515151E-2</v>
      </c>
      <c r="E2484" s="1">
        <v>38758</v>
      </c>
      <c r="F2484">
        <v>0.10353535353535299</v>
      </c>
    </row>
    <row r="2485" spans="1:6" x14ac:dyDescent="0.25">
      <c r="A2485">
        <v>19500</v>
      </c>
      <c r="B2485">
        <v>21850</v>
      </c>
      <c r="D2485">
        <v>2.0512820512820499E-2</v>
      </c>
      <c r="E2485" s="1">
        <v>38761</v>
      </c>
      <c r="F2485">
        <v>0.12051282051282</v>
      </c>
    </row>
    <row r="2486" spans="1:6" x14ac:dyDescent="0.25">
      <c r="A2486">
        <v>20300</v>
      </c>
      <c r="B2486">
        <v>21850</v>
      </c>
      <c r="D2486">
        <v>-2.2167487684728999E-2</v>
      </c>
      <c r="E2486" s="1">
        <v>38762</v>
      </c>
      <c r="F2486">
        <v>7.63546798029556E-2</v>
      </c>
    </row>
    <row r="2487" spans="1:6" x14ac:dyDescent="0.25">
      <c r="A2487">
        <v>20200</v>
      </c>
      <c r="B2487">
        <v>21850</v>
      </c>
      <c r="D2487">
        <v>-1.73267326732673E-2</v>
      </c>
      <c r="E2487" s="1">
        <v>38763</v>
      </c>
      <c r="F2487">
        <v>8.1683168316831603E-2</v>
      </c>
    </row>
    <row r="2488" spans="1:6" x14ac:dyDescent="0.25">
      <c r="A2488">
        <v>20050</v>
      </c>
      <c r="B2488">
        <v>21850</v>
      </c>
      <c r="D2488">
        <v>-9.9750623441396506E-3</v>
      </c>
      <c r="E2488" s="1">
        <v>38764</v>
      </c>
      <c r="F2488">
        <v>8.9775561097256804E-2</v>
      </c>
    </row>
    <row r="2489" spans="1:6" x14ac:dyDescent="0.25">
      <c r="A2489">
        <v>19900</v>
      </c>
      <c r="B2489">
        <v>21850</v>
      </c>
      <c r="D2489">
        <v>-2.5125628140703501E-3</v>
      </c>
      <c r="E2489" s="1">
        <v>38765</v>
      </c>
      <c r="F2489">
        <v>9.7989949748743699E-2</v>
      </c>
    </row>
    <row r="2490" spans="1:6" x14ac:dyDescent="0.25">
      <c r="A2490">
        <v>19950</v>
      </c>
      <c r="B2490">
        <v>21850</v>
      </c>
      <c r="D2490">
        <v>-5.0125313283208E-3</v>
      </c>
      <c r="E2490" s="1">
        <v>38768</v>
      </c>
      <c r="F2490">
        <v>9.5238095238095205E-2</v>
      </c>
    </row>
    <row r="2491" spans="1:6" x14ac:dyDescent="0.25">
      <c r="A2491">
        <v>20100</v>
      </c>
      <c r="B2491">
        <v>21850</v>
      </c>
      <c r="D2491">
        <v>-1.24378109452736E-2</v>
      </c>
      <c r="E2491" s="1">
        <v>38769</v>
      </c>
      <c r="F2491">
        <v>8.7064676616915401E-2</v>
      </c>
    </row>
    <row r="2492" spans="1:6" x14ac:dyDescent="0.25">
      <c r="A2492">
        <v>20300</v>
      </c>
      <c r="B2492">
        <v>21850</v>
      </c>
      <c r="D2492">
        <v>-2.2167487684728999E-2</v>
      </c>
      <c r="E2492" s="1">
        <v>38770</v>
      </c>
      <c r="F2492">
        <v>7.63546798029556E-2</v>
      </c>
    </row>
    <row r="2493" spans="1:6" x14ac:dyDescent="0.25">
      <c r="A2493">
        <v>21000</v>
      </c>
      <c r="B2493">
        <v>21850</v>
      </c>
      <c r="D2493">
        <v>-5.4761904761904699E-2</v>
      </c>
      <c r="E2493" s="1">
        <v>38771</v>
      </c>
      <c r="F2493">
        <v>4.0476190476190402E-2</v>
      </c>
    </row>
    <row r="2494" spans="1:6" x14ac:dyDescent="0.25">
      <c r="A2494">
        <v>21200</v>
      </c>
      <c r="B2494">
        <v>21850</v>
      </c>
      <c r="D2494">
        <v>-6.3679245283018798E-2</v>
      </c>
      <c r="E2494" s="1">
        <v>38772</v>
      </c>
      <c r="F2494">
        <v>3.06603773584905E-2</v>
      </c>
    </row>
    <row r="2495" spans="1:6" x14ac:dyDescent="0.25">
      <c r="A2495">
        <v>21200</v>
      </c>
      <c r="B2495">
        <v>21850</v>
      </c>
      <c r="D2495">
        <v>-8.0188679245283001E-2</v>
      </c>
      <c r="E2495" s="1">
        <v>38775</v>
      </c>
      <c r="F2495">
        <v>3.06603773584905E-2</v>
      </c>
    </row>
    <row r="2496" spans="1:6" x14ac:dyDescent="0.25">
      <c r="A2496">
        <v>21100</v>
      </c>
      <c r="B2496">
        <v>21850</v>
      </c>
      <c r="D2496">
        <v>-7.8199052132701397E-2</v>
      </c>
      <c r="E2496" s="1">
        <v>38776</v>
      </c>
      <c r="F2496">
        <v>3.5545023696682401E-2</v>
      </c>
    </row>
    <row r="2497" spans="1:6" x14ac:dyDescent="0.25">
      <c r="A2497">
        <v>21150</v>
      </c>
      <c r="B2497">
        <v>21850</v>
      </c>
      <c r="D2497">
        <v>-8.5106382978723402E-2</v>
      </c>
      <c r="E2497" s="1">
        <v>38778</v>
      </c>
      <c r="F2497">
        <v>3.30969267139479E-2</v>
      </c>
    </row>
    <row r="2498" spans="1:6" x14ac:dyDescent="0.25">
      <c r="A2498">
        <v>20700</v>
      </c>
      <c r="B2498">
        <v>21850</v>
      </c>
      <c r="D2498">
        <v>-6.5217391304347797E-2</v>
      </c>
      <c r="E2498" s="1">
        <v>38779</v>
      </c>
      <c r="F2498">
        <v>5.5555555555555497E-2</v>
      </c>
    </row>
    <row r="2499" spans="1:6" x14ac:dyDescent="0.25">
      <c r="A2499">
        <v>20650</v>
      </c>
      <c r="B2499">
        <v>21850</v>
      </c>
      <c r="D2499">
        <v>-6.2953995157384895E-2</v>
      </c>
      <c r="E2499" s="1">
        <v>38782</v>
      </c>
      <c r="F2499">
        <v>5.8111380145278398E-2</v>
      </c>
    </row>
    <row r="2500" spans="1:6" x14ac:dyDescent="0.25">
      <c r="A2500">
        <v>20600</v>
      </c>
      <c r="B2500">
        <v>21850</v>
      </c>
      <c r="D2500">
        <v>-9.4660194174757198E-2</v>
      </c>
      <c r="E2500" s="1">
        <v>38783</v>
      </c>
      <c r="F2500">
        <v>6.0679611650485403E-2</v>
      </c>
    </row>
    <row r="2501" spans="1:6" x14ac:dyDescent="0.25">
      <c r="A2501">
        <v>20900</v>
      </c>
      <c r="B2501">
        <v>21850</v>
      </c>
      <c r="D2501">
        <v>-0.11004784688995201</v>
      </c>
      <c r="E2501" s="1">
        <v>38784</v>
      </c>
      <c r="F2501">
        <v>4.54545454545454E-2</v>
      </c>
    </row>
    <row r="2502" spans="1:6" x14ac:dyDescent="0.25">
      <c r="A2502">
        <v>21250</v>
      </c>
      <c r="B2502">
        <v>21850</v>
      </c>
      <c r="D2502">
        <v>-0.124705882352941</v>
      </c>
      <c r="E2502" s="1">
        <v>38785</v>
      </c>
      <c r="F2502">
        <v>2.8235294117647001E-2</v>
      </c>
    </row>
    <row r="2503" spans="1:6" x14ac:dyDescent="0.25">
      <c r="A2503">
        <v>21250</v>
      </c>
      <c r="B2503">
        <v>21850</v>
      </c>
      <c r="D2503">
        <v>-0.129411764705882</v>
      </c>
      <c r="E2503" s="1">
        <v>38786</v>
      </c>
      <c r="F2503">
        <v>2.8235294117647001E-2</v>
      </c>
    </row>
    <row r="2504" spans="1:6" x14ac:dyDescent="0.25">
      <c r="A2504">
        <v>21850</v>
      </c>
      <c r="B2504">
        <v>21200</v>
      </c>
      <c r="D2504">
        <v>-0.153318077803203</v>
      </c>
      <c r="E2504" s="1">
        <v>38789</v>
      </c>
      <c r="F2504">
        <v>-2.9748283752860399E-2</v>
      </c>
    </row>
    <row r="2505" spans="1:6" x14ac:dyDescent="0.25">
      <c r="A2505">
        <v>21100</v>
      </c>
      <c r="B2505">
        <v>21200</v>
      </c>
      <c r="D2505">
        <v>-0.123222748815165</v>
      </c>
      <c r="E2505" s="1">
        <v>38790</v>
      </c>
      <c r="F2505">
        <v>4.7393364928909904E-3</v>
      </c>
    </row>
    <row r="2506" spans="1:6" x14ac:dyDescent="0.25">
      <c r="A2506">
        <v>20850</v>
      </c>
      <c r="B2506">
        <v>21200</v>
      </c>
      <c r="D2506">
        <v>-0.12709832134292501</v>
      </c>
      <c r="E2506" s="1">
        <v>38791</v>
      </c>
      <c r="F2506">
        <v>1.6786570743405199E-2</v>
      </c>
    </row>
    <row r="2507" spans="1:6" x14ac:dyDescent="0.25">
      <c r="A2507">
        <v>20850</v>
      </c>
      <c r="B2507">
        <v>21200</v>
      </c>
      <c r="D2507">
        <v>-0.14628297362110301</v>
      </c>
      <c r="E2507" s="1">
        <v>38792</v>
      </c>
      <c r="F2507">
        <v>1.6786570743405199E-2</v>
      </c>
    </row>
    <row r="2508" spans="1:6" x14ac:dyDescent="0.25">
      <c r="A2508">
        <v>20700</v>
      </c>
      <c r="B2508">
        <v>21200</v>
      </c>
      <c r="D2508">
        <v>-0.17391304347826</v>
      </c>
      <c r="E2508" s="1">
        <v>38793</v>
      </c>
      <c r="F2508">
        <v>2.41545893719806E-2</v>
      </c>
    </row>
    <row r="2509" spans="1:6" x14ac:dyDescent="0.25">
      <c r="A2509">
        <v>20800</v>
      </c>
      <c r="B2509">
        <v>21200</v>
      </c>
      <c r="D2509">
        <v>-0.1875</v>
      </c>
      <c r="E2509" s="1">
        <v>38796</v>
      </c>
      <c r="F2509">
        <v>1.9230769230769201E-2</v>
      </c>
    </row>
    <row r="2510" spans="1:6" x14ac:dyDescent="0.25">
      <c r="A2510">
        <v>20600</v>
      </c>
      <c r="B2510">
        <v>21200</v>
      </c>
      <c r="D2510">
        <v>-0.17961165048543601</v>
      </c>
      <c r="E2510" s="1">
        <v>38797</v>
      </c>
      <c r="F2510">
        <v>2.9126213592233E-2</v>
      </c>
    </row>
    <row r="2511" spans="1:6" x14ac:dyDescent="0.25">
      <c r="A2511">
        <v>20100</v>
      </c>
      <c r="B2511">
        <v>21200</v>
      </c>
      <c r="D2511">
        <v>-0.15920398009950201</v>
      </c>
      <c r="E2511" s="1">
        <v>38798</v>
      </c>
      <c r="F2511">
        <v>5.4726368159203898E-2</v>
      </c>
    </row>
    <row r="2512" spans="1:6" x14ac:dyDescent="0.25">
      <c r="A2512">
        <v>20300</v>
      </c>
      <c r="B2512">
        <v>21200</v>
      </c>
      <c r="D2512">
        <v>-0.17487684729063999</v>
      </c>
      <c r="E2512" s="1">
        <v>38799</v>
      </c>
      <c r="F2512">
        <v>4.4334975369458102E-2</v>
      </c>
    </row>
    <row r="2513" spans="1:6" x14ac:dyDescent="0.25">
      <c r="A2513">
        <v>20400</v>
      </c>
      <c r="B2513">
        <v>21200</v>
      </c>
      <c r="D2513">
        <v>-0.193627450980392</v>
      </c>
      <c r="E2513" s="1">
        <v>38800</v>
      </c>
      <c r="F2513">
        <v>3.9215686274509803E-2</v>
      </c>
    </row>
    <row r="2514" spans="1:6" x14ac:dyDescent="0.25">
      <c r="A2514">
        <v>19950</v>
      </c>
      <c r="B2514">
        <v>21200</v>
      </c>
      <c r="D2514">
        <v>-0.175438596491228</v>
      </c>
      <c r="E2514" s="1">
        <v>38803</v>
      </c>
      <c r="F2514">
        <v>6.2656641604009994E-2</v>
      </c>
    </row>
    <row r="2515" spans="1:6" x14ac:dyDescent="0.25">
      <c r="A2515">
        <v>19950</v>
      </c>
      <c r="B2515">
        <v>21200</v>
      </c>
      <c r="D2515">
        <v>-0.180451127819548</v>
      </c>
      <c r="E2515" s="1">
        <v>38804</v>
      </c>
      <c r="F2515">
        <v>6.2656641604009994E-2</v>
      </c>
    </row>
    <row r="2516" spans="1:6" x14ac:dyDescent="0.25">
      <c r="A2516">
        <v>19900</v>
      </c>
      <c r="B2516">
        <v>21200</v>
      </c>
      <c r="D2516">
        <v>-0.19095477386934601</v>
      </c>
      <c r="E2516" s="1">
        <v>38805</v>
      </c>
      <c r="F2516">
        <v>6.5326633165829096E-2</v>
      </c>
    </row>
    <row r="2517" spans="1:6" x14ac:dyDescent="0.25">
      <c r="A2517">
        <v>19950</v>
      </c>
      <c r="B2517">
        <v>21200</v>
      </c>
      <c r="D2517">
        <v>-0.19298245614035001</v>
      </c>
      <c r="E2517" s="1">
        <v>38806</v>
      </c>
      <c r="F2517">
        <v>6.2656641604009994E-2</v>
      </c>
    </row>
    <row r="2518" spans="1:6" x14ac:dyDescent="0.25">
      <c r="A2518">
        <v>19950</v>
      </c>
      <c r="B2518">
        <v>21200</v>
      </c>
      <c r="D2518">
        <v>-0.19298245614035001</v>
      </c>
      <c r="E2518" s="1">
        <v>38807</v>
      </c>
      <c r="F2518">
        <v>6.2656641604009994E-2</v>
      </c>
    </row>
    <row r="2519" spans="1:6" x14ac:dyDescent="0.25">
      <c r="A2519">
        <v>20100</v>
      </c>
      <c r="B2519">
        <v>21200</v>
      </c>
      <c r="D2519">
        <v>-0.19900497512437801</v>
      </c>
      <c r="E2519" s="1">
        <v>38810</v>
      </c>
      <c r="F2519">
        <v>5.4726368159203898E-2</v>
      </c>
    </row>
    <row r="2520" spans="1:6" x14ac:dyDescent="0.25">
      <c r="A2520">
        <v>20750</v>
      </c>
      <c r="B2520">
        <v>21200</v>
      </c>
      <c r="D2520">
        <v>-0.22891566265060201</v>
      </c>
      <c r="E2520" s="1">
        <v>38811</v>
      </c>
      <c r="F2520">
        <v>2.16867469879518E-2</v>
      </c>
    </row>
    <row r="2521" spans="1:6" x14ac:dyDescent="0.25">
      <c r="A2521">
        <v>21200</v>
      </c>
      <c r="B2521">
        <v>20650</v>
      </c>
      <c r="D2521">
        <v>-0.245283018867924</v>
      </c>
      <c r="E2521" s="1">
        <v>38812</v>
      </c>
      <c r="F2521">
        <v>-2.5943396226414998E-2</v>
      </c>
    </row>
    <row r="2522" spans="1:6" x14ac:dyDescent="0.25">
      <c r="A2522">
        <v>20650</v>
      </c>
      <c r="B2522">
        <v>20650</v>
      </c>
      <c r="D2522">
        <v>-0.22518159806295299</v>
      </c>
      <c r="E2522" s="1">
        <v>38813</v>
      </c>
      <c r="F2522">
        <v>0</v>
      </c>
    </row>
    <row r="2523" spans="1:6" x14ac:dyDescent="0.25">
      <c r="A2523">
        <v>20050</v>
      </c>
      <c r="B2523">
        <v>20650</v>
      </c>
      <c r="D2523">
        <v>-0.20199501246882701</v>
      </c>
      <c r="E2523" s="1">
        <v>38814</v>
      </c>
      <c r="F2523">
        <v>2.99251870324189E-2</v>
      </c>
    </row>
    <row r="2524" spans="1:6" x14ac:dyDescent="0.25">
      <c r="A2524">
        <v>20000</v>
      </c>
      <c r="B2524">
        <v>20650</v>
      </c>
      <c r="D2524">
        <v>-0.21249999999999999</v>
      </c>
      <c r="E2524" s="1">
        <v>38817</v>
      </c>
      <c r="F2524">
        <v>3.2500000000000001E-2</v>
      </c>
    </row>
    <row r="2525" spans="1:6" x14ac:dyDescent="0.25">
      <c r="A2525">
        <v>19850</v>
      </c>
      <c r="B2525">
        <v>20650</v>
      </c>
      <c r="D2525">
        <v>-0.20654911838790899</v>
      </c>
      <c r="E2525" s="1">
        <v>38818</v>
      </c>
      <c r="F2525">
        <v>4.03022670025188E-2</v>
      </c>
    </row>
    <row r="2526" spans="1:6" x14ac:dyDescent="0.25">
      <c r="A2526">
        <v>19900</v>
      </c>
      <c r="B2526">
        <v>20650</v>
      </c>
      <c r="D2526">
        <v>-0.20854271356783899</v>
      </c>
      <c r="E2526" s="1">
        <v>38819</v>
      </c>
      <c r="F2526">
        <v>3.7688442211055197E-2</v>
      </c>
    </row>
    <row r="2527" spans="1:6" x14ac:dyDescent="0.25">
      <c r="A2527">
        <v>20450</v>
      </c>
      <c r="B2527">
        <v>20650</v>
      </c>
      <c r="D2527">
        <v>-0.23960880195598999</v>
      </c>
      <c r="E2527" s="1">
        <v>38820</v>
      </c>
      <c r="F2527">
        <v>9.7799511002444901E-3</v>
      </c>
    </row>
    <row r="2528" spans="1:6" x14ac:dyDescent="0.25">
      <c r="A2528">
        <v>20600</v>
      </c>
      <c r="B2528">
        <v>20650</v>
      </c>
      <c r="D2528">
        <v>-0.245145631067961</v>
      </c>
      <c r="E2528" s="1">
        <v>38821</v>
      </c>
      <c r="F2528">
        <v>2.4271844660194099E-3</v>
      </c>
    </row>
    <row r="2529" spans="1:6" x14ac:dyDescent="0.25">
      <c r="A2529">
        <v>20200</v>
      </c>
      <c r="B2529">
        <v>20650</v>
      </c>
      <c r="D2529">
        <v>-0.23267326732673199</v>
      </c>
      <c r="E2529" s="1">
        <v>38824</v>
      </c>
      <c r="F2529">
        <v>2.22772277227722E-2</v>
      </c>
    </row>
    <row r="2530" spans="1:6" x14ac:dyDescent="0.25">
      <c r="A2530">
        <v>20350</v>
      </c>
      <c r="B2530">
        <v>20650</v>
      </c>
      <c r="D2530">
        <v>-0.238329238329238</v>
      </c>
      <c r="E2530" s="1">
        <v>38825</v>
      </c>
      <c r="F2530">
        <v>1.4742014742014699E-2</v>
      </c>
    </row>
    <row r="2531" spans="1:6" x14ac:dyDescent="0.25">
      <c r="A2531">
        <v>20650</v>
      </c>
      <c r="B2531">
        <v>20500</v>
      </c>
      <c r="D2531">
        <v>-0.24939467312348601</v>
      </c>
      <c r="E2531" s="1">
        <v>38826</v>
      </c>
      <c r="F2531">
        <v>-7.2639225181597997E-3</v>
      </c>
    </row>
    <row r="2532" spans="1:6" x14ac:dyDescent="0.25">
      <c r="A2532">
        <v>20500</v>
      </c>
      <c r="B2532">
        <v>20100</v>
      </c>
      <c r="D2532">
        <v>-0.24390243902438999</v>
      </c>
      <c r="E2532" s="1">
        <v>38827</v>
      </c>
      <c r="F2532">
        <v>-1.9512195121951199E-2</v>
      </c>
    </row>
    <row r="2533" spans="1:6" x14ac:dyDescent="0.25">
      <c r="A2533">
        <v>20100</v>
      </c>
      <c r="B2533">
        <v>19600</v>
      </c>
      <c r="D2533">
        <v>-0.22885572139303401</v>
      </c>
      <c r="E2533" s="1">
        <v>38828</v>
      </c>
      <c r="F2533">
        <v>-2.4875621890547199E-2</v>
      </c>
    </row>
    <row r="2534" spans="1:6" x14ac:dyDescent="0.25">
      <c r="A2534">
        <v>19500</v>
      </c>
      <c r="B2534">
        <v>19600</v>
      </c>
      <c r="D2534">
        <v>-0.20512820512820501</v>
      </c>
      <c r="E2534" s="1">
        <v>38831</v>
      </c>
      <c r="F2534">
        <v>5.1282051282051204E-3</v>
      </c>
    </row>
    <row r="2535" spans="1:6" x14ac:dyDescent="0.25">
      <c r="A2535">
        <v>19450</v>
      </c>
      <c r="B2535">
        <v>19600</v>
      </c>
      <c r="D2535">
        <v>-0.20308483290488399</v>
      </c>
      <c r="E2535" s="1">
        <v>38832</v>
      </c>
      <c r="F2535">
        <v>7.7120822622107899E-3</v>
      </c>
    </row>
    <row r="2536" spans="1:6" x14ac:dyDescent="0.25">
      <c r="A2536">
        <v>19350</v>
      </c>
      <c r="B2536">
        <v>19600</v>
      </c>
      <c r="D2536">
        <v>-0.19896640826873299</v>
      </c>
      <c r="E2536" s="1">
        <v>38833</v>
      </c>
      <c r="F2536">
        <v>1.29198966408268E-2</v>
      </c>
    </row>
    <row r="2537" spans="1:6" x14ac:dyDescent="0.25">
      <c r="A2537">
        <v>19600</v>
      </c>
      <c r="B2537">
        <v>19400</v>
      </c>
      <c r="D2537">
        <v>-0.20918367346938699</v>
      </c>
      <c r="E2537" s="1">
        <v>38834</v>
      </c>
      <c r="F2537">
        <v>-1.0204081632653E-2</v>
      </c>
    </row>
    <row r="2538" spans="1:6" x14ac:dyDescent="0.25">
      <c r="A2538">
        <v>19400</v>
      </c>
      <c r="B2538">
        <v>18750</v>
      </c>
      <c r="D2538">
        <v>-0.201030927835051</v>
      </c>
      <c r="E2538" s="1">
        <v>38835</v>
      </c>
      <c r="F2538">
        <v>-3.3505154639175201E-2</v>
      </c>
    </row>
    <row r="2539" spans="1:6" x14ac:dyDescent="0.25">
      <c r="A2539">
        <v>18650</v>
      </c>
      <c r="B2539">
        <v>18750</v>
      </c>
      <c r="D2539">
        <v>-0.16890080428954399</v>
      </c>
      <c r="E2539" s="1">
        <v>38839</v>
      </c>
      <c r="F2539">
        <v>5.3619302949061603E-3</v>
      </c>
    </row>
    <row r="2540" spans="1:6" x14ac:dyDescent="0.25">
      <c r="A2540">
        <v>18600</v>
      </c>
      <c r="B2540">
        <v>18750</v>
      </c>
      <c r="D2540">
        <v>-0.16666666666666599</v>
      </c>
      <c r="E2540" s="1">
        <v>38840</v>
      </c>
      <c r="F2540">
        <v>8.0645161290322492E-3</v>
      </c>
    </row>
    <row r="2541" spans="1:6" x14ac:dyDescent="0.25">
      <c r="A2541">
        <v>18700</v>
      </c>
      <c r="B2541">
        <v>18750</v>
      </c>
      <c r="D2541">
        <v>-0.17112299465240599</v>
      </c>
      <c r="E2541" s="1">
        <v>38841</v>
      </c>
      <c r="F2541">
        <v>2.6737967914438501E-3</v>
      </c>
    </row>
    <row r="2542" spans="1:6" x14ac:dyDescent="0.25">
      <c r="A2542">
        <v>18500</v>
      </c>
      <c r="B2542">
        <v>18750</v>
      </c>
      <c r="D2542">
        <v>-0.162162162162162</v>
      </c>
      <c r="E2542" s="1">
        <v>38845</v>
      </c>
      <c r="F2542">
        <v>1.35135135135135E-2</v>
      </c>
    </row>
    <row r="2543" spans="1:6" x14ac:dyDescent="0.25">
      <c r="A2543">
        <v>18750</v>
      </c>
      <c r="B2543">
        <v>18500</v>
      </c>
      <c r="D2543">
        <v>-0.17333333333333301</v>
      </c>
      <c r="E2543" s="1">
        <v>38846</v>
      </c>
      <c r="F2543">
        <v>-1.3333333333333299E-2</v>
      </c>
    </row>
    <row r="2544" spans="1:6" x14ac:dyDescent="0.25">
      <c r="A2544">
        <v>18500</v>
      </c>
      <c r="B2544">
        <v>18200</v>
      </c>
      <c r="D2544">
        <v>-0.162162162162162</v>
      </c>
      <c r="E2544" s="1">
        <v>38847</v>
      </c>
      <c r="F2544">
        <v>-1.62162162162162E-2</v>
      </c>
    </row>
    <row r="2545" spans="1:6" x14ac:dyDescent="0.25">
      <c r="A2545">
        <v>18200</v>
      </c>
      <c r="B2545">
        <v>17800</v>
      </c>
      <c r="D2545">
        <v>-0.16208791208791201</v>
      </c>
      <c r="E2545" s="1">
        <v>38848</v>
      </c>
      <c r="F2545">
        <v>-2.19780219780219E-2</v>
      </c>
    </row>
    <row r="2546" spans="1:6" x14ac:dyDescent="0.25">
      <c r="A2546">
        <v>17800</v>
      </c>
      <c r="B2546">
        <v>17300</v>
      </c>
      <c r="D2546">
        <v>-0.151685393258426</v>
      </c>
      <c r="E2546" s="1">
        <v>38849</v>
      </c>
      <c r="F2546">
        <v>-2.8089887640449399E-2</v>
      </c>
    </row>
    <row r="2547" spans="1:6" x14ac:dyDescent="0.25">
      <c r="A2547">
        <v>17100</v>
      </c>
      <c r="B2547">
        <v>17300</v>
      </c>
      <c r="D2547">
        <v>-0.11988304093567199</v>
      </c>
      <c r="E2547" s="1">
        <v>38852</v>
      </c>
      <c r="F2547">
        <v>1.1695906432748499E-2</v>
      </c>
    </row>
    <row r="2548" spans="1:6" x14ac:dyDescent="0.25">
      <c r="A2548">
        <v>16900</v>
      </c>
      <c r="B2548">
        <v>17300</v>
      </c>
      <c r="D2548">
        <v>-0.112426035502958</v>
      </c>
      <c r="E2548" s="1">
        <v>38853</v>
      </c>
      <c r="F2548">
        <v>2.3668639053254399E-2</v>
      </c>
    </row>
    <row r="2549" spans="1:6" x14ac:dyDescent="0.25">
      <c r="A2549">
        <v>17300</v>
      </c>
      <c r="B2549">
        <v>17000</v>
      </c>
      <c r="D2549">
        <v>-0.16763005780346801</v>
      </c>
      <c r="E2549" s="1">
        <v>38854</v>
      </c>
      <c r="F2549">
        <v>-1.7341040462427699E-2</v>
      </c>
    </row>
    <row r="2550" spans="1:6" x14ac:dyDescent="0.25">
      <c r="A2550">
        <v>17000</v>
      </c>
      <c r="B2550">
        <v>16750</v>
      </c>
      <c r="D2550">
        <v>-0.20588235294117599</v>
      </c>
      <c r="E2550" s="1">
        <v>38855</v>
      </c>
      <c r="F2550">
        <v>-1.47058823529411E-2</v>
      </c>
    </row>
    <row r="2551" spans="1:6" x14ac:dyDescent="0.25">
      <c r="A2551">
        <v>16750</v>
      </c>
      <c r="B2551">
        <v>16550</v>
      </c>
      <c r="D2551">
        <v>-0.2</v>
      </c>
      <c r="E2551" s="1">
        <v>38856</v>
      </c>
      <c r="F2551">
        <v>-1.19402985074626E-2</v>
      </c>
    </row>
    <row r="2552" spans="1:6" x14ac:dyDescent="0.25">
      <c r="A2552">
        <v>16450</v>
      </c>
      <c r="B2552">
        <v>16550</v>
      </c>
      <c r="D2552">
        <v>-0.185410334346504</v>
      </c>
      <c r="E2552" s="1">
        <v>38859</v>
      </c>
      <c r="F2552">
        <v>6.0790273556231003E-3</v>
      </c>
    </row>
    <row r="2553" spans="1:6" x14ac:dyDescent="0.25">
      <c r="A2553">
        <v>16500</v>
      </c>
      <c r="B2553">
        <v>16550</v>
      </c>
      <c r="D2553">
        <v>-0.18787878787878701</v>
      </c>
      <c r="E2553" s="1">
        <v>38860</v>
      </c>
      <c r="F2553">
        <v>3.0303030303030299E-3</v>
      </c>
    </row>
    <row r="2554" spans="1:6" x14ac:dyDescent="0.25">
      <c r="A2554">
        <v>16350</v>
      </c>
      <c r="B2554">
        <v>16550</v>
      </c>
      <c r="D2554">
        <v>-0.180428134556574</v>
      </c>
      <c r="E2554" s="1">
        <v>38861</v>
      </c>
      <c r="F2554">
        <v>1.22324159021406E-2</v>
      </c>
    </row>
    <row r="2555" spans="1:6" x14ac:dyDescent="0.25">
      <c r="A2555">
        <v>16100</v>
      </c>
      <c r="B2555">
        <v>16550</v>
      </c>
      <c r="D2555">
        <v>-0.167701863354037</v>
      </c>
      <c r="E2555" s="1">
        <v>38862</v>
      </c>
      <c r="F2555">
        <v>2.7950310559006201E-2</v>
      </c>
    </row>
    <row r="2556" spans="1:6" x14ac:dyDescent="0.25">
      <c r="A2556">
        <v>16250</v>
      </c>
      <c r="B2556">
        <v>16550</v>
      </c>
      <c r="D2556">
        <v>-0.175384615384615</v>
      </c>
      <c r="E2556" s="1">
        <v>38863</v>
      </c>
      <c r="F2556">
        <v>1.8461538461538401E-2</v>
      </c>
    </row>
    <row r="2557" spans="1:6" x14ac:dyDescent="0.25">
      <c r="A2557">
        <v>16550</v>
      </c>
      <c r="B2557">
        <v>16400</v>
      </c>
      <c r="D2557">
        <v>-0.190332326283987</v>
      </c>
      <c r="E2557" s="1">
        <v>38866</v>
      </c>
      <c r="F2557">
        <v>-9.0634441087613302E-3</v>
      </c>
    </row>
    <row r="2558" spans="1:6" x14ac:dyDescent="0.25">
      <c r="A2558">
        <v>16250</v>
      </c>
      <c r="B2558">
        <v>16400</v>
      </c>
      <c r="D2558">
        <v>-0.175384615384615</v>
      </c>
      <c r="E2558" s="1">
        <v>38867</v>
      </c>
      <c r="F2558">
        <v>9.2307692307692299E-3</v>
      </c>
    </row>
    <row r="2559" spans="1:6" x14ac:dyDescent="0.25">
      <c r="A2559">
        <v>16000</v>
      </c>
      <c r="B2559">
        <v>16400</v>
      </c>
      <c r="D2559">
        <v>-0.16250000000000001</v>
      </c>
      <c r="E2559" s="1">
        <v>38869</v>
      </c>
      <c r="F2559">
        <v>2.5000000000000001E-2</v>
      </c>
    </row>
    <row r="2560" spans="1:6" x14ac:dyDescent="0.25">
      <c r="A2560">
        <v>16100</v>
      </c>
      <c r="B2560">
        <v>16400</v>
      </c>
      <c r="D2560">
        <v>-0.167701863354037</v>
      </c>
      <c r="E2560" s="1">
        <v>38870</v>
      </c>
      <c r="F2560">
        <v>1.8633540372670801E-2</v>
      </c>
    </row>
    <row r="2561" spans="1:6" x14ac:dyDescent="0.25">
      <c r="A2561">
        <v>16350</v>
      </c>
      <c r="B2561">
        <v>16400</v>
      </c>
      <c r="D2561">
        <v>-0.180428134556574</v>
      </c>
      <c r="E2561" s="1">
        <v>38873</v>
      </c>
      <c r="F2561">
        <v>3.05810397553516E-3</v>
      </c>
    </row>
    <row r="2562" spans="1:6" x14ac:dyDescent="0.25">
      <c r="A2562">
        <v>16100</v>
      </c>
      <c r="B2562">
        <v>16400</v>
      </c>
      <c r="D2562">
        <v>-0.167701863354037</v>
      </c>
      <c r="E2562" s="1">
        <v>38875</v>
      </c>
      <c r="F2562">
        <v>1.8633540372670801E-2</v>
      </c>
    </row>
    <row r="2563" spans="1:6" x14ac:dyDescent="0.25">
      <c r="A2563">
        <v>15750</v>
      </c>
      <c r="B2563">
        <v>16400</v>
      </c>
      <c r="D2563">
        <v>-0.14920634920634901</v>
      </c>
      <c r="E2563" s="1">
        <v>38876</v>
      </c>
      <c r="F2563">
        <v>4.12698412698412E-2</v>
      </c>
    </row>
    <row r="2564" spans="1:6" x14ac:dyDescent="0.25">
      <c r="A2564">
        <v>15950</v>
      </c>
      <c r="B2564">
        <v>16400</v>
      </c>
      <c r="D2564">
        <v>-0.15987460815047</v>
      </c>
      <c r="E2564" s="1">
        <v>38877</v>
      </c>
      <c r="F2564">
        <v>2.8213166144200601E-2</v>
      </c>
    </row>
    <row r="2565" spans="1:6" x14ac:dyDescent="0.25">
      <c r="A2565">
        <v>15950</v>
      </c>
      <c r="B2565">
        <v>16400</v>
      </c>
      <c r="D2565">
        <v>-0.15987460815047</v>
      </c>
      <c r="E2565" s="1">
        <v>38880</v>
      </c>
      <c r="F2565">
        <v>2.8213166144200601E-2</v>
      </c>
    </row>
    <row r="2566" spans="1:6" x14ac:dyDescent="0.25">
      <c r="A2566">
        <v>15550</v>
      </c>
      <c r="B2566">
        <v>16400</v>
      </c>
      <c r="D2566">
        <v>-0.13826366559485501</v>
      </c>
      <c r="E2566" s="1">
        <v>38881</v>
      </c>
      <c r="F2566">
        <v>5.4662379421221798E-2</v>
      </c>
    </row>
    <row r="2567" spans="1:6" x14ac:dyDescent="0.25">
      <c r="A2567">
        <v>15550</v>
      </c>
      <c r="B2567">
        <v>16400</v>
      </c>
      <c r="D2567">
        <v>-0.13826366559485501</v>
      </c>
      <c r="E2567" s="1">
        <v>38882</v>
      </c>
      <c r="F2567">
        <v>5.4662379421221798E-2</v>
      </c>
    </row>
    <row r="2568" spans="1:6" x14ac:dyDescent="0.25">
      <c r="A2568">
        <v>15500</v>
      </c>
      <c r="B2568">
        <v>16400</v>
      </c>
      <c r="D2568">
        <v>-0.135483870967741</v>
      </c>
      <c r="E2568" s="1">
        <v>38883</v>
      </c>
      <c r="F2568">
        <v>5.8064516129032198E-2</v>
      </c>
    </row>
    <row r="2569" spans="1:6" x14ac:dyDescent="0.25">
      <c r="A2569">
        <v>16150</v>
      </c>
      <c r="B2569">
        <v>16400</v>
      </c>
      <c r="D2569">
        <v>-0.170278637770897</v>
      </c>
      <c r="E2569" s="1">
        <v>38884</v>
      </c>
      <c r="F2569">
        <v>1.54798761609907E-2</v>
      </c>
    </row>
    <row r="2570" spans="1:6" x14ac:dyDescent="0.25">
      <c r="A2570">
        <v>16200</v>
      </c>
      <c r="B2570">
        <v>16400</v>
      </c>
      <c r="D2570">
        <v>-0.172839506172839</v>
      </c>
      <c r="E2570" s="1">
        <v>38887</v>
      </c>
      <c r="F2570">
        <v>1.23456790123456E-2</v>
      </c>
    </row>
    <row r="2571" spans="1:6" x14ac:dyDescent="0.25">
      <c r="A2571">
        <v>15750</v>
      </c>
      <c r="B2571">
        <v>16400</v>
      </c>
      <c r="D2571">
        <v>-0.14920634920634901</v>
      </c>
      <c r="E2571" s="1">
        <v>38888</v>
      </c>
      <c r="F2571">
        <v>4.12698412698412E-2</v>
      </c>
    </row>
    <row r="2572" spans="1:6" x14ac:dyDescent="0.25">
      <c r="A2572">
        <v>15750</v>
      </c>
      <c r="B2572">
        <v>16400</v>
      </c>
      <c r="D2572">
        <v>-0.14920634920634901</v>
      </c>
      <c r="E2572" s="1">
        <v>38889</v>
      </c>
      <c r="F2572">
        <v>4.12698412698412E-2</v>
      </c>
    </row>
    <row r="2573" spans="1:6" x14ac:dyDescent="0.25">
      <c r="A2573">
        <v>15900</v>
      </c>
      <c r="B2573">
        <v>16400</v>
      </c>
      <c r="D2573">
        <v>-0.15723270440251499</v>
      </c>
      <c r="E2573" s="1">
        <v>38890</v>
      </c>
      <c r="F2573">
        <v>3.1446540880503103E-2</v>
      </c>
    </row>
    <row r="2574" spans="1:6" x14ac:dyDescent="0.25">
      <c r="A2574">
        <v>16100</v>
      </c>
      <c r="B2574">
        <v>16400</v>
      </c>
      <c r="D2574">
        <v>-0.167701863354037</v>
      </c>
      <c r="E2574" s="1">
        <v>38891</v>
      </c>
      <c r="F2574">
        <v>1.8633540372670801E-2</v>
      </c>
    </row>
    <row r="2575" spans="1:6" x14ac:dyDescent="0.25">
      <c r="A2575">
        <v>16100</v>
      </c>
      <c r="B2575">
        <v>16400</v>
      </c>
      <c r="D2575">
        <v>-0.167701863354037</v>
      </c>
      <c r="E2575" s="1">
        <v>38894</v>
      </c>
      <c r="F2575">
        <v>1.8633540372670801E-2</v>
      </c>
    </row>
    <row r="2576" spans="1:6" x14ac:dyDescent="0.25">
      <c r="A2576">
        <v>16300</v>
      </c>
      <c r="B2576">
        <v>16400</v>
      </c>
      <c r="D2576">
        <v>-0.17791411042944699</v>
      </c>
      <c r="E2576" s="1">
        <v>38895</v>
      </c>
      <c r="F2576">
        <v>6.13496932515337E-3</v>
      </c>
    </row>
    <row r="2577" spans="1:6" x14ac:dyDescent="0.25">
      <c r="A2577">
        <v>16250</v>
      </c>
      <c r="B2577">
        <v>16400</v>
      </c>
      <c r="D2577">
        <v>-0.175384615384615</v>
      </c>
      <c r="E2577" s="1">
        <v>38896</v>
      </c>
      <c r="F2577">
        <v>9.2307692307692299E-3</v>
      </c>
    </row>
    <row r="2578" spans="1:6" x14ac:dyDescent="0.25">
      <c r="A2578">
        <v>16250</v>
      </c>
      <c r="B2578">
        <v>16400</v>
      </c>
      <c r="D2578">
        <v>-0.175384615384615</v>
      </c>
      <c r="E2578" s="1">
        <v>38897</v>
      </c>
      <c r="F2578">
        <v>9.2307692307692299E-3</v>
      </c>
    </row>
    <row r="2579" spans="1:6" x14ac:dyDescent="0.25">
      <c r="A2579">
        <v>16250</v>
      </c>
      <c r="B2579">
        <v>16400</v>
      </c>
      <c r="D2579">
        <v>-0.175384615384615</v>
      </c>
      <c r="E2579" s="1">
        <v>38898</v>
      </c>
      <c r="F2579">
        <v>9.2307692307692299E-3</v>
      </c>
    </row>
    <row r="2580" spans="1:6" x14ac:dyDescent="0.25">
      <c r="A2580">
        <v>16400</v>
      </c>
      <c r="B2580">
        <v>16100</v>
      </c>
      <c r="D2580">
        <v>-0.18292682926829201</v>
      </c>
      <c r="E2580" s="1">
        <v>38901</v>
      </c>
      <c r="F2580">
        <v>-1.8292682926829201E-2</v>
      </c>
    </row>
    <row r="2581" spans="1:6" x14ac:dyDescent="0.25">
      <c r="A2581">
        <v>16100</v>
      </c>
      <c r="B2581">
        <v>15950</v>
      </c>
      <c r="D2581">
        <v>-0.167701863354037</v>
      </c>
      <c r="E2581" s="1">
        <v>38902</v>
      </c>
      <c r="F2581">
        <v>-9.3167701863354005E-3</v>
      </c>
    </row>
    <row r="2582" spans="1:6" x14ac:dyDescent="0.25">
      <c r="A2582">
        <v>15700</v>
      </c>
      <c r="B2582">
        <v>15950</v>
      </c>
      <c r="D2582">
        <v>-0.146496815286624</v>
      </c>
      <c r="E2582" s="1">
        <v>38903</v>
      </c>
      <c r="F2582">
        <v>1.5923566878980801E-2</v>
      </c>
    </row>
    <row r="2583" spans="1:6" x14ac:dyDescent="0.25">
      <c r="A2583">
        <v>15500</v>
      </c>
      <c r="B2583">
        <v>15950</v>
      </c>
      <c r="D2583">
        <v>-0.135483870967741</v>
      </c>
      <c r="E2583" s="1">
        <v>38904</v>
      </c>
      <c r="F2583">
        <v>2.9032258064516099E-2</v>
      </c>
    </row>
    <row r="2584" spans="1:6" x14ac:dyDescent="0.25">
      <c r="A2584">
        <v>15250</v>
      </c>
      <c r="B2584">
        <v>15950</v>
      </c>
      <c r="D2584">
        <v>-0.121311475409836</v>
      </c>
      <c r="E2584" s="1">
        <v>38905</v>
      </c>
      <c r="F2584">
        <v>4.5901639344262203E-2</v>
      </c>
    </row>
    <row r="2585" spans="1:6" x14ac:dyDescent="0.25">
      <c r="A2585">
        <v>15100</v>
      </c>
      <c r="B2585">
        <v>15950</v>
      </c>
      <c r="D2585">
        <v>-0.112582781456953</v>
      </c>
      <c r="E2585" s="1">
        <v>38908</v>
      </c>
      <c r="F2585">
        <v>5.6291390728476803E-2</v>
      </c>
    </row>
    <row r="2586" spans="1:6" x14ac:dyDescent="0.25">
      <c r="A2586">
        <v>15050</v>
      </c>
      <c r="B2586">
        <v>15950</v>
      </c>
      <c r="D2586">
        <v>-0.109634551495016</v>
      </c>
      <c r="E2586" s="1">
        <v>38909</v>
      </c>
      <c r="F2586">
        <v>5.9800664451827197E-2</v>
      </c>
    </row>
    <row r="2587" spans="1:6" x14ac:dyDescent="0.25">
      <c r="A2587">
        <v>15000</v>
      </c>
      <c r="B2587">
        <v>15950</v>
      </c>
      <c r="D2587">
        <v>-0.10666666666666599</v>
      </c>
      <c r="E2587" s="1">
        <v>38910</v>
      </c>
      <c r="F2587">
        <v>6.3333333333333297E-2</v>
      </c>
    </row>
    <row r="2588" spans="1:6" x14ac:dyDescent="0.25">
      <c r="A2588">
        <v>14400</v>
      </c>
      <c r="B2588">
        <v>15950</v>
      </c>
      <c r="D2588">
        <v>-6.9444444444444406E-2</v>
      </c>
      <c r="E2588" s="1">
        <v>38911</v>
      </c>
      <c r="F2588">
        <v>0.10763888888888801</v>
      </c>
    </row>
    <row r="2589" spans="1:6" x14ac:dyDescent="0.25">
      <c r="A2589">
        <v>13500</v>
      </c>
      <c r="B2589">
        <v>15950</v>
      </c>
      <c r="D2589">
        <v>-7.4074074074073999E-3</v>
      </c>
      <c r="E2589" s="1">
        <v>38912</v>
      </c>
      <c r="F2589">
        <v>0.18148148148148099</v>
      </c>
    </row>
    <row r="2590" spans="1:6" x14ac:dyDescent="0.25">
      <c r="A2590">
        <v>13400</v>
      </c>
      <c r="B2590">
        <v>15950</v>
      </c>
      <c r="D2590">
        <v>0</v>
      </c>
      <c r="E2590" s="1">
        <v>38916</v>
      </c>
      <c r="F2590">
        <v>0.19029850746268601</v>
      </c>
    </row>
    <row r="2591" spans="1:6" x14ac:dyDescent="0.25">
      <c r="A2591">
        <v>13400</v>
      </c>
      <c r="B2591">
        <v>15950</v>
      </c>
      <c r="D2591">
        <v>2.6119402985074602E-2</v>
      </c>
      <c r="E2591" s="1">
        <v>38917</v>
      </c>
      <c r="F2591">
        <v>0.19029850746268601</v>
      </c>
    </row>
    <row r="2592" spans="1:6" x14ac:dyDescent="0.25">
      <c r="A2592">
        <v>14300</v>
      </c>
      <c r="B2592">
        <v>15950</v>
      </c>
      <c r="D2592">
        <v>-3.8461538461538401E-2</v>
      </c>
      <c r="E2592" s="1">
        <v>38918</v>
      </c>
      <c r="F2592">
        <v>0.115384615384615</v>
      </c>
    </row>
    <row r="2593" spans="1:6" x14ac:dyDescent="0.25">
      <c r="A2593">
        <v>14350</v>
      </c>
      <c r="B2593">
        <v>15950</v>
      </c>
      <c r="D2593">
        <v>-4.1811846689895397E-2</v>
      </c>
      <c r="E2593" s="1">
        <v>38919</v>
      </c>
      <c r="F2593">
        <v>0.111498257839721</v>
      </c>
    </row>
    <row r="2594" spans="1:6" x14ac:dyDescent="0.25">
      <c r="A2594">
        <v>14250</v>
      </c>
      <c r="B2594">
        <v>16150</v>
      </c>
      <c r="D2594">
        <v>-3.5087719298245598E-2</v>
      </c>
      <c r="E2594" s="1">
        <v>38922</v>
      </c>
      <c r="F2594">
        <v>0.133333333333333</v>
      </c>
    </row>
    <row r="2595" spans="1:6" x14ac:dyDescent="0.25">
      <c r="A2595">
        <v>14250</v>
      </c>
      <c r="B2595">
        <v>16250</v>
      </c>
      <c r="D2595">
        <v>-3.5087719298245598E-2</v>
      </c>
      <c r="E2595" s="1">
        <v>38923</v>
      </c>
      <c r="F2595">
        <v>0.140350877192982</v>
      </c>
    </row>
    <row r="2596" spans="1:6" x14ac:dyDescent="0.25">
      <c r="A2596">
        <v>14200</v>
      </c>
      <c r="B2596">
        <v>16400</v>
      </c>
      <c r="D2596">
        <v>-3.1690140845070401E-2</v>
      </c>
      <c r="E2596" s="1">
        <v>38924</v>
      </c>
      <c r="F2596">
        <v>0.154929577464788</v>
      </c>
    </row>
    <row r="2597" spans="1:6" x14ac:dyDescent="0.25">
      <c r="A2597">
        <v>14150</v>
      </c>
      <c r="B2597">
        <v>16400</v>
      </c>
      <c r="D2597">
        <v>-2.8268551236749099E-2</v>
      </c>
      <c r="E2597" s="1">
        <v>38925</v>
      </c>
      <c r="F2597">
        <v>0.159010600706713</v>
      </c>
    </row>
    <row r="2598" spans="1:6" x14ac:dyDescent="0.25">
      <c r="A2598">
        <v>14150</v>
      </c>
      <c r="B2598">
        <v>16400</v>
      </c>
      <c r="D2598">
        <v>-2.8268551236749099E-2</v>
      </c>
      <c r="E2598" s="1">
        <v>38926</v>
      </c>
      <c r="F2598">
        <v>0.159010600706713</v>
      </c>
    </row>
    <row r="2599" spans="1:6" x14ac:dyDescent="0.25">
      <c r="A2599">
        <v>14250</v>
      </c>
      <c r="B2599">
        <v>16400</v>
      </c>
      <c r="D2599">
        <v>-3.5087719298245598E-2</v>
      </c>
      <c r="E2599" s="1">
        <v>38929</v>
      </c>
      <c r="F2599">
        <v>0.150877192982456</v>
      </c>
    </row>
    <row r="2600" spans="1:6" x14ac:dyDescent="0.25">
      <c r="A2600">
        <v>14350</v>
      </c>
      <c r="B2600">
        <v>16400</v>
      </c>
      <c r="D2600">
        <v>-4.1811846689895397E-2</v>
      </c>
      <c r="E2600" s="1">
        <v>38930</v>
      </c>
      <c r="F2600">
        <v>0.14285714285714199</v>
      </c>
    </row>
    <row r="2601" spans="1:6" x14ac:dyDescent="0.25">
      <c r="A2601">
        <v>15400</v>
      </c>
      <c r="B2601">
        <v>16400</v>
      </c>
      <c r="D2601">
        <v>-0.107142857142857</v>
      </c>
      <c r="E2601" s="1">
        <v>38931</v>
      </c>
      <c r="F2601">
        <v>6.4935064935064901E-2</v>
      </c>
    </row>
    <row r="2602" spans="1:6" x14ac:dyDescent="0.25">
      <c r="A2602">
        <v>15650</v>
      </c>
      <c r="B2602">
        <v>16400</v>
      </c>
      <c r="D2602">
        <v>-0.121405750798722</v>
      </c>
      <c r="E2602" s="1">
        <v>38932</v>
      </c>
      <c r="F2602">
        <v>4.7923322683705999E-2</v>
      </c>
    </row>
    <row r="2603" spans="1:6" x14ac:dyDescent="0.25">
      <c r="A2603">
        <v>15750</v>
      </c>
      <c r="B2603">
        <v>16400</v>
      </c>
      <c r="D2603">
        <v>-0.12698412698412601</v>
      </c>
      <c r="E2603" s="1">
        <v>38933</v>
      </c>
      <c r="F2603">
        <v>4.12698412698412E-2</v>
      </c>
    </row>
    <row r="2604" spans="1:6" x14ac:dyDescent="0.25">
      <c r="A2604">
        <v>15800</v>
      </c>
      <c r="B2604">
        <v>16400</v>
      </c>
      <c r="D2604">
        <v>-0.129746835443037</v>
      </c>
      <c r="E2604" s="1">
        <v>38936</v>
      </c>
      <c r="F2604">
        <v>3.7974683544303799E-2</v>
      </c>
    </row>
    <row r="2605" spans="1:6" x14ac:dyDescent="0.25">
      <c r="A2605">
        <v>15600</v>
      </c>
      <c r="B2605">
        <v>16400</v>
      </c>
      <c r="D2605">
        <v>-0.118589743589743</v>
      </c>
      <c r="E2605" s="1">
        <v>38937</v>
      </c>
      <c r="F2605">
        <v>5.1282051282051197E-2</v>
      </c>
    </row>
    <row r="2606" spans="1:6" x14ac:dyDescent="0.25">
      <c r="A2606">
        <v>15050</v>
      </c>
      <c r="B2606">
        <v>16400</v>
      </c>
      <c r="D2606">
        <v>-8.6378737541528194E-2</v>
      </c>
      <c r="E2606" s="1">
        <v>38938</v>
      </c>
      <c r="F2606">
        <v>8.9700996677740799E-2</v>
      </c>
    </row>
    <row r="2607" spans="1:6" x14ac:dyDescent="0.25">
      <c r="A2607">
        <v>14300</v>
      </c>
      <c r="B2607">
        <v>16400</v>
      </c>
      <c r="D2607">
        <v>-3.8461538461538401E-2</v>
      </c>
      <c r="E2607" s="1">
        <v>38939</v>
      </c>
      <c r="F2607">
        <v>0.14685314685314599</v>
      </c>
    </row>
    <row r="2608" spans="1:6" x14ac:dyDescent="0.25">
      <c r="A2608">
        <v>13750</v>
      </c>
      <c r="B2608">
        <v>16400</v>
      </c>
      <c r="D2608">
        <v>2.54545454545454E-2</v>
      </c>
      <c r="E2608" s="1">
        <v>38940</v>
      </c>
      <c r="F2608">
        <v>0.192727272727272</v>
      </c>
    </row>
    <row r="2609" spans="1:6" x14ac:dyDescent="0.25">
      <c r="A2609">
        <v>14100</v>
      </c>
      <c r="B2609">
        <v>16400</v>
      </c>
      <c r="D2609">
        <v>4.2553191489361701E-2</v>
      </c>
      <c r="E2609" s="1">
        <v>38943</v>
      </c>
      <c r="F2609">
        <v>0.16312056737588601</v>
      </c>
    </row>
    <row r="2610" spans="1:6" x14ac:dyDescent="0.25">
      <c r="A2610">
        <v>14700</v>
      </c>
      <c r="B2610">
        <v>16400</v>
      </c>
      <c r="D2610">
        <v>0</v>
      </c>
      <c r="E2610" s="1">
        <v>38945</v>
      </c>
      <c r="F2610">
        <v>0.115646258503401</v>
      </c>
    </row>
    <row r="2611" spans="1:6" x14ac:dyDescent="0.25">
      <c r="A2611">
        <v>15000</v>
      </c>
      <c r="B2611">
        <v>16400</v>
      </c>
      <c r="D2611">
        <v>-0.02</v>
      </c>
      <c r="E2611" s="1">
        <v>38946</v>
      </c>
      <c r="F2611">
        <v>9.3333333333333296E-2</v>
      </c>
    </row>
    <row r="2612" spans="1:6" x14ac:dyDescent="0.25">
      <c r="A2612">
        <v>15050</v>
      </c>
      <c r="B2612">
        <v>16400</v>
      </c>
      <c r="D2612">
        <v>-2.3255813953488299E-2</v>
      </c>
      <c r="E2612" s="1">
        <v>38947</v>
      </c>
      <c r="F2612">
        <v>8.9700996677740799E-2</v>
      </c>
    </row>
    <row r="2613" spans="1:6" x14ac:dyDescent="0.25">
      <c r="A2613">
        <v>15050</v>
      </c>
      <c r="B2613">
        <v>16400</v>
      </c>
      <c r="D2613">
        <v>-2.3255813953488299E-2</v>
      </c>
      <c r="E2613" s="1">
        <v>38950</v>
      </c>
      <c r="F2613">
        <v>8.9700996677740799E-2</v>
      </c>
    </row>
    <row r="2614" spans="1:6" x14ac:dyDescent="0.25">
      <c r="A2614">
        <v>15700</v>
      </c>
      <c r="B2614">
        <v>16400</v>
      </c>
      <c r="D2614">
        <v>-6.3694267515923497E-2</v>
      </c>
      <c r="E2614" s="1">
        <v>38951</v>
      </c>
      <c r="F2614">
        <v>4.4585987261146397E-2</v>
      </c>
    </row>
    <row r="2615" spans="1:6" x14ac:dyDescent="0.25">
      <c r="A2615">
        <v>15800</v>
      </c>
      <c r="B2615">
        <v>16400</v>
      </c>
      <c r="D2615">
        <v>-6.9620253164556903E-2</v>
      </c>
      <c r="E2615" s="1">
        <v>38952</v>
      </c>
      <c r="F2615">
        <v>3.7974683544303799E-2</v>
      </c>
    </row>
    <row r="2616" spans="1:6" x14ac:dyDescent="0.25">
      <c r="A2616">
        <v>15900</v>
      </c>
      <c r="B2616">
        <v>16400</v>
      </c>
      <c r="D2616">
        <v>-7.5471698113207503E-2</v>
      </c>
      <c r="E2616" s="1">
        <v>38953</v>
      </c>
      <c r="F2616">
        <v>3.1446540880503103E-2</v>
      </c>
    </row>
    <row r="2617" spans="1:6" x14ac:dyDescent="0.25">
      <c r="A2617">
        <v>15950</v>
      </c>
      <c r="B2617">
        <v>16400</v>
      </c>
      <c r="D2617">
        <v>-0.10658307210031299</v>
      </c>
      <c r="E2617" s="1">
        <v>38954</v>
      </c>
      <c r="F2617">
        <v>2.8213166144200601E-2</v>
      </c>
    </row>
    <row r="2618" spans="1:6" x14ac:dyDescent="0.25">
      <c r="A2618">
        <v>15750</v>
      </c>
      <c r="B2618">
        <v>16400</v>
      </c>
      <c r="D2618">
        <v>-0.101587301587301</v>
      </c>
      <c r="E2618" s="1">
        <v>38957</v>
      </c>
      <c r="F2618">
        <v>4.12698412698412E-2</v>
      </c>
    </row>
    <row r="2619" spans="1:6" x14ac:dyDescent="0.25">
      <c r="A2619">
        <v>15550</v>
      </c>
      <c r="B2619">
        <v>16400</v>
      </c>
      <c r="D2619">
        <v>-9.0032154340836001E-2</v>
      </c>
      <c r="E2619" s="1">
        <v>38958</v>
      </c>
      <c r="F2619">
        <v>5.4662379421221798E-2</v>
      </c>
    </row>
    <row r="2620" spans="1:6" x14ac:dyDescent="0.25">
      <c r="A2620">
        <v>15250</v>
      </c>
      <c r="B2620">
        <v>16400</v>
      </c>
      <c r="D2620">
        <v>-7.5409836065573693E-2</v>
      </c>
      <c r="E2620" s="1">
        <v>38959</v>
      </c>
      <c r="F2620">
        <v>7.5409836065573693E-2</v>
      </c>
    </row>
    <row r="2621" spans="1:6" x14ac:dyDescent="0.25">
      <c r="A2621">
        <v>15300</v>
      </c>
      <c r="B2621">
        <v>16400</v>
      </c>
      <c r="D2621">
        <v>-7.8431372549019607E-2</v>
      </c>
      <c r="E2621" s="1">
        <v>38960</v>
      </c>
      <c r="F2621">
        <v>7.1895424836601302E-2</v>
      </c>
    </row>
    <row r="2622" spans="1:6" x14ac:dyDescent="0.25">
      <c r="A2622">
        <v>15800</v>
      </c>
      <c r="B2622">
        <v>16400</v>
      </c>
      <c r="D2622">
        <v>-0.10759493670886</v>
      </c>
      <c r="E2622" s="1">
        <v>38961</v>
      </c>
      <c r="F2622">
        <v>3.7974683544303799E-2</v>
      </c>
    </row>
    <row r="2623" spans="1:6" x14ac:dyDescent="0.25">
      <c r="A2623">
        <v>15550</v>
      </c>
      <c r="B2623">
        <v>16400</v>
      </c>
      <c r="D2623">
        <v>-9.3247588424437297E-2</v>
      </c>
      <c r="E2623" s="1">
        <v>38964</v>
      </c>
      <c r="F2623">
        <v>5.4662379421221798E-2</v>
      </c>
    </row>
    <row r="2624" spans="1:6" x14ac:dyDescent="0.25">
      <c r="A2624">
        <v>15850</v>
      </c>
      <c r="B2624">
        <v>16400</v>
      </c>
      <c r="D2624">
        <v>-0.110410094637223</v>
      </c>
      <c r="E2624" s="1">
        <v>38965</v>
      </c>
      <c r="F2624">
        <v>3.47003154574132E-2</v>
      </c>
    </row>
    <row r="2625" spans="1:6" x14ac:dyDescent="0.25">
      <c r="A2625">
        <v>15800</v>
      </c>
      <c r="B2625">
        <v>16400</v>
      </c>
      <c r="D2625">
        <v>-0.10759493670886</v>
      </c>
      <c r="E2625" s="1">
        <v>38966</v>
      </c>
      <c r="F2625">
        <v>3.7974683544303799E-2</v>
      </c>
    </row>
    <row r="2626" spans="1:6" x14ac:dyDescent="0.25">
      <c r="A2626">
        <v>15750</v>
      </c>
      <c r="B2626">
        <v>16400</v>
      </c>
      <c r="D2626">
        <v>-0.104761904761904</v>
      </c>
      <c r="E2626" s="1">
        <v>38967</v>
      </c>
      <c r="F2626">
        <v>4.12698412698412E-2</v>
      </c>
    </row>
    <row r="2627" spans="1:6" x14ac:dyDescent="0.25">
      <c r="A2627">
        <v>15600</v>
      </c>
      <c r="B2627">
        <v>16400</v>
      </c>
      <c r="D2627">
        <v>-9.6153846153846104E-2</v>
      </c>
      <c r="E2627" s="1">
        <v>38968</v>
      </c>
      <c r="F2627">
        <v>5.1282051282051197E-2</v>
      </c>
    </row>
    <row r="2628" spans="1:6" x14ac:dyDescent="0.25">
      <c r="A2628">
        <v>15350</v>
      </c>
      <c r="B2628">
        <v>16400</v>
      </c>
      <c r="D2628">
        <v>-8.1433224755700306E-2</v>
      </c>
      <c r="E2628" s="1">
        <v>38971</v>
      </c>
      <c r="F2628">
        <v>6.8403908794788207E-2</v>
      </c>
    </row>
    <row r="2629" spans="1:6" x14ac:dyDescent="0.25">
      <c r="A2629">
        <v>15400</v>
      </c>
      <c r="B2629">
        <v>16400</v>
      </c>
      <c r="D2629">
        <v>-8.4415584415584402E-2</v>
      </c>
      <c r="E2629" s="1">
        <v>38972</v>
      </c>
      <c r="F2629">
        <v>6.4935064935064901E-2</v>
      </c>
    </row>
    <row r="2630" spans="1:6" x14ac:dyDescent="0.25">
      <c r="A2630">
        <v>15800</v>
      </c>
      <c r="B2630">
        <v>16400</v>
      </c>
      <c r="D2630">
        <v>-0.10759493670886</v>
      </c>
      <c r="E2630" s="1">
        <v>38973</v>
      </c>
      <c r="F2630">
        <v>3.7974683544303799E-2</v>
      </c>
    </row>
    <row r="2631" spans="1:6" x14ac:dyDescent="0.25">
      <c r="A2631">
        <v>15650</v>
      </c>
      <c r="B2631">
        <v>16400</v>
      </c>
      <c r="D2631">
        <v>-9.9041533546325805E-2</v>
      </c>
      <c r="E2631" s="1">
        <v>38974</v>
      </c>
      <c r="F2631">
        <v>4.7923322683705999E-2</v>
      </c>
    </row>
    <row r="2632" spans="1:6" x14ac:dyDescent="0.25">
      <c r="A2632">
        <v>15850</v>
      </c>
      <c r="B2632">
        <v>16400</v>
      </c>
      <c r="D2632">
        <v>-0.110410094637223</v>
      </c>
      <c r="E2632" s="1">
        <v>38975</v>
      </c>
      <c r="F2632">
        <v>3.47003154574132E-2</v>
      </c>
    </row>
    <row r="2633" spans="1:6" x14ac:dyDescent="0.25">
      <c r="A2633">
        <v>16150</v>
      </c>
      <c r="B2633">
        <v>16400</v>
      </c>
      <c r="D2633">
        <v>-0.126934984520123</v>
      </c>
      <c r="E2633" s="1">
        <v>38978</v>
      </c>
      <c r="F2633">
        <v>1.54798761609907E-2</v>
      </c>
    </row>
    <row r="2634" spans="1:6" x14ac:dyDescent="0.25">
      <c r="A2634">
        <v>16250</v>
      </c>
      <c r="B2634">
        <v>16400</v>
      </c>
      <c r="D2634">
        <v>-0.13230769230769199</v>
      </c>
      <c r="E2634" s="1">
        <v>38979</v>
      </c>
      <c r="F2634">
        <v>9.2307692307692299E-3</v>
      </c>
    </row>
    <row r="2635" spans="1:6" x14ac:dyDescent="0.25">
      <c r="A2635">
        <v>16400</v>
      </c>
      <c r="B2635">
        <v>16350</v>
      </c>
      <c r="D2635">
        <v>-0.14024390243902399</v>
      </c>
      <c r="E2635" s="1">
        <v>38980</v>
      </c>
      <c r="F2635">
        <v>-3.0487804878048699E-3</v>
      </c>
    </row>
    <row r="2636" spans="1:6" x14ac:dyDescent="0.25">
      <c r="A2636">
        <v>16350</v>
      </c>
      <c r="B2636">
        <v>15950</v>
      </c>
      <c r="D2636">
        <v>-0.13761467889908199</v>
      </c>
      <c r="E2636" s="1">
        <v>38981</v>
      </c>
      <c r="F2636">
        <v>-2.4464831804281301E-2</v>
      </c>
    </row>
    <row r="2637" spans="1:6" x14ac:dyDescent="0.25">
      <c r="A2637">
        <v>15950</v>
      </c>
      <c r="B2637">
        <v>15800</v>
      </c>
      <c r="D2637">
        <v>-0.115987460815047</v>
      </c>
      <c r="E2637" s="1">
        <v>38982</v>
      </c>
      <c r="F2637">
        <v>-9.4043887147335394E-3</v>
      </c>
    </row>
    <row r="2638" spans="1:6" x14ac:dyDescent="0.25">
      <c r="A2638">
        <v>15800</v>
      </c>
      <c r="B2638">
        <v>15650</v>
      </c>
      <c r="D2638">
        <v>-0.10759493670886</v>
      </c>
      <c r="E2638" s="1">
        <v>38985</v>
      </c>
      <c r="F2638">
        <v>-9.4936708860759497E-3</v>
      </c>
    </row>
    <row r="2639" spans="1:6" x14ac:dyDescent="0.25">
      <c r="A2639">
        <v>15400</v>
      </c>
      <c r="B2639">
        <v>15650</v>
      </c>
      <c r="D2639">
        <v>-8.4415584415584402E-2</v>
      </c>
      <c r="E2639" s="1">
        <v>38986</v>
      </c>
      <c r="F2639">
        <v>1.6233766233766201E-2</v>
      </c>
    </row>
    <row r="2640" spans="1:6" x14ac:dyDescent="0.25">
      <c r="A2640">
        <v>15350</v>
      </c>
      <c r="B2640">
        <v>15650</v>
      </c>
      <c r="D2640">
        <v>-8.1433224755700306E-2</v>
      </c>
      <c r="E2640" s="1">
        <v>38987</v>
      </c>
      <c r="F2640">
        <v>1.9543973941368E-2</v>
      </c>
    </row>
    <row r="2641" spans="1:6" x14ac:dyDescent="0.25">
      <c r="A2641">
        <v>15350</v>
      </c>
      <c r="B2641">
        <v>15650</v>
      </c>
      <c r="D2641">
        <v>-8.1433224755700306E-2</v>
      </c>
      <c r="E2641" s="1">
        <v>38988</v>
      </c>
      <c r="F2641">
        <v>1.9543973941368E-2</v>
      </c>
    </row>
    <row r="2642" spans="1:6" x14ac:dyDescent="0.25">
      <c r="A2642">
        <v>15350</v>
      </c>
      <c r="B2642">
        <v>15650</v>
      </c>
      <c r="D2642">
        <v>-8.1433224755700306E-2</v>
      </c>
      <c r="E2642" s="1">
        <v>38989</v>
      </c>
      <c r="F2642">
        <v>1.9543973941368E-2</v>
      </c>
    </row>
    <row r="2643" spans="1:6" x14ac:dyDescent="0.25">
      <c r="A2643">
        <v>15650</v>
      </c>
      <c r="B2643">
        <v>15500</v>
      </c>
      <c r="D2643">
        <v>-9.9041533546325805E-2</v>
      </c>
      <c r="E2643" s="1">
        <v>38992</v>
      </c>
      <c r="F2643">
        <v>-9.5846645367412102E-3</v>
      </c>
    </row>
    <row r="2644" spans="1:6" x14ac:dyDescent="0.25">
      <c r="A2644">
        <v>15500</v>
      </c>
      <c r="B2644">
        <v>15200</v>
      </c>
      <c r="D2644">
        <v>-9.0322580645161202E-2</v>
      </c>
      <c r="E2644" s="1">
        <v>38994</v>
      </c>
      <c r="F2644">
        <v>-1.9354838709677399E-2</v>
      </c>
    </row>
    <row r="2645" spans="1:6" x14ac:dyDescent="0.25">
      <c r="A2645">
        <v>14900</v>
      </c>
      <c r="B2645">
        <v>15200</v>
      </c>
      <c r="D2645">
        <v>-6.7114093959731502E-2</v>
      </c>
      <c r="E2645" s="1">
        <v>38999</v>
      </c>
      <c r="F2645">
        <v>2.0134228187919399E-2</v>
      </c>
    </row>
    <row r="2646" spans="1:6" x14ac:dyDescent="0.25">
      <c r="A2646">
        <v>14700</v>
      </c>
      <c r="B2646">
        <v>15200</v>
      </c>
      <c r="D2646">
        <v>-6.4625850340136001E-2</v>
      </c>
      <c r="E2646" s="1">
        <v>39000</v>
      </c>
      <c r="F2646">
        <v>3.4013605442176797E-2</v>
      </c>
    </row>
    <row r="2647" spans="1:6" x14ac:dyDescent="0.25">
      <c r="A2647">
        <v>14800</v>
      </c>
      <c r="B2647">
        <v>15200</v>
      </c>
      <c r="D2647">
        <v>-8.7837837837837801E-2</v>
      </c>
      <c r="E2647" s="1">
        <v>39001</v>
      </c>
      <c r="F2647">
        <v>2.7027027027027001E-2</v>
      </c>
    </row>
    <row r="2648" spans="1:6" x14ac:dyDescent="0.25">
      <c r="A2648">
        <v>14900</v>
      </c>
      <c r="B2648">
        <v>15200</v>
      </c>
      <c r="D2648">
        <v>-0.11744966442953</v>
      </c>
      <c r="E2648" s="1">
        <v>39002</v>
      </c>
      <c r="F2648">
        <v>2.0134228187919399E-2</v>
      </c>
    </row>
    <row r="2649" spans="1:6" x14ac:dyDescent="0.25">
      <c r="A2649">
        <v>15100</v>
      </c>
      <c r="B2649">
        <v>15200</v>
      </c>
      <c r="D2649">
        <v>-0.149006622516556</v>
      </c>
      <c r="E2649" s="1">
        <v>39003</v>
      </c>
      <c r="F2649">
        <v>6.6225165562913899E-3</v>
      </c>
    </row>
    <row r="2650" spans="1:6" x14ac:dyDescent="0.25">
      <c r="A2650">
        <v>15150</v>
      </c>
      <c r="B2650">
        <v>15200</v>
      </c>
      <c r="D2650">
        <v>-0.184818481848184</v>
      </c>
      <c r="E2650" s="1">
        <v>39006</v>
      </c>
      <c r="F2650">
        <v>3.3003300330032999E-3</v>
      </c>
    </row>
    <row r="2651" spans="1:6" x14ac:dyDescent="0.25">
      <c r="A2651">
        <v>15200</v>
      </c>
      <c r="B2651">
        <v>15150</v>
      </c>
      <c r="D2651">
        <v>-0.1875</v>
      </c>
      <c r="E2651" s="1">
        <v>39007</v>
      </c>
      <c r="F2651">
        <v>-3.2894736842105201E-3</v>
      </c>
    </row>
    <row r="2652" spans="1:6" x14ac:dyDescent="0.25">
      <c r="A2652">
        <v>15150</v>
      </c>
      <c r="B2652">
        <v>15100</v>
      </c>
      <c r="D2652">
        <v>-0.184818481848184</v>
      </c>
      <c r="E2652" s="1">
        <v>39008</v>
      </c>
      <c r="F2652">
        <v>-3.3003300330032999E-3</v>
      </c>
    </row>
    <row r="2653" spans="1:6" x14ac:dyDescent="0.25">
      <c r="A2653">
        <v>15000</v>
      </c>
      <c r="B2653">
        <v>15100</v>
      </c>
      <c r="D2653">
        <v>-0.176666666666666</v>
      </c>
      <c r="E2653" s="1">
        <v>39009</v>
      </c>
      <c r="F2653">
        <v>6.6666666666666602E-3</v>
      </c>
    </row>
    <row r="2654" spans="1:6" x14ac:dyDescent="0.25">
      <c r="A2654">
        <v>15100</v>
      </c>
      <c r="B2654">
        <v>14750</v>
      </c>
      <c r="D2654">
        <v>-0.18211920529801301</v>
      </c>
      <c r="E2654" s="1">
        <v>39010</v>
      </c>
      <c r="F2654">
        <v>-2.3178807947019799E-2</v>
      </c>
    </row>
    <row r="2655" spans="1:6" x14ac:dyDescent="0.25">
      <c r="A2655">
        <v>14700</v>
      </c>
      <c r="B2655">
        <v>14750</v>
      </c>
      <c r="D2655">
        <v>-0.159863945578231</v>
      </c>
      <c r="E2655" s="1">
        <v>39013</v>
      </c>
      <c r="F2655">
        <v>3.40136054421768E-3</v>
      </c>
    </row>
    <row r="2656" spans="1:6" x14ac:dyDescent="0.25">
      <c r="A2656">
        <v>14250</v>
      </c>
      <c r="B2656">
        <v>14750</v>
      </c>
      <c r="D2656">
        <v>-0.133333333333333</v>
      </c>
      <c r="E2656" s="1">
        <v>39014</v>
      </c>
      <c r="F2656">
        <v>3.5087719298245598E-2</v>
      </c>
    </row>
    <row r="2657" spans="1:6" x14ac:dyDescent="0.25">
      <c r="A2657">
        <v>14150</v>
      </c>
      <c r="B2657">
        <v>14750</v>
      </c>
      <c r="D2657">
        <v>-0.12720848056537101</v>
      </c>
      <c r="E2657" s="1">
        <v>39015</v>
      </c>
      <c r="F2657">
        <v>4.2402826855123602E-2</v>
      </c>
    </row>
    <row r="2658" spans="1:6" x14ac:dyDescent="0.25">
      <c r="A2658">
        <v>14150</v>
      </c>
      <c r="B2658">
        <v>14750</v>
      </c>
      <c r="D2658">
        <v>-0.12720848056537101</v>
      </c>
      <c r="E2658" s="1">
        <v>39016</v>
      </c>
      <c r="F2658">
        <v>4.2402826855123602E-2</v>
      </c>
    </row>
    <row r="2659" spans="1:6" x14ac:dyDescent="0.25">
      <c r="A2659">
        <v>14100</v>
      </c>
      <c r="B2659">
        <v>14750</v>
      </c>
      <c r="D2659">
        <v>-0.12411347517730401</v>
      </c>
      <c r="E2659" s="1">
        <v>39017</v>
      </c>
      <c r="F2659">
        <v>4.6099290780141799E-2</v>
      </c>
    </row>
    <row r="2660" spans="1:6" x14ac:dyDescent="0.25">
      <c r="A2660">
        <v>14150</v>
      </c>
      <c r="B2660">
        <v>14750</v>
      </c>
      <c r="D2660">
        <v>-0.12720848056537101</v>
      </c>
      <c r="E2660" s="1">
        <v>39020</v>
      </c>
      <c r="F2660">
        <v>4.2402826855123602E-2</v>
      </c>
    </row>
    <row r="2661" spans="1:6" x14ac:dyDescent="0.25">
      <c r="A2661">
        <v>14250</v>
      </c>
      <c r="B2661">
        <v>14750</v>
      </c>
      <c r="D2661">
        <v>-0.133333333333333</v>
      </c>
      <c r="E2661" s="1">
        <v>39021</v>
      </c>
      <c r="F2661">
        <v>3.5087719298245598E-2</v>
      </c>
    </row>
    <row r="2662" spans="1:6" x14ac:dyDescent="0.25">
      <c r="A2662">
        <v>14300</v>
      </c>
      <c r="B2662">
        <v>14750</v>
      </c>
      <c r="D2662">
        <v>-0.13636363636363599</v>
      </c>
      <c r="E2662" s="1">
        <v>39022</v>
      </c>
      <c r="F2662">
        <v>3.1468531468531402E-2</v>
      </c>
    </row>
    <row r="2663" spans="1:6" x14ac:dyDescent="0.25">
      <c r="A2663">
        <v>14400</v>
      </c>
      <c r="B2663">
        <v>14750</v>
      </c>
      <c r="D2663">
        <v>-0.14236111111111099</v>
      </c>
      <c r="E2663" s="1">
        <v>39023</v>
      </c>
      <c r="F2663">
        <v>2.43055555555555E-2</v>
      </c>
    </row>
    <row r="2664" spans="1:6" x14ac:dyDescent="0.25">
      <c r="A2664">
        <v>14200</v>
      </c>
      <c r="B2664">
        <v>14750</v>
      </c>
      <c r="D2664">
        <v>-0.13028169014084501</v>
      </c>
      <c r="E2664" s="1">
        <v>39024</v>
      </c>
      <c r="F2664">
        <v>3.8732394366197097E-2</v>
      </c>
    </row>
    <row r="2665" spans="1:6" x14ac:dyDescent="0.25">
      <c r="A2665">
        <v>14100</v>
      </c>
      <c r="B2665">
        <v>14750</v>
      </c>
      <c r="D2665">
        <v>-0.12411347517730401</v>
      </c>
      <c r="E2665" s="1">
        <v>39027</v>
      </c>
      <c r="F2665">
        <v>4.6099290780141799E-2</v>
      </c>
    </row>
    <row r="2666" spans="1:6" x14ac:dyDescent="0.25">
      <c r="A2666">
        <v>14350</v>
      </c>
      <c r="B2666">
        <v>14750</v>
      </c>
      <c r="D2666">
        <v>-0.13937282229965101</v>
      </c>
      <c r="E2666" s="1">
        <v>39028</v>
      </c>
      <c r="F2666">
        <v>2.78745644599303E-2</v>
      </c>
    </row>
    <row r="2667" spans="1:6" x14ac:dyDescent="0.25">
      <c r="A2667">
        <v>14150</v>
      </c>
      <c r="B2667">
        <v>14750</v>
      </c>
      <c r="D2667">
        <v>-0.12720848056537101</v>
      </c>
      <c r="E2667" s="1">
        <v>39029</v>
      </c>
      <c r="F2667">
        <v>4.2402826855123602E-2</v>
      </c>
    </row>
    <row r="2668" spans="1:6" x14ac:dyDescent="0.25">
      <c r="A2668">
        <v>14300</v>
      </c>
      <c r="B2668">
        <v>14750</v>
      </c>
      <c r="D2668">
        <v>-0.13636363636363599</v>
      </c>
      <c r="E2668" s="1">
        <v>39030</v>
      </c>
      <c r="F2668">
        <v>3.1468531468531402E-2</v>
      </c>
    </row>
    <row r="2669" spans="1:6" x14ac:dyDescent="0.25">
      <c r="A2669">
        <v>14300</v>
      </c>
      <c r="B2669">
        <v>14750</v>
      </c>
      <c r="D2669">
        <v>-0.15034965034965</v>
      </c>
      <c r="E2669" s="1">
        <v>39031</v>
      </c>
      <c r="F2669">
        <v>3.1468531468531402E-2</v>
      </c>
    </row>
    <row r="2670" spans="1:6" x14ac:dyDescent="0.25">
      <c r="A2670">
        <v>14400</v>
      </c>
      <c r="B2670">
        <v>14750</v>
      </c>
      <c r="D2670">
        <v>-0.15625</v>
      </c>
      <c r="E2670" s="1">
        <v>39034</v>
      </c>
      <c r="F2670">
        <v>2.43055555555555E-2</v>
      </c>
    </row>
    <row r="2671" spans="1:6" x14ac:dyDescent="0.25">
      <c r="A2671">
        <v>14500</v>
      </c>
      <c r="B2671">
        <v>14750</v>
      </c>
      <c r="D2671">
        <v>-0.16551724137931001</v>
      </c>
      <c r="E2671" s="1">
        <v>39035</v>
      </c>
      <c r="F2671">
        <v>1.72413793103448E-2</v>
      </c>
    </row>
    <row r="2672" spans="1:6" x14ac:dyDescent="0.25">
      <c r="A2672">
        <v>14700</v>
      </c>
      <c r="B2672">
        <v>14750</v>
      </c>
      <c r="D2672">
        <v>-0.17687074829931901</v>
      </c>
      <c r="E2672" s="1">
        <v>39036</v>
      </c>
      <c r="F2672">
        <v>3.40136054421768E-3</v>
      </c>
    </row>
    <row r="2673" spans="1:6" x14ac:dyDescent="0.25">
      <c r="A2673">
        <v>14750</v>
      </c>
      <c r="B2673">
        <v>14750</v>
      </c>
      <c r="D2673">
        <v>-0.17966101694915201</v>
      </c>
      <c r="E2673" s="1">
        <v>39037</v>
      </c>
      <c r="F2673">
        <v>0</v>
      </c>
    </row>
    <row r="2674" spans="1:6" x14ac:dyDescent="0.25">
      <c r="A2674">
        <v>14750</v>
      </c>
      <c r="B2674">
        <v>14650</v>
      </c>
      <c r="D2674">
        <v>-0.17966101694915201</v>
      </c>
      <c r="E2674" s="1">
        <v>39038</v>
      </c>
      <c r="F2674">
        <v>-6.7796610169491497E-3</v>
      </c>
    </row>
    <row r="2675" spans="1:6" x14ac:dyDescent="0.25">
      <c r="A2675">
        <v>14650</v>
      </c>
      <c r="B2675">
        <v>14600</v>
      </c>
      <c r="D2675">
        <v>-0.17406143344709801</v>
      </c>
      <c r="E2675" s="1">
        <v>39041</v>
      </c>
      <c r="F2675">
        <v>-3.4129692832764501E-3</v>
      </c>
    </row>
    <row r="2676" spans="1:6" x14ac:dyDescent="0.25">
      <c r="A2676">
        <v>14500</v>
      </c>
      <c r="B2676">
        <v>14600</v>
      </c>
      <c r="D2676">
        <v>-0.16551724137931001</v>
      </c>
      <c r="E2676" s="1">
        <v>39042</v>
      </c>
      <c r="F2676">
        <v>6.8965517241379301E-3</v>
      </c>
    </row>
    <row r="2677" spans="1:6" x14ac:dyDescent="0.25">
      <c r="A2677">
        <v>14600</v>
      </c>
      <c r="B2677">
        <v>14500</v>
      </c>
      <c r="D2677">
        <v>-0.198630136986301</v>
      </c>
      <c r="E2677" s="1">
        <v>39043</v>
      </c>
      <c r="F2677">
        <v>-6.8493150684931503E-3</v>
      </c>
    </row>
    <row r="2678" spans="1:6" x14ac:dyDescent="0.25">
      <c r="A2678">
        <v>14450</v>
      </c>
      <c r="B2678">
        <v>14500</v>
      </c>
      <c r="D2678">
        <v>-0.21799307958477501</v>
      </c>
      <c r="E2678" s="1">
        <v>39044</v>
      </c>
      <c r="F2678">
        <v>3.4602076124567401E-3</v>
      </c>
    </row>
    <row r="2679" spans="1:6" x14ac:dyDescent="0.25">
      <c r="A2679">
        <v>14500</v>
      </c>
      <c r="B2679">
        <v>14500</v>
      </c>
      <c r="D2679">
        <v>-0.23103448275862001</v>
      </c>
      <c r="E2679" s="1">
        <v>39045</v>
      </c>
      <c r="F2679">
        <v>0</v>
      </c>
    </row>
    <row r="2680" spans="1:6" x14ac:dyDescent="0.25">
      <c r="A2680">
        <v>14450</v>
      </c>
      <c r="B2680">
        <v>14500</v>
      </c>
      <c r="D2680">
        <v>-0.228373702422145</v>
      </c>
      <c r="E2680" s="1">
        <v>39048</v>
      </c>
      <c r="F2680">
        <v>3.4602076124567401E-3</v>
      </c>
    </row>
    <row r="2681" spans="1:6" x14ac:dyDescent="0.25">
      <c r="A2681">
        <v>14450</v>
      </c>
      <c r="B2681">
        <v>14500</v>
      </c>
      <c r="D2681">
        <v>-0.228373702422145</v>
      </c>
      <c r="E2681" s="1">
        <v>39049</v>
      </c>
      <c r="F2681">
        <v>3.4602076124567401E-3</v>
      </c>
    </row>
    <row r="2682" spans="1:6" x14ac:dyDescent="0.25">
      <c r="A2682">
        <v>14500</v>
      </c>
      <c r="B2682">
        <v>14100</v>
      </c>
      <c r="D2682">
        <v>-0.23103448275862001</v>
      </c>
      <c r="E2682" s="1">
        <v>39050</v>
      </c>
      <c r="F2682">
        <v>-2.7586206896551699E-2</v>
      </c>
    </row>
    <row r="2683" spans="1:6" x14ac:dyDescent="0.25">
      <c r="A2683">
        <v>14100</v>
      </c>
      <c r="B2683">
        <v>13900</v>
      </c>
      <c r="D2683">
        <v>-0.209219858156028</v>
      </c>
      <c r="E2683" s="1">
        <v>39051</v>
      </c>
      <c r="F2683">
        <v>-1.4184397163120499E-2</v>
      </c>
    </row>
    <row r="2684" spans="1:6" x14ac:dyDescent="0.25">
      <c r="A2684">
        <v>13900</v>
      </c>
      <c r="B2684">
        <v>13750</v>
      </c>
      <c r="D2684">
        <v>-0.197841726618705</v>
      </c>
      <c r="E2684" s="1">
        <v>39052</v>
      </c>
      <c r="F2684">
        <v>-1.07913669064748E-2</v>
      </c>
    </row>
    <row r="2685" spans="1:6" x14ac:dyDescent="0.25">
      <c r="A2685">
        <v>13750</v>
      </c>
      <c r="B2685">
        <v>13650</v>
      </c>
      <c r="D2685">
        <v>-0.189090909090909</v>
      </c>
      <c r="E2685" s="1">
        <v>39055</v>
      </c>
      <c r="F2685">
        <v>-7.2727272727272701E-3</v>
      </c>
    </row>
    <row r="2686" spans="1:6" x14ac:dyDescent="0.25">
      <c r="A2686">
        <v>13500</v>
      </c>
      <c r="B2686">
        <v>13650</v>
      </c>
      <c r="D2686">
        <v>-0.17407407407407399</v>
      </c>
      <c r="E2686" s="1">
        <v>39056</v>
      </c>
      <c r="F2686">
        <v>1.1111111111111099E-2</v>
      </c>
    </row>
    <row r="2687" spans="1:6" x14ac:dyDescent="0.25">
      <c r="A2687">
        <v>13150</v>
      </c>
      <c r="B2687">
        <v>13650</v>
      </c>
      <c r="D2687">
        <v>-0.15209125475285101</v>
      </c>
      <c r="E2687" s="1">
        <v>39057</v>
      </c>
      <c r="F2687">
        <v>3.8022813688212899E-2</v>
      </c>
    </row>
    <row r="2688" spans="1:6" x14ac:dyDescent="0.25">
      <c r="A2688">
        <v>12850</v>
      </c>
      <c r="B2688">
        <v>13650</v>
      </c>
      <c r="D2688">
        <v>-0.13229571984435701</v>
      </c>
      <c r="E2688" s="1">
        <v>39058</v>
      </c>
      <c r="F2688">
        <v>6.2256809338521402E-2</v>
      </c>
    </row>
    <row r="2689" spans="1:6" x14ac:dyDescent="0.25">
      <c r="A2689">
        <v>12350</v>
      </c>
      <c r="B2689">
        <v>13650</v>
      </c>
      <c r="D2689">
        <v>-9.7165991902833995E-2</v>
      </c>
      <c r="E2689" s="1">
        <v>39059</v>
      </c>
      <c r="F2689">
        <v>0.105263157894736</v>
      </c>
    </row>
    <row r="2690" spans="1:6" x14ac:dyDescent="0.25">
      <c r="A2690">
        <v>12450</v>
      </c>
      <c r="B2690">
        <v>13650</v>
      </c>
      <c r="D2690">
        <v>-0.10441767068273</v>
      </c>
      <c r="E2690" s="1">
        <v>39062</v>
      </c>
      <c r="F2690">
        <v>9.6385542168674704E-2</v>
      </c>
    </row>
    <row r="2691" spans="1:6" x14ac:dyDescent="0.25">
      <c r="A2691">
        <v>12450</v>
      </c>
      <c r="B2691">
        <v>13650</v>
      </c>
      <c r="D2691">
        <v>-0.10441767068273</v>
      </c>
      <c r="E2691" s="1">
        <v>39063</v>
      </c>
      <c r="F2691">
        <v>9.6385542168674704E-2</v>
      </c>
    </row>
    <row r="2692" spans="1:6" x14ac:dyDescent="0.25">
      <c r="A2692">
        <v>12550</v>
      </c>
      <c r="B2692">
        <v>13650</v>
      </c>
      <c r="D2692">
        <v>-0.111553784860557</v>
      </c>
      <c r="E2692" s="1">
        <v>39064</v>
      </c>
      <c r="F2692">
        <v>8.7649402390438197E-2</v>
      </c>
    </row>
    <row r="2693" spans="1:6" x14ac:dyDescent="0.25">
      <c r="A2693">
        <v>12900</v>
      </c>
      <c r="B2693">
        <v>13650</v>
      </c>
      <c r="D2693">
        <v>-0.135658914728682</v>
      </c>
      <c r="E2693" s="1">
        <v>39065</v>
      </c>
      <c r="F2693">
        <v>5.8139534883720902E-2</v>
      </c>
    </row>
    <row r="2694" spans="1:6" x14ac:dyDescent="0.25">
      <c r="A2694">
        <v>13100</v>
      </c>
      <c r="B2694">
        <v>13650</v>
      </c>
      <c r="D2694">
        <v>-0.14885496183206101</v>
      </c>
      <c r="E2694" s="1">
        <v>39066</v>
      </c>
      <c r="F2694">
        <v>4.1984732824427398E-2</v>
      </c>
    </row>
    <row r="2695" spans="1:6" x14ac:dyDescent="0.25">
      <c r="A2695">
        <v>13300</v>
      </c>
      <c r="B2695">
        <v>13650</v>
      </c>
      <c r="D2695">
        <v>-0.161654135338345</v>
      </c>
      <c r="E2695" s="1">
        <v>39069</v>
      </c>
      <c r="F2695">
        <v>2.6315789473684199E-2</v>
      </c>
    </row>
    <row r="2696" spans="1:6" x14ac:dyDescent="0.25">
      <c r="A2696">
        <v>13350</v>
      </c>
      <c r="B2696">
        <v>13650</v>
      </c>
      <c r="D2696">
        <v>-0.164794007490636</v>
      </c>
      <c r="E2696" s="1">
        <v>39070</v>
      </c>
      <c r="F2696">
        <v>2.2471910112359501E-2</v>
      </c>
    </row>
    <row r="2697" spans="1:6" x14ac:dyDescent="0.25">
      <c r="A2697">
        <v>13650</v>
      </c>
      <c r="B2697">
        <v>13500</v>
      </c>
      <c r="D2697">
        <v>-0.183150183150183</v>
      </c>
      <c r="E2697" s="1">
        <v>39071</v>
      </c>
      <c r="F2697">
        <v>-1.09890109890109E-2</v>
      </c>
    </row>
    <row r="2698" spans="1:6" x14ac:dyDescent="0.25">
      <c r="A2698">
        <v>13500</v>
      </c>
      <c r="B2698">
        <v>13500</v>
      </c>
      <c r="D2698">
        <v>-0.17407407407407399</v>
      </c>
      <c r="E2698" s="1">
        <v>39072</v>
      </c>
      <c r="F2698">
        <v>0</v>
      </c>
    </row>
    <row r="2699" spans="1:6" x14ac:dyDescent="0.25">
      <c r="A2699">
        <v>13500</v>
      </c>
      <c r="B2699">
        <v>13500</v>
      </c>
      <c r="D2699">
        <v>-0.17407407407407399</v>
      </c>
      <c r="E2699" s="1">
        <v>39073</v>
      </c>
      <c r="F2699">
        <v>0</v>
      </c>
    </row>
    <row r="2700" spans="1:6" x14ac:dyDescent="0.25">
      <c r="A2700">
        <v>13200</v>
      </c>
      <c r="B2700">
        <v>13500</v>
      </c>
      <c r="D2700">
        <v>-0.15530303030303</v>
      </c>
      <c r="E2700" s="1">
        <v>39077</v>
      </c>
      <c r="F2700">
        <v>2.27272727272727E-2</v>
      </c>
    </row>
    <row r="2701" spans="1:6" x14ac:dyDescent="0.25">
      <c r="A2701">
        <v>13300</v>
      </c>
      <c r="B2701">
        <v>13500</v>
      </c>
      <c r="D2701">
        <v>-0.161654135338345</v>
      </c>
      <c r="E2701" s="1">
        <v>39078</v>
      </c>
      <c r="F2701">
        <v>1.50375939849624E-2</v>
      </c>
    </row>
    <row r="2702" spans="1:6" x14ac:dyDescent="0.25">
      <c r="A2702">
        <v>13450</v>
      </c>
      <c r="B2702">
        <v>13500</v>
      </c>
      <c r="D2702">
        <v>-0.17100371747211801</v>
      </c>
      <c r="E2702" s="1">
        <v>39079</v>
      </c>
      <c r="F2702">
        <v>3.7174721189590998E-3</v>
      </c>
    </row>
    <row r="2703" spans="1:6" x14ac:dyDescent="0.25">
      <c r="A2703">
        <v>13500</v>
      </c>
      <c r="B2703">
        <v>13450</v>
      </c>
      <c r="D2703">
        <v>-0.17407407407407399</v>
      </c>
      <c r="E2703" s="1">
        <v>39084</v>
      </c>
      <c r="F2703">
        <v>-3.7037037037036999E-3</v>
      </c>
    </row>
    <row r="2704" spans="1:6" x14ac:dyDescent="0.25">
      <c r="A2704">
        <v>13450</v>
      </c>
      <c r="B2704">
        <v>13300</v>
      </c>
      <c r="D2704">
        <v>-0.17100371747211801</v>
      </c>
      <c r="E2704" s="1">
        <v>39085</v>
      </c>
      <c r="F2704">
        <v>-1.11524163568773E-2</v>
      </c>
    </row>
    <row r="2705" spans="1:6" x14ac:dyDescent="0.25">
      <c r="A2705">
        <v>13250</v>
      </c>
      <c r="B2705">
        <v>13300</v>
      </c>
      <c r="D2705">
        <v>-0.15849056603773501</v>
      </c>
      <c r="E2705" s="1">
        <v>39086</v>
      </c>
      <c r="F2705">
        <v>3.77358490566037E-3</v>
      </c>
    </row>
    <row r="2706" spans="1:6" x14ac:dyDescent="0.25">
      <c r="A2706">
        <v>12950</v>
      </c>
      <c r="B2706">
        <v>13300</v>
      </c>
      <c r="D2706">
        <v>-0.138996138996139</v>
      </c>
      <c r="E2706" s="1">
        <v>39087</v>
      </c>
      <c r="F2706">
        <v>2.7027027027027001E-2</v>
      </c>
    </row>
    <row r="2707" spans="1:6" x14ac:dyDescent="0.25">
      <c r="A2707">
        <v>12650</v>
      </c>
      <c r="B2707">
        <v>13300</v>
      </c>
      <c r="D2707">
        <v>-0.118577075098814</v>
      </c>
      <c r="E2707" s="1">
        <v>39090</v>
      </c>
      <c r="F2707">
        <v>5.1383399209486098E-2</v>
      </c>
    </row>
    <row r="2708" spans="1:6" x14ac:dyDescent="0.25">
      <c r="A2708">
        <v>12150</v>
      </c>
      <c r="B2708">
        <v>13300</v>
      </c>
      <c r="D2708">
        <v>-8.2304526748971193E-2</v>
      </c>
      <c r="E2708" s="1">
        <v>39091</v>
      </c>
      <c r="F2708">
        <v>9.4650205761316802E-2</v>
      </c>
    </row>
    <row r="2709" spans="1:6" x14ac:dyDescent="0.25">
      <c r="A2709">
        <v>12150</v>
      </c>
      <c r="B2709">
        <v>13300</v>
      </c>
      <c r="D2709">
        <v>-8.2304526748971193E-2</v>
      </c>
      <c r="E2709" s="1">
        <v>39092</v>
      </c>
      <c r="F2709">
        <v>9.4650205761316802E-2</v>
      </c>
    </row>
    <row r="2710" spans="1:6" x14ac:dyDescent="0.25">
      <c r="A2710">
        <v>12100</v>
      </c>
      <c r="B2710">
        <v>13300</v>
      </c>
      <c r="D2710">
        <v>-7.8512396694214795E-2</v>
      </c>
      <c r="E2710" s="1">
        <v>39093</v>
      </c>
      <c r="F2710">
        <v>9.9173553719008198E-2</v>
      </c>
    </row>
    <row r="2711" spans="1:6" x14ac:dyDescent="0.25">
      <c r="A2711">
        <v>12200</v>
      </c>
      <c r="B2711">
        <v>13300</v>
      </c>
      <c r="D2711">
        <v>-8.6065573770491802E-2</v>
      </c>
      <c r="E2711" s="1">
        <v>39094</v>
      </c>
      <c r="F2711">
        <v>9.0163934426229497E-2</v>
      </c>
    </row>
    <row r="2712" spans="1:6" x14ac:dyDescent="0.25">
      <c r="A2712">
        <v>12250</v>
      </c>
      <c r="B2712">
        <v>13300</v>
      </c>
      <c r="D2712">
        <v>-8.9795918367346905E-2</v>
      </c>
      <c r="E2712" s="1">
        <v>39097</v>
      </c>
      <c r="F2712">
        <v>8.5714285714285701E-2</v>
      </c>
    </row>
    <row r="2713" spans="1:6" x14ac:dyDescent="0.25">
      <c r="A2713">
        <v>12350</v>
      </c>
      <c r="B2713">
        <v>13300</v>
      </c>
      <c r="D2713">
        <v>-9.7165991902833995E-2</v>
      </c>
      <c r="E2713" s="1">
        <v>39098</v>
      </c>
      <c r="F2713">
        <v>7.69230769230769E-2</v>
      </c>
    </row>
    <row r="2714" spans="1:6" x14ac:dyDescent="0.25">
      <c r="A2714">
        <v>12250</v>
      </c>
      <c r="B2714">
        <v>13300</v>
      </c>
      <c r="D2714">
        <v>-8.9795918367346905E-2</v>
      </c>
      <c r="E2714" s="1">
        <v>39099</v>
      </c>
      <c r="F2714">
        <v>8.5714285714285701E-2</v>
      </c>
    </row>
    <row r="2715" spans="1:6" x14ac:dyDescent="0.25">
      <c r="A2715">
        <v>12200</v>
      </c>
      <c r="B2715">
        <v>13300</v>
      </c>
      <c r="D2715">
        <v>-8.6065573770491802E-2</v>
      </c>
      <c r="E2715" s="1">
        <v>39100</v>
      </c>
      <c r="F2715">
        <v>9.0163934426229497E-2</v>
      </c>
    </row>
    <row r="2716" spans="1:6" x14ac:dyDescent="0.25">
      <c r="A2716">
        <v>11700</v>
      </c>
      <c r="B2716">
        <v>13300</v>
      </c>
      <c r="D2716">
        <v>-4.7008547008547001E-2</v>
      </c>
      <c r="E2716" s="1">
        <v>39101</v>
      </c>
      <c r="F2716">
        <v>0.13675213675213599</v>
      </c>
    </row>
    <row r="2717" spans="1:6" x14ac:dyDescent="0.25">
      <c r="A2717">
        <v>11300</v>
      </c>
      <c r="B2717">
        <v>13300</v>
      </c>
      <c r="D2717">
        <v>-1.3274336283185801E-2</v>
      </c>
      <c r="E2717" s="1">
        <v>39104</v>
      </c>
      <c r="F2717">
        <v>0.17699115044247701</v>
      </c>
    </row>
    <row r="2718" spans="1:6" x14ac:dyDescent="0.25">
      <c r="A2718">
        <v>11150</v>
      </c>
      <c r="B2718">
        <v>13300</v>
      </c>
      <c r="D2718">
        <v>2.2421524663677101E-2</v>
      </c>
      <c r="E2718" s="1">
        <v>39105</v>
      </c>
      <c r="F2718">
        <v>0.19282511210762299</v>
      </c>
    </row>
    <row r="2719" spans="1:6" x14ac:dyDescent="0.25">
      <c r="A2719">
        <v>11450</v>
      </c>
      <c r="B2719">
        <v>13300</v>
      </c>
      <c r="D2719">
        <v>-4.3668122270742304E-3</v>
      </c>
      <c r="E2719" s="1">
        <v>39106</v>
      </c>
      <c r="F2719">
        <v>0.16157205240174599</v>
      </c>
    </row>
    <row r="2720" spans="1:6" x14ac:dyDescent="0.25">
      <c r="A2720">
        <v>11650</v>
      </c>
      <c r="B2720">
        <v>13300</v>
      </c>
      <c r="D2720">
        <v>-2.14592274678111E-2</v>
      </c>
      <c r="E2720" s="1">
        <v>39107</v>
      </c>
      <c r="F2720">
        <v>0.14163090128755301</v>
      </c>
    </row>
    <row r="2721" spans="1:6" x14ac:dyDescent="0.25">
      <c r="A2721">
        <v>11750</v>
      </c>
      <c r="B2721">
        <v>13300</v>
      </c>
      <c r="D2721">
        <v>-2.9787234042553099E-2</v>
      </c>
      <c r="E2721" s="1">
        <v>39108</v>
      </c>
      <c r="F2721">
        <v>0.131914893617021</v>
      </c>
    </row>
    <row r="2722" spans="1:6" x14ac:dyDescent="0.25">
      <c r="A2722">
        <v>11400</v>
      </c>
      <c r="B2722">
        <v>13300</v>
      </c>
      <c r="D2722">
        <v>8.7719298245613996E-3</v>
      </c>
      <c r="E2722" s="1">
        <v>39111</v>
      </c>
      <c r="F2722">
        <v>0.16666666666666599</v>
      </c>
    </row>
    <row r="2723" spans="1:6" x14ac:dyDescent="0.25">
      <c r="A2723">
        <v>11700</v>
      </c>
      <c r="B2723">
        <v>13300</v>
      </c>
      <c r="D2723">
        <v>-1.7094017094016999E-2</v>
      </c>
      <c r="E2723" s="1">
        <v>39112</v>
      </c>
      <c r="F2723">
        <v>0.13675213675213599</v>
      </c>
    </row>
    <row r="2724" spans="1:6" x14ac:dyDescent="0.25">
      <c r="A2724">
        <v>11500</v>
      </c>
      <c r="B2724">
        <v>13300</v>
      </c>
      <c r="D2724">
        <v>2.1739130434782601E-2</v>
      </c>
      <c r="E2724" s="1">
        <v>39113</v>
      </c>
      <c r="F2724">
        <v>0.15652173913043399</v>
      </c>
    </row>
    <row r="2725" spans="1:6" x14ac:dyDescent="0.25">
      <c r="A2725">
        <v>11750</v>
      </c>
      <c r="B2725">
        <v>13300</v>
      </c>
      <c r="D2725">
        <v>1.7021276595744601E-2</v>
      </c>
      <c r="E2725" s="1">
        <v>39114</v>
      </c>
      <c r="F2725">
        <v>0.131914893617021</v>
      </c>
    </row>
    <row r="2726" spans="1:6" x14ac:dyDescent="0.25">
      <c r="A2726">
        <v>12100</v>
      </c>
      <c r="B2726">
        <v>13400</v>
      </c>
      <c r="D2726">
        <v>-1.2396694214876E-2</v>
      </c>
      <c r="E2726" s="1">
        <v>39115</v>
      </c>
      <c r="F2726">
        <v>0.107438016528925</v>
      </c>
    </row>
    <row r="2727" spans="1:6" x14ac:dyDescent="0.25">
      <c r="A2727">
        <v>12050</v>
      </c>
      <c r="B2727">
        <v>13400</v>
      </c>
      <c r="D2727">
        <v>-8.29875518672199E-3</v>
      </c>
      <c r="E2727" s="1">
        <v>39118</v>
      </c>
      <c r="F2727">
        <v>0.112033195020746</v>
      </c>
    </row>
    <row r="2728" spans="1:6" x14ac:dyDescent="0.25">
      <c r="A2728">
        <v>11950</v>
      </c>
      <c r="B2728">
        <v>13400</v>
      </c>
      <c r="D2728">
        <v>1.2552301255230099E-2</v>
      </c>
      <c r="E2728" s="1">
        <v>39119</v>
      </c>
      <c r="F2728">
        <v>0.121338912133891</v>
      </c>
    </row>
    <row r="2729" spans="1:6" x14ac:dyDescent="0.25">
      <c r="A2729">
        <v>12100</v>
      </c>
      <c r="B2729">
        <v>13400</v>
      </c>
      <c r="D2729">
        <v>0</v>
      </c>
      <c r="E2729" s="1">
        <v>39120</v>
      </c>
      <c r="F2729">
        <v>0.107438016528925</v>
      </c>
    </row>
    <row r="2730" spans="1:6" x14ac:dyDescent="0.25">
      <c r="A2730">
        <v>12250</v>
      </c>
      <c r="B2730">
        <v>13400</v>
      </c>
      <c r="D2730">
        <v>-1.22448979591836E-2</v>
      </c>
      <c r="E2730" s="1">
        <v>39121</v>
      </c>
      <c r="F2730">
        <v>9.3877551020408095E-2</v>
      </c>
    </row>
    <row r="2731" spans="1:6" x14ac:dyDescent="0.25">
      <c r="A2731">
        <v>12300</v>
      </c>
      <c r="B2731">
        <v>13400</v>
      </c>
      <c r="D2731">
        <v>-1.6260162601626001E-2</v>
      </c>
      <c r="E2731" s="1">
        <v>39122</v>
      </c>
      <c r="F2731">
        <v>8.9430894308942993E-2</v>
      </c>
    </row>
    <row r="2732" spans="1:6" x14ac:dyDescent="0.25">
      <c r="A2732">
        <v>12400</v>
      </c>
      <c r="B2732">
        <v>13400</v>
      </c>
      <c r="D2732">
        <v>-2.4193548387096701E-2</v>
      </c>
      <c r="E2732" s="1">
        <v>39125</v>
      </c>
      <c r="F2732">
        <v>8.0645161290322495E-2</v>
      </c>
    </row>
    <row r="2733" spans="1:6" x14ac:dyDescent="0.25">
      <c r="A2733">
        <v>12650</v>
      </c>
      <c r="B2733">
        <v>13400</v>
      </c>
      <c r="D2733">
        <v>-4.3478260869565202E-2</v>
      </c>
      <c r="E2733" s="1">
        <v>39126</v>
      </c>
      <c r="F2733">
        <v>5.9288537549407098E-2</v>
      </c>
    </row>
    <row r="2734" spans="1:6" x14ac:dyDescent="0.25">
      <c r="A2734">
        <v>13300</v>
      </c>
      <c r="B2734">
        <v>13400</v>
      </c>
      <c r="D2734">
        <v>-9.0225563909774403E-2</v>
      </c>
      <c r="E2734" s="1">
        <v>39127</v>
      </c>
      <c r="F2734">
        <v>7.5187969924812E-3</v>
      </c>
    </row>
    <row r="2735" spans="1:6" x14ac:dyDescent="0.25">
      <c r="A2735">
        <v>13000</v>
      </c>
      <c r="B2735">
        <v>13400</v>
      </c>
      <c r="D2735">
        <v>-6.9230769230769207E-2</v>
      </c>
      <c r="E2735" s="1">
        <v>39128</v>
      </c>
      <c r="F2735">
        <v>3.0769230769230702E-2</v>
      </c>
    </row>
    <row r="2736" spans="1:6" x14ac:dyDescent="0.25">
      <c r="A2736">
        <v>12800</v>
      </c>
      <c r="B2736">
        <v>13400</v>
      </c>
      <c r="D2736">
        <v>-5.46875E-2</v>
      </c>
      <c r="E2736" s="1">
        <v>39129</v>
      </c>
      <c r="F2736">
        <v>4.6875E-2</v>
      </c>
    </row>
    <row r="2737" spans="1:6" x14ac:dyDescent="0.25">
      <c r="A2737">
        <v>13250</v>
      </c>
      <c r="B2737">
        <v>13400</v>
      </c>
      <c r="D2737">
        <v>-8.6792452830188604E-2</v>
      </c>
      <c r="E2737" s="1">
        <v>39133</v>
      </c>
      <c r="F2737">
        <v>1.13207547169811E-2</v>
      </c>
    </row>
    <row r="2738" spans="1:6" x14ac:dyDescent="0.25">
      <c r="A2738">
        <v>13300</v>
      </c>
      <c r="B2738">
        <v>13400</v>
      </c>
      <c r="D2738">
        <v>-9.0225563909774403E-2</v>
      </c>
      <c r="E2738" s="1">
        <v>39134</v>
      </c>
      <c r="F2738">
        <v>7.5187969924812E-3</v>
      </c>
    </row>
    <row r="2739" spans="1:6" x14ac:dyDescent="0.25">
      <c r="A2739">
        <v>13050</v>
      </c>
      <c r="B2739">
        <v>13400</v>
      </c>
      <c r="D2739">
        <v>-7.2796934865900303E-2</v>
      </c>
      <c r="E2739" s="1">
        <v>39135</v>
      </c>
      <c r="F2739">
        <v>2.68199233716475E-2</v>
      </c>
    </row>
    <row r="2740" spans="1:6" x14ac:dyDescent="0.25">
      <c r="A2740">
        <v>12900</v>
      </c>
      <c r="B2740">
        <v>13400</v>
      </c>
      <c r="D2740">
        <v>-9.3023255813953404E-2</v>
      </c>
      <c r="E2740" s="1">
        <v>39136</v>
      </c>
      <c r="F2740">
        <v>3.8759689922480599E-2</v>
      </c>
    </row>
    <row r="2741" spans="1:6" x14ac:dyDescent="0.25">
      <c r="A2741">
        <v>12600</v>
      </c>
      <c r="B2741">
        <v>13400</v>
      </c>
      <c r="D2741">
        <v>-8.3333333333333301E-2</v>
      </c>
      <c r="E2741" s="1">
        <v>39139</v>
      </c>
      <c r="F2741">
        <v>6.3492063492063405E-2</v>
      </c>
    </row>
    <row r="2742" spans="1:6" x14ac:dyDescent="0.25">
      <c r="A2742">
        <v>12500</v>
      </c>
      <c r="B2742">
        <v>13400</v>
      </c>
      <c r="D2742">
        <v>-0.104</v>
      </c>
      <c r="E2742" s="1">
        <v>39140</v>
      </c>
      <c r="F2742">
        <v>7.1999999999999995E-2</v>
      </c>
    </row>
    <row r="2743" spans="1:6" x14ac:dyDescent="0.25">
      <c r="A2743">
        <v>12150</v>
      </c>
      <c r="B2743">
        <v>13400</v>
      </c>
      <c r="D2743">
        <v>-9.4650205761316802E-2</v>
      </c>
      <c r="E2743" s="1">
        <v>39141</v>
      </c>
      <c r="F2743">
        <v>0.102880658436214</v>
      </c>
    </row>
    <row r="2744" spans="1:6" x14ac:dyDescent="0.25">
      <c r="A2744">
        <v>12350</v>
      </c>
      <c r="B2744">
        <v>13400</v>
      </c>
      <c r="D2744">
        <v>-0.109311740890688</v>
      </c>
      <c r="E2744" s="1">
        <v>39143</v>
      </c>
      <c r="F2744">
        <v>8.5020242914979699E-2</v>
      </c>
    </row>
    <row r="2745" spans="1:6" x14ac:dyDescent="0.25">
      <c r="A2745">
        <v>12450</v>
      </c>
      <c r="B2745">
        <v>13400</v>
      </c>
      <c r="D2745">
        <v>-0.116465863453815</v>
      </c>
      <c r="E2745" s="1">
        <v>39146</v>
      </c>
      <c r="F2745">
        <v>7.63052208835341E-2</v>
      </c>
    </row>
    <row r="2746" spans="1:6" x14ac:dyDescent="0.25">
      <c r="A2746">
        <v>12700</v>
      </c>
      <c r="B2746">
        <v>13400</v>
      </c>
      <c r="D2746">
        <v>-0.133858267716535</v>
      </c>
      <c r="E2746" s="1">
        <v>39147</v>
      </c>
      <c r="F2746">
        <v>5.5118110236220402E-2</v>
      </c>
    </row>
    <row r="2747" spans="1:6" x14ac:dyDescent="0.25">
      <c r="A2747">
        <v>12650</v>
      </c>
      <c r="B2747">
        <v>13400</v>
      </c>
      <c r="D2747">
        <v>-0.13043478260869501</v>
      </c>
      <c r="E2747" s="1">
        <v>39148</v>
      </c>
      <c r="F2747">
        <v>5.9288537549407098E-2</v>
      </c>
    </row>
    <row r="2748" spans="1:6" x14ac:dyDescent="0.25">
      <c r="A2748">
        <v>12550</v>
      </c>
      <c r="B2748">
        <v>13400</v>
      </c>
      <c r="D2748">
        <v>-0.123505976095617</v>
      </c>
      <c r="E2748" s="1">
        <v>39149</v>
      </c>
      <c r="F2748">
        <v>6.7729083665338599E-2</v>
      </c>
    </row>
    <row r="2749" spans="1:6" x14ac:dyDescent="0.25">
      <c r="A2749">
        <v>12600</v>
      </c>
      <c r="B2749">
        <v>13400</v>
      </c>
      <c r="D2749">
        <v>-0.12698412698412601</v>
      </c>
      <c r="E2749" s="1">
        <v>39150</v>
      </c>
      <c r="F2749">
        <v>6.3492063492063405E-2</v>
      </c>
    </row>
    <row r="2750" spans="1:6" x14ac:dyDescent="0.25">
      <c r="A2750">
        <v>12450</v>
      </c>
      <c r="B2750">
        <v>13400</v>
      </c>
      <c r="D2750">
        <v>-0.116465863453815</v>
      </c>
      <c r="E2750" s="1">
        <v>39153</v>
      </c>
      <c r="F2750">
        <v>7.63052208835341E-2</v>
      </c>
    </row>
    <row r="2751" spans="1:6" x14ac:dyDescent="0.25">
      <c r="A2751">
        <v>12400</v>
      </c>
      <c r="B2751">
        <v>13400</v>
      </c>
      <c r="D2751">
        <v>-0.112903225806451</v>
      </c>
      <c r="E2751" s="1">
        <v>39154</v>
      </c>
      <c r="F2751">
        <v>8.0645161290322495E-2</v>
      </c>
    </row>
    <row r="2752" spans="1:6" x14ac:dyDescent="0.25">
      <c r="A2752">
        <v>12100</v>
      </c>
      <c r="B2752">
        <v>13400</v>
      </c>
      <c r="D2752">
        <v>-9.0909090909090898E-2</v>
      </c>
      <c r="E2752" s="1">
        <v>39155</v>
      </c>
      <c r="F2752">
        <v>0.107438016528925</v>
      </c>
    </row>
    <row r="2753" spans="1:6" x14ac:dyDescent="0.25">
      <c r="A2753">
        <v>12250</v>
      </c>
      <c r="B2753">
        <v>13400</v>
      </c>
      <c r="D2753">
        <v>-0.10204081632653</v>
      </c>
      <c r="E2753" s="1">
        <v>39156</v>
      </c>
      <c r="F2753">
        <v>9.3877551020408095E-2</v>
      </c>
    </row>
    <row r="2754" spans="1:6" x14ac:dyDescent="0.25">
      <c r="A2754">
        <v>12250</v>
      </c>
      <c r="B2754">
        <v>13400</v>
      </c>
      <c r="D2754">
        <v>-0.10204081632653</v>
      </c>
      <c r="E2754" s="1">
        <v>39157</v>
      </c>
      <c r="F2754">
        <v>9.3877551020408095E-2</v>
      </c>
    </row>
    <row r="2755" spans="1:6" x14ac:dyDescent="0.25">
      <c r="A2755">
        <v>12300</v>
      </c>
      <c r="B2755">
        <v>13400</v>
      </c>
      <c r="D2755">
        <v>-0.105691056910569</v>
      </c>
      <c r="E2755" s="1">
        <v>39160</v>
      </c>
      <c r="F2755">
        <v>8.9430894308942993E-2</v>
      </c>
    </row>
    <row r="2756" spans="1:6" x14ac:dyDescent="0.25">
      <c r="A2756">
        <v>12250</v>
      </c>
      <c r="B2756">
        <v>13400</v>
      </c>
      <c r="D2756">
        <v>-0.10204081632653</v>
      </c>
      <c r="E2756" s="1">
        <v>39161</v>
      </c>
      <c r="F2756">
        <v>9.3877551020408095E-2</v>
      </c>
    </row>
    <row r="2757" spans="1:6" x14ac:dyDescent="0.25">
      <c r="A2757">
        <v>12300</v>
      </c>
      <c r="B2757">
        <v>13400</v>
      </c>
      <c r="D2757">
        <v>-0.105691056910569</v>
      </c>
      <c r="E2757" s="1">
        <v>39162</v>
      </c>
      <c r="F2757">
        <v>8.9430894308942993E-2</v>
      </c>
    </row>
    <row r="2758" spans="1:6" x14ac:dyDescent="0.25">
      <c r="A2758">
        <v>12200</v>
      </c>
      <c r="B2758">
        <v>13400</v>
      </c>
      <c r="D2758">
        <v>-9.8360655737704902E-2</v>
      </c>
      <c r="E2758" s="1">
        <v>39163</v>
      </c>
      <c r="F2758">
        <v>9.8360655737704902E-2</v>
      </c>
    </row>
    <row r="2759" spans="1:6" x14ac:dyDescent="0.25">
      <c r="A2759">
        <v>12250</v>
      </c>
      <c r="B2759">
        <v>13400</v>
      </c>
      <c r="D2759">
        <v>-0.10204081632653</v>
      </c>
      <c r="E2759" s="1">
        <v>39164</v>
      </c>
      <c r="F2759">
        <v>9.3877551020408095E-2</v>
      </c>
    </row>
    <row r="2760" spans="1:6" x14ac:dyDescent="0.25">
      <c r="A2760">
        <v>12250</v>
      </c>
      <c r="B2760">
        <v>13400</v>
      </c>
      <c r="D2760">
        <v>-0.10204081632653</v>
      </c>
      <c r="E2760" s="1">
        <v>39167</v>
      </c>
      <c r="F2760">
        <v>9.3877551020408095E-2</v>
      </c>
    </row>
    <row r="2761" spans="1:6" x14ac:dyDescent="0.25">
      <c r="A2761">
        <v>12200</v>
      </c>
      <c r="B2761">
        <v>13400</v>
      </c>
      <c r="D2761">
        <v>-9.8360655737704902E-2</v>
      </c>
      <c r="E2761" s="1">
        <v>39168</v>
      </c>
      <c r="F2761">
        <v>9.8360655737704902E-2</v>
      </c>
    </row>
    <row r="2762" spans="1:6" x14ac:dyDescent="0.25">
      <c r="A2762">
        <v>12200</v>
      </c>
      <c r="B2762">
        <v>13400</v>
      </c>
      <c r="D2762">
        <v>-9.8360655737704902E-2</v>
      </c>
      <c r="E2762" s="1">
        <v>39169</v>
      </c>
      <c r="F2762">
        <v>9.8360655737704902E-2</v>
      </c>
    </row>
    <row r="2763" spans="1:6" x14ac:dyDescent="0.25">
      <c r="A2763">
        <v>12300</v>
      </c>
      <c r="B2763">
        <v>13400</v>
      </c>
      <c r="D2763">
        <v>-0.105691056910569</v>
      </c>
      <c r="E2763" s="1">
        <v>39170</v>
      </c>
      <c r="F2763">
        <v>8.9430894308942993E-2</v>
      </c>
    </row>
    <row r="2764" spans="1:6" x14ac:dyDescent="0.25">
      <c r="A2764">
        <v>12700</v>
      </c>
      <c r="B2764">
        <v>13400</v>
      </c>
      <c r="D2764">
        <v>-0.133858267716535</v>
      </c>
      <c r="E2764" s="1">
        <v>39171</v>
      </c>
      <c r="F2764">
        <v>5.5118110236220402E-2</v>
      </c>
    </row>
    <row r="2765" spans="1:6" x14ac:dyDescent="0.25">
      <c r="A2765">
        <v>13400</v>
      </c>
      <c r="B2765">
        <v>13400</v>
      </c>
      <c r="D2765">
        <v>-0.17910447761194001</v>
      </c>
      <c r="E2765" s="1">
        <v>39174</v>
      </c>
      <c r="F2765">
        <v>0</v>
      </c>
    </row>
    <row r="2766" spans="1:6" x14ac:dyDescent="0.25">
      <c r="A2766">
        <v>13400</v>
      </c>
      <c r="B2766">
        <v>13200</v>
      </c>
      <c r="D2766">
        <v>-0.17910447761194001</v>
      </c>
      <c r="E2766" s="1">
        <v>39175</v>
      </c>
      <c r="F2766">
        <v>-1.4925373134328301E-2</v>
      </c>
    </row>
    <row r="2767" spans="1:6" x14ac:dyDescent="0.25">
      <c r="A2767">
        <v>13100</v>
      </c>
      <c r="B2767">
        <v>13200</v>
      </c>
      <c r="D2767">
        <v>-0.16030534351145001</v>
      </c>
      <c r="E2767" s="1">
        <v>39176</v>
      </c>
      <c r="F2767">
        <v>7.63358778625954E-3</v>
      </c>
    </row>
    <row r="2768" spans="1:6" x14ac:dyDescent="0.25">
      <c r="A2768">
        <v>13000</v>
      </c>
      <c r="B2768">
        <v>13200</v>
      </c>
      <c r="D2768">
        <v>-0.15384615384615299</v>
      </c>
      <c r="E2768" s="1">
        <v>39177</v>
      </c>
      <c r="F2768">
        <v>1.53846153846153E-2</v>
      </c>
    </row>
    <row r="2769" spans="1:6" x14ac:dyDescent="0.25">
      <c r="A2769">
        <v>12950</v>
      </c>
      <c r="B2769">
        <v>13200</v>
      </c>
      <c r="D2769">
        <v>-0.15057915057915</v>
      </c>
      <c r="E2769" s="1">
        <v>39178</v>
      </c>
      <c r="F2769">
        <v>1.9305019305019301E-2</v>
      </c>
    </row>
    <row r="2770" spans="1:6" x14ac:dyDescent="0.25">
      <c r="A2770">
        <v>12850</v>
      </c>
      <c r="B2770">
        <v>13200</v>
      </c>
      <c r="D2770">
        <v>-0.14396887159533001</v>
      </c>
      <c r="E2770" s="1">
        <v>39181</v>
      </c>
      <c r="F2770">
        <v>2.7237354085603099E-2</v>
      </c>
    </row>
    <row r="2771" spans="1:6" x14ac:dyDescent="0.25">
      <c r="A2771">
        <v>12950</v>
      </c>
      <c r="B2771">
        <v>13200</v>
      </c>
      <c r="D2771">
        <v>-0.15057915057915</v>
      </c>
      <c r="E2771" s="1">
        <v>39182</v>
      </c>
      <c r="F2771">
        <v>1.9305019305019301E-2</v>
      </c>
    </row>
    <row r="2772" spans="1:6" x14ac:dyDescent="0.25">
      <c r="A2772">
        <v>13100</v>
      </c>
      <c r="B2772">
        <v>13450</v>
      </c>
      <c r="D2772">
        <v>-0.16030534351145001</v>
      </c>
      <c r="E2772" s="1">
        <v>39183</v>
      </c>
      <c r="F2772">
        <v>2.6717557251908299E-2</v>
      </c>
    </row>
    <row r="2773" spans="1:6" x14ac:dyDescent="0.25">
      <c r="A2773">
        <v>13200</v>
      </c>
      <c r="B2773">
        <v>13550</v>
      </c>
      <c r="D2773">
        <v>-0.16666666666666599</v>
      </c>
      <c r="E2773" s="1">
        <v>39184</v>
      </c>
      <c r="F2773">
        <v>2.6515151515151499E-2</v>
      </c>
    </row>
    <row r="2774" spans="1:6" x14ac:dyDescent="0.25">
      <c r="A2774">
        <v>13000</v>
      </c>
      <c r="B2774">
        <v>13650</v>
      </c>
      <c r="D2774">
        <v>-0.15384615384615299</v>
      </c>
      <c r="E2774" s="1">
        <v>39185</v>
      </c>
      <c r="F2774">
        <v>0.05</v>
      </c>
    </row>
    <row r="2775" spans="1:6" x14ac:dyDescent="0.25">
      <c r="A2775">
        <v>12700</v>
      </c>
      <c r="B2775">
        <v>13650</v>
      </c>
      <c r="D2775">
        <v>-0.133858267716535</v>
      </c>
      <c r="E2775" s="1">
        <v>39188</v>
      </c>
      <c r="F2775">
        <v>7.4803149606299205E-2</v>
      </c>
    </row>
    <row r="2776" spans="1:6" x14ac:dyDescent="0.25">
      <c r="A2776">
        <v>12550</v>
      </c>
      <c r="B2776">
        <v>13650</v>
      </c>
      <c r="D2776">
        <v>-0.123505976095617</v>
      </c>
      <c r="E2776" s="1">
        <v>39189</v>
      </c>
      <c r="F2776">
        <v>8.7649402390438197E-2</v>
      </c>
    </row>
    <row r="2777" spans="1:6" x14ac:dyDescent="0.25">
      <c r="A2777">
        <v>12450</v>
      </c>
      <c r="B2777">
        <v>13650</v>
      </c>
      <c r="D2777">
        <v>-0.116465863453815</v>
      </c>
      <c r="E2777" s="1">
        <v>39190</v>
      </c>
      <c r="F2777">
        <v>9.6385542168674704E-2</v>
      </c>
    </row>
    <row r="2778" spans="1:6" x14ac:dyDescent="0.25">
      <c r="A2778">
        <v>12300</v>
      </c>
      <c r="B2778">
        <v>13650</v>
      </c>
      <c r="D2778">
        <v>-0.105691056910569</v>
      </c>
      <c r="E2778" s="1">
        <v>39191</v>
      </c>
      <c r="F2778">
        <v>0.109756097560975</v>
      </c>
    </row>
    <row r="2779" spans="1:6" x14ac:dyDescent="0.25">
      <c r="A2779">
        <v>11700</v>
      </c>
      <c r="B2779">
        <v>13650</v>
      </c>
      <c r="D2779">
        <v>-5.9829059829059797E-2</v>
      </c>
      <c r="E2779" s="1">
        <v>39192</v>
      </c>
      <c r="F2779">
        <v>0.16666666666666599</v>
      </c>
    </row>
    <row r="2780" spans="1:6" x14ac:dyDescent="0.25">
      <c r="A2780">
        <v>11550</v>
      </c>
      <c r="B2780">
        <v>13650</v>
      </c>
      <c r="D2780">
        <v>-4.7619047619047603E-2</v>
      </c>
      <c r="E2780" s="1">
        <v>39195</v>
      </c>
      <c r="F2780">
        <v>0.18181818181818099</v>
      </c>
    </row>
    <row r="2781" spans="1:6" x14ac:dyDescent="0.25">
      <c r="A2781">
        <v>11200</v>
      </c>
      <c r="B2781">
        <v>13650</v>
      </c>
      <c r="D2781">
        <v>-1.7857142857142801E-2</v>
      </c>
      <c r="E2781" s="1">
        <v>39196</v>
      </c>
      <c r="F2781">
        <v>0.21875</v>
      </c>
    </row>
    <row r="2782" spans="1:6" x14ac:dyDescent="0.25">
      <c r="A2782">
        <v>11000</v>
      </c>
      <c r="B2782">
        <v>13650</v>
      </c>
      <c r="D2782">
        <v>4.54545454545454E-3</v>
      </c>
      <c r="E2782" s="1">
        <v>39197</v>
      </c>
      <c r="F2782">
        <v>0.24090909090908999</v>
      </c>
    </row>
    <row r="2783" spans="1:6" x14ac:dyDescent="0.25">
      <c r="A2783">
        <v>11250</v>
      </c>
      <c r="B2783">
        <v>13650</v>
      </c>
      <c r="D2783">
        <v>-1.7777777777777701E-2</v>
      </c>
      <c r="E2783" s="1">
        <v>39198</v>
      </c>
      <c r="F2783">
        <v>0.21333333333333299</v>
      </c>
    </row>
    <row r="2784" spans="1:6" x14ac:dyDescent="0.25">
      <c r="A2784">
        <v>11100</v>
      </c>
      <c r="B2784">
        <v>13800</v>
      </c>
      <c r="D2784">
        <v>-4.5045045045045001E-3</v>
      </c>
      <c r="E2784" s="1">
        <v>39199</v>
      </c>
      <c r="F2784">
        <v>0.24324324324324301</v>
      </c>
    </row>
    <row r="2785" spans="1:6" x14ac:dyDescent="0.25">
      <c r="A2785">
        <v>11100</v>
      </c>
      <c r="B2785">
        <v>14600</v>
      </c>
      <c r="D2785">
        <v>-4.5045045045045001E-3</v>
      </c>
      <c r="E2785" s="1">
        <v>39202</v>
      </c>
      <c r="F2785">
        <v>0.31531531531531498</v>
      </c>
    </row>
    <row r="2786" spans="1:6" x14ac:dyDescent="0.25">
      <c r="A2786">
        <v>11200</v>
      </c>
      <c r="B2786">
        <v>14600</v>
      </c>
      <c r="D2786">
        <v>-1.33928571428571E-2</v>
      </c>
      <c r="E2786" s="1">
        <v>39204</v>
      </c>
      <c r="F2786">
        <v>0.30357142857142799</v>
      </c>
    </row>
    <row r="2787" spans="1:6" x14ac:dyDescent="0.25">
      <c r="A2787">
        <v>11150</v>
      </c>
      <c r="B2787">
        <v>14600</v>
      </c>
      <c r="D2787">
        <v>-8.9686098654708502E-3</v>
      </c>
      <c r="E2787" s="1">
        <v>39205</v>
      </c>
      <c r="F2787">
        <v>0.30941704035874401</v>
      </c>
    </row>
    <row r="2788" spans="1:6" x14ac:dyDescent="0.25">
      <c r="A2788">
        <v>11200</v>
      </c>
      <c r="B2788">
        <v>14600</v>
      </c>
      <c r="D2788">
        <v>-1.33928571428571E-2</v>
      </c>
      <c r="E2788" s="1">
        <v>39206</v>
      </c>
      <c r="F2788">
        <v>0.30357142857142799</v>
      </c>
    </row>
    <row r="2789" spans="1:6" x14ac:dyDescent="0.25">
      <c r="A2789">
        <v>11250</v>
      </c>
      <c r="B2789">
        <v>14600</v>
      </c>
      <c r="D2789">
        <v>-1.7777777777777701E-2</v>
      </c>
      <c r="E2789" s="1">
        <v>39209</v>
      </c>
      <c r="F2789">
        <v>0.29777777777777698</v>
      </c>
    </row>
    <row r="2790" spans="1:6" x14ac:dyDescent="0.25">
      <c r="A2790">
        <v>11200</v>
      </c>
      <c r="B2790">
        <v>15000</v>
      </c>
      <c r="D2790">
        <v>-1.33928571428571E-2</v>
      </c>
      <c r="E2790" s="1">
        <v>39210</v>
      </c>
      <c r="F2790">
        <v>0.33928571428571402</v>
      </c>
    </row>
    <row r="2791" spans="1:6" x14ac:dyDescent="0.25">
      <c r="A2791">
        <v>11100</v>
      </c>
      <c r="B2791">
        <v>15000</v>
      </c>
      <c r="D2791">
        <v>-4.5045045045045001E-3</v>
      </c>
      <c r="E2791" s="1">
        <v>39211</v>
      </c>
      <c r="F2791">
        <v>0.35135135135135098</v>
      </c>
    </row>
    <row r="2792" spans="1:6" x14ac:dyDescent="0.25">
      <c r="A2792">
        <v>11050</v>
      </c>
      <c r="B2792">
        <v>15000</v>
      </c>
      <c r="D2792">
        <v>1.3574660633484101E-2</v>
      </c>
      <c r="E2792" s="1">
        <v>39212</v>
      </c>
      <c r="F2792">
        <v>0.35746606334841602</v>
      </c>
    </row>
    <row r="2793" spans="1:6" x14ac:dyDescent="0.25">
      <c r="A2793">
        <v>11200</v>
      </c>
      <c r="B2793">
        <v>15000</v>
      </c>
      <c r="D2793">
        <v>4.4642857142857097E-3</v>
      </c>
      <c r="E2793" s="1">
        <v>39213</v>
      </c>
      <c r="F2793">
        <v>0.33928571428571402</v>
      </c>
    </row>
    <row r="2794" spans="1:6" x14ac:dyDescent="0.25">
      <c r="A2794">
        <v>11600</v>
      </c>
      <c r="B2794">
        <v>15000</v>
      </c>
      <c r="D2794">
        <v>-3.0172413793103401E-2</v>
      </c>
      <c r="E2794" s="1">
        <v>39216</v>
      </c>
      <c r="F2794">
        <v>0.29310344827586199</v>
      </c>
    </row>
    <row r="2795" spans="1:6" x14ac:dyDescent="0.25">
      <c r="A2795">
        <v>11600</v>
      </c>
      <c r="B2795">
        <v>15000</v>
      </c>
      <c r="D2795">
        <v>-3.0172413793103401E-2</v>
      </c>
      <c r="E2795" s="1">
        <v>39217</v>
      </c>
      <c r="F2795">
        <v>0.29310344827586199</v>
      </c>
    </row>
    <row r="2796" spans="1:6" x14ac:dyDescent="0.25">
      <c r="A2796">
        <v>11450</v>
      </c>
      <c r="B2796">
        <v>15000</v>
      </c>
      <c r="D2796">
        <v>-1.7467248908296901E-2</v>
      </c>
      <c r="E2796" s="1">
        <v>39218</v>
      </c>
      <c r="F2796">
        <v>0.31004366812227002</v>
      </c>
    </row>
    <row r="2797" spans="1:6" x14ac:dyDescent="0.25">
      <c r="A2797">
        <v>11350</v>
      </c>
      <c r="B2797">
        <v>15000</v>
      </c>
      <c r="D2797">
        <v>-8.8105726872246704E-3</v>
      </c>
      <c r="E2797" s="1">
        <v>39219</v>
      </c>
      <c r="F2797">
        <v>0.3215859030837</v>
      </c>
    </row>
    <row r="2798" spans="1:6" x14ac:dyDescent="0.25">
      <c r="A2798">
        <v>11250</v>
      </c>
      <c r="B2798">
        <v>15150</v>
      </c>
      <c r="D2798">
        <v>3.55555555555555E-2</v>
      </c>
      <c r="E2798" s="1">
        <v>39220</v>
      </c>
      <c r="F2798">
        <v>0.34666666666666601</v>
      </c>
    </row>
    <row r="2799" spans="1:6" x14ac:dyDescent="0.25">
      <c r="A2799">
        <v>11650</v>
      </c>
      <c r="B2799">
        <v>15150</v>
      </c>
      <c r="D2799">
        <v>1.7167381974248899E-2</v>
      </c>
      <c r="E2799" s="1">
        <v>39223</v>
      </c>
      <c r="F2799">
        <v>0.30042918454935602</v>
      </c>
    </row>
    <row r="2800" spans="1:6" x14ac:dyDescent="0.25">
      <c r="A2800">
        <v>11900</v>
      </c>
      <c r="B2800">
        <v>15150</v>
      </c>
      <c r="D2800">
        <v>-4.2016806722688996E-3</v>
      </c>
      <c r="E2800" s="1">
        <v>39224</v>
      </c>
      <c r="F2800">
        <v>0.27310924369747802</v>
      </c>
    </row>
    <row r="2801" spans="1:6" x14ac:dyDescent="0.25">
      <c r="A2801">
        <v>11900</v>
      </c>
      <c r="B2801">
        <v>15150</v>
      </c>
      <c r="D2801">
        <v>-4.2016806722688996E-3</v>
      </c>
      <c r="E2801" s="1">
        <v>39225</v>
      </c>
      <c r="F2801">
        <v>0.27310924369747802</v>
      </c>
    </row>
    <row r="2802" spans="1:6" x14ac:dyDescent="0.25">
      <c r="A2802">
        <v>11850</v>
      </c>
      <c r="B2802">
        <v>15150</v>
      </c>
      <c r="D2802">
        <v>0</v>
      </c>
      <c r="E2802" s="1">
        <v>39227</v>
      </c>
      <c r="F2802">
        <v>0.278481012658227</v>
      </c>
    </row>
    <row r="2803" spans="1:6" x14ac:dyDescent="0.25">
      <c r="A2803">
        <v>11850</v>
      </c>
      <c r="B2803">
        <v>15250</v>
      </c>
      <c r="D2803">
        <v>8.4388185654008397E-3</v>
      </c>
      <c r="E2803" s="1">
        <v>39230</v>
      </c>
      <c r="F2803">
        <v>0.28691983122362802</v>
      </c>
    </row>
    <row r="2804" spans="1:6" x14ac:dyDescent="0.25">
      <c r="A2804">
        <v>12100</v>
      </c>
      <c r="B2804">
        <v>15350</v>
      </c>
      <c r="D2804">
        <v>-1.2396694214876E-2</v>
      </c>
      <c r="E2804" s="1">
        <v>39231</v>
      </c>
      <c r="F2804">
        <v>0.26859504132231399</v>
      </c>
    </row>
    <row r="2805" spans="1:6" x14ac:dyDescent="0.25">
      <c r="A2805">
        <v>12000</v>
      </c>
      <c r="B2805">
        <v>15350</v>
      </c>
      <c r="D2805">
        <v>-4.1666666666666597E-3</v>
      </c>
      <c r="E2805" s="1">
        <v>39232</v>
      </c>
      <c r="F2805">
        <v>0.27916666666666601</v>
      </c>
    </row>
    <row r="2806" spans="1:6" x14ac:dyDescent="0.25">
      <c r="A2806">
        <v>11950</v>
      </c>
      <c r="B2806">
        <v>15350</v>
      </c>
      <c r="D2806">
        <v>4.1841004184100397E-3</v>
      </c>
      <c r="E2806" s="1">
        <v>39233</v>
      </c>
      <c r="F2806">
        <v>0.28451882845188198</v>
      </c>
    </row>
    <row r="2807" spans="1:6" x14ac:dyDescent="0.25">
      <c r="A2807">
        <v>12000</v>
      </c>
      <c r="B2807">
        <v>15350</v>
      </c>
      <c r="D2807">
        <v>4.1666666666666602E-2</v>
      </c>
      <c r="E2807" s="1">
        <v>39234</v>
      </c>
      <c r="F2807">
        <v>0.27916666666666601</v>
      </c>
    </row>
    <row r="2808" spans="1:6" x14ac:dyDescent="0.25">
      <c r="A2808">
        <v>12500</v>
      </c>
      <c r="B2808">
        <v>15350</v>
      </c>
      <c r="D2808">
        <v>3.5999999999999997E-2</v>
      </c>
      <c r="E2808" s="1">
        <v>39237</v>
      </c>
      <c r="F2808">
        <v>0.22800000000000001</v>
      </c>
    </row>
    <row r="2809" spans="1:6" x14ac:dyDescent="0.25">
      <c r="A2809">
        <v>12950</v>
      </c>
      <c r="B2809">
        <v>15350</v>
      </c>
      <c r="D2809">
        <v>-3.0888030888030799E-2</v>
      </c>
      <c r="E2809" s="1">
        <v>39238</v>
      </c>
      <c r="F2809">
        <v>0.18532818532818501</v>
      </c>
    </row>
    <row r="2810" spans="1:6" x14ac:dyDescent="0.25">
      <c r="A2810">
        <v>13000</v>
      </c>
      <c r="B2810">
        <v>15350</v>
      </c>
      <c r="D2810">
        <v>-0.05</v>
      </c>
      <c r="E2810" s="1">
        <v>39240</v>
      </c>
      <c r="F2810">
        <v>0.18076923076922999</v>
      </c>
    </row>
    <row r="2811" spans="1:6" x14ac:dyDescent="0.25">
      <c r="A2811">
        <v>13450</v>
      </c>
      <c r="B2811">
        <v>15350</v>
      </c>
      <c r="D2811">
        <v>-8.1784386617100302E-2</v>
      </c>
      <c r="E2811" s="1">
        <v>39241</v>
      </c>
      <c r="F2811">
        <v>0.141263940520446</v>
      </c>
    </row>
    <row r="2812" spans="1:6" x14ac:dyDescent="0.25">
      <c r="A2812">
        <v>13550</v>
      </c>
      <c r="B2812">
        <v>15350</v>
      </c>
      <c r="D2812">
        <v>-8.8560885608855999E-2</v>
      </c>
      <c r="E2812" s="1">
        <v>39244</v>
      </c>
      <c r="F2812">
        <v>0.132841328413284</v>
      </c>
    </row>
    <row r="2813" spans="1:6" x14ac:dyDescent="0.25">
      <c r="A2813">
        <v>13650</v>
      </c>
      <c r="B2813">
        <v>15350</v>
      </c>
      <c r="D2813">
        <v>-9.5238095238095205E-2</v>
      </c>
      <c r="E2813" s="1">
        <v>39245</v>
      </c>
      <c r="F2813">
        <v>0.124542124542124</v>
      </c>
    </row>
    <row r="2814" spans="1:6" x14ac:dyDescent="0.25">
      <c r="A2814">
        <v>13450</v>
      </c>
      <c r="B2814">
        <v>15350</v>
      </c>
      <c r="D2814">
        <v>-8.1784386617100302E-2</v>
      </c>
      <c r="E2814" s="1">
        <v>39246</v>
      </c>
      <c r="F2814">
        <v>0.141263940520446</v>
      </c>
    </row>
    <row r="2815" spans="1:6" x14ac:dyDescent="0.25">
      <c r="A2815">
        <v>13550</v>
      </c>
      <c r="B2815">
        <v>15350</v>
      </c>
      <c r="D2815">
        <v>-8.8560885608855999E-2</v>
      </c>
      <c r="E2815" s="1">
        <v>39247</v>
      </c>
      <c r="F2815">
        <v>0.132841328413284</v>
      </c>
    </row>
    <row r="2816" spans="1:6" x14ac:dyDescent="0.25">
      <c r="A2816">
        <v>13100</v>
      </c>
      <c r="B2816">
        <v>15350</v>
      </c>
      <c r="D2816">
        <v>-5.7251908396946501E-2</v>
      </c>
      <c r="E2816" s="1">
        <v>39248</v>
      </c>
      <c r="F2816">
        <v>0.17175572519083901</v>
      </c>
    </row>
    <row r="2817" spans="1:6" x14ac:dyDescent="0.25">
      <c r="A2817">
        <v>13050</v>
      </c>
      <c r="B2817">
        <v>15350</v>
      </c>
      <c r="D2817">
        <v>-5.3639846743295E-2</v>
      </c>
      <c r="E2817" s="1">
        <v>39251</v>
      </c>
      <c r="F2817">
        <v>0.176245210727969</v>
      </c>
    </row>
    <row r="2818" spans="1:6" x14ac:dyDescent="0.25">
      <c r="A2818">
        <v>13300</v>
      </c>
      <c r="B2818">
        <v>15350</v>
      </c>
      <c r="D2818">
        <v>-7.1428571428571397E-2</v>
      </c>
      <c r="E2818" s="1">
        <v>39252</v>
      </c>
      <c r="F2818">
        <v>0.15413533834586399</v>
      </c>
    </row>
    <row r="2819" spans="1:6" x14ac:dyDescent="0.25">
      <c r="A2819">
        <v>13050</v>
      </c>
      <c r="B2819">
        <v>15350</v>
      </c>
      <c r="D2819">
        <v>-6.5134099616858204E-2</v>
      </c>
      <c r="E2819" s="1">
        <v>39253</v>
      </c>
      <c r="F2819">
        <v>0.176245210727969</v>
      </c>
    </row>
    <row r="2820" spans="1:6" x14ac:dyDescent="0.25">
      <c r="A2820">
        <v>13450</v>
      </c>
      <c r="B2820">
        <v>15350</v>
      </c>
      <c r="D2820">
        <v>-0.11524163568773201</v>
      </c>
      <c r="E2820" s="1">
        <v>39254</v>
      </c>
      <c r="F2820">
        <v>0.141263940520446</v>
      </c>
    </row>
    <row r="2821" spans="1:6" x14ac:dyDescent="0.25">
      <c r="A2821">
        <v>13300</v>
      </c>
      <c r="B2821">
        <v>15350</v>
      </c>
      <c r="D2821">
        <v>-0.105263157894736</v>
      </c>
      <c r="E2821" s="1">
        <v>39255</v>
      </c>
      <c r="F2821">
        <v>0.15413533834586399</v>
      </c>
    </row>
    <row r="2822" spans="1:6" x14ac:dyDescent="0.25">
      <c r="A2822">
        <v>13550</v>
      </c>
      <c r="B2822">
        <v>15350</v>
      </c>
      <c r="D2822">
        <v>-0.121771217712177</v>
      </c>
      <c r="E2822" s="1">
        <v>39258</v>
      </c>
      <c r="F2822">
        <v>0.132841328413284</v>
      </c>
    </row>
    <row r="2823" spans="1:6" x14ac:dyDescent="0.25">
      <c r="A2823">
        <v>13800</v>
      </c>
      <c r="B2823">
        <v>15350</v>
      </c>
      <c r="D2823">
        <v>-0.137681159420289</v>
      </c>
      <c r="E2823" s="1">
        <v>39259</v>
      </c>
      <c r="F2823">
        <v>0.11231884057971001</v>
      </c>
    </row>
    <row r="2824" spans="1:6" x14ac:dyDescent="0.25">
      <c r="A2824">
        <v>14600</v>
      </c>
      <c r="B2824">
        <v>15350</v>
      </c>
      <c r="D2824">
        <v>-0.184931506849315</v>
      </c>
      <c r="E2824" s="1">
        <v>39260</v>
      </c>
      <c r="F2824">
        <v>5.13698630136986E-2</v>
      </c>
    </row>
    <row r="2825" spans="1:6" x14ac:dyDescent="0.25">
      <c r="A2825">
        <v>14600</v>
      </c>
      <c r="B2825">
        <v>15350</v>
      </c>
      <c r="D2825">
        <v>-0.184931506849315</v>
      </c>
      <c r="E2825" s="1">
        <v>39261</v>
      </c>
      <c r="F2825">
        <v>5.13698630136986E-2</v>
      </c>
    </row>
    <row r="2826" spans="1:6" x14ac:dyDescent="0.25">
      <c r="A2826">
        <v>14400</v>
      </c>
      <c r="B2826">
        <v>15350</v>
      </c>
      <c r="D2826">
        <v>-0.17361111111111099</v>
      </c>
      <c r="E2826" s="1">
        <v>39262</v>
      </c>
      <c r="F2826">
        <v>6.5972222222222196E-2</v>
      </c>
    </row>
    <row r="2827" spans="1:6" x14ac:dyDescent="0.25">
      <c r="A2827">
        <v>14150</v>
      </c>
      <c r="B2827">
        <v>15350</v>
      </c>
      <c r="D2827">
        <v>-0.159010600706713</v>
      </c>
      <c r="E2827" s="1">
        <v>39265</v>
      </c>
      <c r="F2827">
        <v>8.48056537102473E-2</v>
      </c>
    </row>
    <row r="2828" spans="1:6" x14ac:dyDescent="0.25">
      <c r="A2828">
        <v>14600</v>
      </c>
      <c r="B2828">
        <v>15350</v>
      </c>
      <c r="D2828">
        <v>-0.184931506849315</v>
      </c>
      <c r="E2828" s="1">
        <v>39266</v>
      </c>
      <c r="F2828">
        <v>5.13698630136986E-2</v>
      </c>
    </row>
    <row r="2829" spans="1:6" x14ac:dyDescent="0.25">
      <c r="A2829">
        <v>15000</v>
      </c>
      <c r="B2829">
        <v>15350</v>
      </c>
      <c r="D2829">
        <v>-0.206666666666666</v>
      </c>
      <c r="E2829" s="1">
        <v>39267</v>
      </c>
      <c r="F2829">
        <v>2.33333333333333E-2</v>
      </c>
    </row>
    <row r="2830" spans="1:6" x14ac:dyDescent="0.25">
      <c r="A2830">
        <v>14950</v>
      </c>
      <c r="B2830">
        <v>15350</v>
      </c>
      <c r="D2830">
        <v>-0.20401337792642099</v>
      </c>
      <c r="E2830" s="1">
        <v>39268</v>
      </c>
      <c r="F2830">
        <v>2.6755852842809302E-2</v>
      </c>
    </row>
    <row r="2831" spans="1:6" x14ac:dyDescent="0.25">
      <c r="A2831">
        <v>14950</v>
      </c>
      <c r="B2831">
        <v>15350</v>
      </c>
      <c r="D2831">
        <v>-0.20401337792642099</v>
      </c>
      <c r="E2831" s="1">
        <v>39269</v>
      </c>
      <c r="F2831">
        <v>2.6755852842809302E-2</v>
      </c>
    </row>
    <row r="2832" spans="1:6" x14ac:dyDescent="0.25">
      <c r="A2832">
        <v>14750</v>
      </c>
      <c r="B2832">
        <v>15350</v>
      </c>
      <c r="D2832">
        <v>-0.19322033898304999</v>
      </c>
      <c r="E2832" s="1">
        <v>39272</v>
      </c>
      <c r="F2832">
        <v>4.0677966101694898E-2</v>
      </c>
    </row>
    <row r="2833" spans="1:6" x14ac:dyDescent="0.25">
      <c r="A2833">
        <v>14850</v>
      </c>
      <c r="B2833">
        <v>15350</v>
      </c>
      <c r="D2833">
        <v>-0.198653198653198</v>
      </c>
      <c r="E2833" s="1">
        <v>39273</v>
      </c>
      <c r="F2833">
        <v>3.36700336700336E-2</v>
      </c>
    </row>
    <row r="2834" spans="1:6" x14ac:dyDescent="0.25">
      <c r="A2834">
        <v>14450</v>
      </c>
      <c r="B2834">
        <v>15350</v>
      </c>
      <c r="D2834">
        <v>-0.17647058823529399</v>
      </c>
      <c r="E2834" s="1">
        <v>39274</v>
      </c>
      <c r="F2834">
        <v>6.2283737024221401E-2</v>
      </c>
    </row>
    <row r="2835" spans="1:6" x14ac:dyDescent="0.25">
      <c r="A2835">
        <v>14450</v>
      </c>
      <c r="B2835">
        <v>15350</v>
      </c>
      <c r="D2835">
        <v>-0.17647058823529399</v>
      </c>
      <c r="E2835" s="1">
        <v>39275</v>
      </c>
      <c r="F2835">
        <v>6.2283737024221401E-2</v>
      </c>
    </row>
    <row r="2836" spans="1:6" x14ac:dyDescent="0.25">
      <c r="A2836">
        <v>14600</v>
      </c>
      <c r="B2836">
        <v>15350</v>
      </c>
      <c r="D2836">
        <v>-0.184931506849315</v>
      </c>
      <c r="E2836" s="1">
        <v>39276</v>
      </c>
      <c r="F2836">
        <v>5.13698630136986E-2</v>
      </c>
    </row>
    <row r="2837" spans="1:6" x14ac:dyDescent="0.25">
      <c r="A2837">
        <v>15150</v>
      </c>
      <c r="B2837">
        <v>15350</v>
      </c>
      <c r="D2837">
        <v>-0.21452145214521401</v>
      </c>
      <c r="E2837" s="1">
        <v>39279</v>
      </c>
      <c r="F2837">
        <v>1.32013201320132E-2</v>
      </c>
    </row>
    <row r="2838" spans="1:6" x14ac:dyDescent="0.25">
      <c r="A2838">
        <v>14700</v>
      </c>
      <c r="B2838">
        <v>15350</v>
      </c>
      <c r="D2838">
        <v>-0.19047619047618999</v>
      </c>
      <c r="E2838" s="1">
        <v>39281</v>
      </c>
      <c r="F2838">
        <v>4.4217687074829898E-2</v>
      </c>
    </row>
    <row r="2839" spans="1:6" x14ac:dyDescent="0.25">
      <c r="A2839">
        <v>14700</v>
      </c>
      <c r="B2839">
        <v>15350</v>
      </c>
      <c r="D2839">
        <v>-0.19047619047618999</v>
      </c>
      <c r="E2839" s="1">
        <v>39282</v>
      </c>
      <c r="F2839">
        <v>4.4217687074829898E-2</v>
      </c>
    </row>
    <row r="2840" spans="1:6" x14ac:dyDescent="0.25">
      <c r="A2840">
        <v>15050</v>
      </c>
      <c r="B2840">
        <v>15350</v>
      </c>
      <c r="D2840">
        <v>-0.209302325581395</v>
      </c>
      <c r="E2840" s="1">
        <v>39283</v>
      </c>
      <c r="F2840">
        <v>1.9933554817275701E-2</v>
      </c>
    </row>
    <row r="2841" spans="1:6" x14ac:dyDescent="0.25">
      <c r="A2841">
        <v>15000</v>
      </c>
      <c r="B2841">
        <v>15350</v>
      </c>
      <c r="D2841">
        <v>-0.21</v>
      </c>
      <c r="E2841" s="1">
        <v>39286</v>
      </c>
      <c r="F2841">
        <v>2.33333333333333E-2</v>
      </c>
    </row>
    <row r="2842" spans="1:6" x14ac:dyDescent="0.25">
      <c r="A2842">
        <v>15250</v>
      </c>
      <c r="B2842">
        <v>15350</v>
      </c>
      <c r="D2842">
        <v>-0.22950819672131101</v>
      </c>
      <c r="E2842" s="1">
        <v>39287</v>
      </c>
      <c r="F2842">
        <v>6.5573770491803201E-3</v>
      </c>
    </row>
    <row r="2843" spans="1:6" x14ac:dyDescent="0.25">
      <c r="A2843">
        <v>15350</v>
      </c>
      <c r="B2843">
        <v>15200</v>
      </c>
      <c r="D2843">
        <v>-0.23452768729641599</v>
      </c>
      <c r="E2843" s="1">
        <v>39288</v>
      </c>
      <c r="F2843">
        <v>-9.7719869706840295E-3</v>
      </c>
    </row>
    <row r="2844" spans="1:6" x14ac:dyDescent="0.25">
      <c r="A2844">
        <v>15200</v>
      </c>
      <c r="B2844">
        <v>14550</v>
      </c>
      <c r="D2844">
        <v>-0.22697368421052599</v>
      </c>
      <c r="E2844" s="1">
        <v>39289</v>
      </c>
      <c r="F2844">
        <v>-4.2763157894736802E-2</v>
      </c>
    </row>
    <row r="2845" spans="1:6" x14ac:dyDescent="0.25">
      <c r="A2845">
        <v>14550</v>
      </c>
      <c r="B2845">
        <v>14100</v>
      </c>
      <c r="D2845">
        <v>-0.192439862542955</v>
      </c>
      <c r="E2845" s="1">
        <v>39290</v>
      </c>
      <c r="F2845">
        <v>-3.0927835051546299E-2</v>
      </c>
    </row>
    <row r="2846" spans="1:6" x14ac:dyDescent="0.25">
      <c r="A2846">
        <v>14100</v>
      </c>
      <c r="B2846">
        <v>14050</v>
      </c>
      <c r="D2846">
        <v>-0.16666666666666599</v>
      </c>
      <c r="E2846" s="1">
        <v>39293</v>
      </c>
      <c r="F2846">
        <v>-3.54609929078014E-3</v>
      </c>
    </row>
    <row r="2847" spans="1:6" x14ac:dyDescent="0.25">
      <c r="A2847">
        <v>14050</v>
      </c>
      <c r="B2847">
        <v>13450</v>
      </c>
      <c r="D2847">
        <v>-0.163701067615658</v>
      </c>
      <c r="E2847" s="1">
        <v>39294</v>
      </c>
      <c r="F2847">
        <v>-4.2704626334519498E-2</v>
      </c>
    </row>
    <row r="2848" spans="1:6" x14ac:dyDescent="0.25">
      <c r="A2848">
        <v>12550</v>
      </c>
      <c r="B2848">
        <v>13450</v>
      </c>
      <c r="D2848">
        <v>-6.3745019920318696E-2</v>
      </c>
      <c r="E2848" s="1">
        <v>39295</v>
      </c>
      <c r="F2848">
        <v>7.1713147410358502E-2</v>
      </c>
    </row>
    <row r="2849" spans="1:6" x14ac:dyDescent="0.25">
      <c r="A2849">
        <v>12350</v>
      </c>
      <c r="B2849">
        <v>13450</v>
      </c>
      <c r="D2849">
        <v>-4.8582995951416998E-2</v>
      </c>
      <c r="E2849" s="1">
        <v>39296</v>
      </c>
      <c r="F2849">
        <v>8.9068825910931099E-2</v>
      </c>
    </row>
    <row r="2850" spans="1:6" x14ac:dyDescent="0.25">
      <c r="A2850">
        <v>12450</v>
      </c>
      <c r="B2850">
        <v>13450</v>
      </c>
      <c r="D2850">
        <v>-5.6224899598393503E-2</v>
      </c>
      <c r="E2850" s="1">
        <v>39297</v>
      </c>
      <c r="F2850">
        <v>8.0321285140562207E-2</v>
      </c>
    </row>
    <row r="2851" spans="1:6" x14ac:dyDescent="0.25">
      <c r="A2851">
        <v>12400</v>
      </c>
      <c r="B2851">
        <v>13450</v>
      </c>
      <c r="D2851">
        <v>-5.2419354838709603E-2</v>
      </c>
      <c r="E2851" s="1">
        <v>39300</v>
      </c>
      <c r="F2851">
        <v>8.4677419354838704E-2</v>
      </c>
    </row>
    <row r="2852" spans="1:6" x14ac:dyDescent="0.25">
      <c r="A2852">
        <v>12500</v>
      </c>
      <c r="B2852">
        <v>13450</v>
      </c>
      <c r="D2852">
        <v>-6.8000000000000005E-2</v>
      </c>
      <c r="E2852" s="1">
        <v>39301</v>
      </c>
      <c r="F2852">
        <v>7.5999999999999998E-2</v>
      </c>
    </row>
    <row r="2853" spans="1:6" x14ac:dyDescent="0.25">
      <c r="A2853">
        <v>13450</v>
      </c>
      <c r="B2853">
        <v>13200</v>
      </c>
      <c r="D2853">
        <v>-0.13382899628252701</v>
      </c>
      <c r="E2853" s="1">
        <v>39302</v>
      </c>
      <c r="F2853">
        <v>-1.8587360594795502E-2</v>
      </c>
    </row>
    <row r="2854" spans="1:6" x14ac:dyDescent="0.25">
      <c r="A2854">
        <v>13200</v>
      </c>
      <c r="B2854">
        <v>13100</v>
      </c>
      <c r="D2854">
        <v>-0.12121212121212099</v>
      </c>
      <c r="E2854" s="1">
        <v>39303</v>
      </c>
      <c r="F2854">
        <v>-7.5757575757575699E-3</v>
      </c>
    </row>
    <row r="2855" spans="1:6" x14ac:dyDescent="0.25">
      <c r="A2855">
        <v>12400</v>
      </c>
      <c r="B2855">
        <v>13100</v>
      </c>
      <c r="D2855">
        <v>-0.100806451612903</v>
      </c>
      <c r="E2855" s="1">
        <v>39304</v>
      </c>
      <c r="F2855">
        <v>5.6451612903225798E-2</v>
      </c>
    </row>
    <row r="2856" spans="1:6" x14ac:dyDescent="0.25">
      <c r="A2856">
        <v>12700</v>
      </c>
      <c r="B2856">
        <v>13100</v>
      </c>
      <c r="D2856">
        <v>-0.133858267716535</v>
      </c>
      <c r="E2856" s="1">
        <v>39307</v>
      </c>
      <c r="F2856">
        <v>3.1496062992125901E-2</v>
      </c>
    </row>
    <row r="2857" spans="1:6" x14ac:dyDescent="0.25">
      <c r="A2857">
        <v>12500</v>
      </c>
      <c r="B2857">
        <v>13100</v>
      </c>
      <c r="D2857">
        <v>-0.12</v>
      </c>
      <c r="E2857" s="1">
        <v>39308</v>
      </c>
      <c r="F2857">
        <v>4.8000000000000001E-2</v>
      </c>
    </row>
    <row r="2858" spans="1:6" x14ac:dyDescent="0.25">
      <c r="A2858">
        <v>12200</v>
      </c>
      <c r="B2858">
        <v>13100</v>
      </c>
      <c r="D2858">
        <v>-9.8360655737704902E-2</v>
      </c>
      <c r="E2858" s="1">
        <v>39310</v>
      </c>
      <c r="F2858">
        <v>7.3770491803278604E-2</v>
      </c>
    </row>
    <row r="2859" spans="1:6" x14ac:dyDescent="0.25">
      <c r="A2859">
        <v>11900</v>
      </c>
      <c r="B2859">
        <v>13100</v>
      </c>
      <c r="D2859">
        <v>-0.105042016806722</v>
      </c>
      <c r="E2859" s="1">
        <v>39311</v>
      </c>
      <c r="F2859">
        <v>0.10084033613445301</v>
      </c>
    </row>
    <row r="2860" spans="1:6" x14ac:dyDescent="0.25">
      <c r="A2860">
        <v>12500</v>
      </c>
      <c r="B2860">
        <v>13100</v>
      </c>
      <c r="D2860">
        <v>-0.18</v>
      </c>
      <c r="E2860" s="1">
        <v>39314</v>
      </c>
      <c r="F2860">
        <v>4.8000000000000001E-2</v>
      </c>
    </row>
    <row r="2861" spans="1:6" x14ac:dyDescent="0.25">
      <c r="A2861">
        <v>12150</v>
      </c>
      <c r="B2861">
        <v>13100</v>
      </c>
      <c r="D2861">
        <v>-0.20164609053497901</v>
      </c>
      <c r="E2861" s="1">
        <v>39315</v>
      </c>
      <c r="F2861">
        <v>7.8189300411522597E-2</v>
      </c>
    </row>
    <row r="2862" spans="1:6" x14ac:dyDescent="0.25">
      <c r="A2862">
        <v>12450</v>
      </c>
      <c r="B2862">
        <v>13100</v>
      </c>
      <c r="D2862">
        <v>-0.25060240963855401</v>
      </c>
      <c r="E2862" s="1">
        <v>39316</v>
      </c>
      <c r="F2862">
        <v>5.2208835341365403E-2</v>
      </c>
    </row>
    <row r="2863" spans="1:6" x14ac:dyDescent="0.25">
      <c r="A2863">
        <v>12450</v>
      </c>
      <c r="B2863">
        <v>13100</v>
      </c>
      <c r="D2863">
        <v>-0.25060240963855401</v>
      </c>
      <c r="E2863" s="1">
        <v>39317</v>
      </c>
      <c r="F2863">
        <v>5.2208835341365403E-2</v>
      </c>
    </row>
    <row r="2864" spans="1:6" x14ac:dyDescent="0.25">
      <c r="A2864">
        <v>12400</v>
      </c>
      <c r="B2864">
        <v>13100</v>
      </c>
      <c r="D2864">
        <v>-0.24758064516129</v>
      </c>
      <c r="E2864" s="1">
        <v>39318</v>
      </c>
      <c r="F2864">
        <v>5.6451612903225798E-2</v>
      </c>
    </row>
    <row r="2865" spans="1:6" x14ac:dyDescent="0.25">
      <c r="A2865">
        <v>11900</v>
      </c>
      <c r="B2865">
        <v>13100</v>
      </c>
      <c r="D2865">
        <v>-0.215966386554621</v>
      </c>
      <c r="E2865" s="1">
        <v>39321</v>
      </c>
      <c r="F2865">
        <v>0.10084033613445301</v>
      </c>
    </row>
    <row r="2866" spans="1:6" x14ac:dyDescent="0.25">
      <c r="A2866">
        <v>12200</v>
      </c>
      <c r="B2866">
        <v>13100</v>
      </c>
      <c r="D2866">
        <v>-0.235245901639344</v>
      </c>
      <c r="E2866" s="1">
        <v>39322</v>
      </c>
      <c r="F2866">
        <v>7.3770491803278604E-2</v>
      </c>
    </row>
    <row r="2867" spans="1:6" x14ac:dyDescent="0.25">
      <c r="A2867">
        <v>12150</v>
      </c>
      <c r="B2867">
        <v>13100</v>
      </c>
      <c r="D2867">
        <v>-0.23209876543209801</v>
      </c>
      <c r="E2867" s="1">
        <v>39323</v>
      </c>
      <c r="F2867">
        <v>7.8189300411522597E-2</v>
      </c>
    </row>
    <row r="2868" spans="1:6" x14ac:dyDescent="0.25">
      <c r="A2868">
        <v>12550</v>
      </c>
      <c r="B2868">
        <v>13100</v>
      </c>
      <c r="D2868">
        <v>-0.25657370517928202</v>
      </c>
      <c r="E2868" s="1">
        <v>39324</v>
      </c>
      <c r="F2868">
        <v>4.3824701195219098E-2</v>
      </c>
    </row>
    <row r="2869" spans="1:6" x14ac:dyDescent="0.25">
      <c r="A2869">
        <v>12700</v>
      </c>
      <c r="B2869">
        <v>13100</v>
      </c>
      <c r="D2869">
        <v>-0.26535433070866099</v>
      </c>
      <c r="E2869" s="1">
        <v>39325</v>
      </c>
      <c r="F2869">
        <v>3.1496062992125901E-2</v>
      </c>
    </row>
    <row r="2870" spans="1:6" x14ac:dyDescent="0.25">
      <c r="A2870">
        <v>12550</v>
      </c>
      <c r="B2870">
        <v>13100</v>
      </c>
      <c r="D2870">
        <v>-0.25657370517928202</v>
      </c>
      <c r="E2870" s="1">
        <v>39328</v>
      </c>
      <c r="F2870">
        <v>4.3824701195219098E-2</v>
      </c>
    </row>
    <row r="2871" spans="1:6" x14ac:dyDescent="0.25">
      <c r="A2871">
        <v>13100</v>
      </c>
      <c r="B2871">
        <v>12950</v>
      </c>
      <c r="D2871">
        <v>-0.287786259541984</v>
      </c>
      <c r="E2871" s="1">
        <v>39329</v>
      </c>
      <c r="F2871">
        <v>-1.1450381679389301E-2</v>
      </c>
    </row>
    <row r="2872" spans="1:6" x14ac:dyDescent="0.25">
      <c r="A2872">
        <v>12850</v>
      </c>
      <c r="B2872">
        <v>12950</v>
      </c>
      <c r="D2872">
        <v>-0.27392996108949402</v>
      </c>
      <c r="E2872" s="1">
        <v>39330</v>
      </c>
      <c r="F2872">
        <v>7.78210116731517E-3</v>
      </c>
    </row>
    <row r="2873" spans="1:6" x14ac:dyDescent="0.25">
      <c r="A2873">
        <v>12900</v>
      </c>
      <c r="B2873">
        <v>12950</v>
      </c>
      <c r="D2873">
        <v>-0.27674418604651102</v>
      </c>
      <c r="E2873" s="1">
        <v>39331</v>
      </c>
      <c r="F2873">
        <v>3.8759689922480598E-3</v>
      </c>
    </row>
    <row r="2874" spans="1:6" x14ac:dyDescent="0.25">
      <c r="A2874">
        <v>12950</v>
      </c>
      <c r="B2874">
        <v>12500</v>
      </c>
      <c r="D2874">
        <v>-0.27953667953667899</v>
      </c>
      <c r="E2874" s="1">
        <v>39332</v>
      </c>
      <c r="F2874">
        <v>-3.47490347490347E-2</v>
      </c>
    </row>
    <row r="2875" spans="1:6" x14ac:dyDescent="0.25">
      <c r="A2875">
        <v>12300</v>
      </c>
      <c r="B2875">
        <v>12500</v>
      </c>
      <c r="D2875">
        <v>-0.241463414634146</v>
      </c>
      <c r="E2875" s="1">
        <v>39335</v>
      </c>
      <c r="F2875">
        <v>1.6260162601626001E-2</v>
      </c>
    </row>
    <row r="2876" spans="1:6" x14ac:dyDescent="0.25">
      <c r="A2876">
        <v>12300</v>
      </c>
      <c r="B2876">
        <v>12500</v>
      </c>
      <c r="D2876">
        <v>-0.241463414634146</v>
      </c>
      <c r="E2876" s="1">
        <v>39336</v>
      </c>
      <c r="F2876">
        <v>1.6260162601626001E-2</v>
      </c>
    </row>
    <row r="2877" spans="1:6" x14ac:dyDescent="0.25">
      <c r="A2877">
        <v>12100</v>
      </c>
      <c r="B2877">
        <v>12500</v>
      </c>
      <c r="D2877">
        <v>-0.22892561983470999</v>
      </c>
      <c r="E2877" s="1">
        <v>39337</v>
      </c>
      <c r="F2877">
        <v>3.3057851239669402E-2</v>
      </c>
    </row>
    <row r="2878" spans="1:6" x14ac:dyDescent="0.25">
      <c r="A2878">
        <v>12100</v>
      </c>
      <c r="B2878">
        <v>12500</v>
      </c>
      <c r="D2878">
        <v>-0.22892561983470999</v>
      </c>
      <c r="E2878" s="1">
        <v>39338</v>
      </c>
      <c r="F2878">
        <v>3.3057851239669402E-2</v>
      </c>
    </row>
    <row r="2879" spans="1:6" x14ac:dyDescent="0.25">
      <c r="A2879">
        <v>12100</v>
      </c>
      <c r="B2879">
        <v>12500</v>
      </c>
      <c r="D2879">
        <v>-0.22892561983470999</v>
      </c>
      <c r="E2879" s="1">
        <v>39339</v>
      </c>
      <c r="F2879">
        <v>3.3057851239669402E-2</v>
      </c>
    </row>
    <row r="2880" spans="1:6" x14ac:dyDescent="0.25">
      <c r="A2880">
        <v>11850</v>
      </c>
      <c r="B2880">
        <v>12500</v>
      </c>
      <c r="D2880">
        <v>-0.21265822784810101</v>
      </c>
      <c r="E2880" s="1">
        <v>39342</v>
      </c>
      <c r="F2880">
        <v>5.4852320675105398E-2</v>
      </c>
    </row>
    <row r="2881" spans="1:6" x14ac:dyDescent="0.25">
      <c r="A2881">
        <v>11750</v>
      </c>
      <c r="B2881">
        <v>12500</v>
      </c>
      <c r="D2881">
        <v>-0.20595744680851</v>
      </c>
      <c r="E2881" s="1">
        <v>39343</v>
      </c>
      <c r="F2881">
        <v>6.3829787234042507E-2</v>
      </c>
    </row>
    <row r="2882" spans="1:6" x14ac:dyDescent="0.25">
      <c r="A2882">
        <v>12300</v>
      </c>
      <c r="B2882">
        <v>12500</v>
      </c>
      <c r="D2882">
        <v>-0.241463414634146</v>
      </c>
      <c r="E2882" s="1">
        <v>39344</v>
      </c>
      <c r="F2882">
        <v>1.6260162601626001E-2</v>
      </c>
    </row>
    <row r="2883" spans="1:6" x14ac:dyDescent="0.25">
      <c r="A2883">
        <v>11950</v>
      </c>
      <c r="B2883">
        <v>12500</v>
      </c>
      <c r="D2883">
        <v>-0.21924686192468601</v>
      </c>
      <c r="E2883" s="1">
        <v>39345</v>
      </c>
      <c r="F2883">
        <v>4.60251046025104E-2</v>
      </c>
    </row>
    <row r="2884" spans="1:6" x14ac:dyDescent="0.25">
      <c r="A2884">
        <v>11900</v>
      </c>
      <c r="B2884">
        <v>12500</v>
      </c>
      <c r="D2884">
        <v>-0.215966386554621</v>
      </c>
      <c r="E2884" s="1">
        <v>39346</v>
      </c>
      <c r="F2884">
        <v>5.0420168067226802E-2</v>
      </c>
    </row>
    <row r="2885" spans="1:6" x14ac:dyDescent="0.25">
      <c r="A2885">
        <v>12500</v>
      </c>
      <c r="B2885">
        <v>12450</v>
      </c>
      <c r="D2885">
        <v>-0.25359999999999999</v>
      </c>
      <c r="E2885" s="1">
        <v>39352</v>
      </c>
      <c r="F2885">
        <v>-4.0000000000000001E-3</v>
      </c>
    </row>
    <row r="2886" spans="1:6" x14ac:dyDescent="0.25">
      <c r="A2886">
        <v>12450</v>
      </c>
      <c r="B2886">
        <v>12250</v>
      </c>
      <c r="D2886">
        <v>-0.25060240963855401</v>
      </c>
      <c r="E2886" s="1">
        <v>39353</v>
      </c>
      <c r="F2886">
        <v>-1.60642570281124E-2</v>
      </c>
    </row>
    <row r="2887" spans="1:6" x14ac:dyDescent="0.25">
      <c r="A2887">
        <v>12250</v>
      </c>
      <c r="B2887">
        <v>12050</v>
      </c>
      <c r="D2887">
        <v>-0.23836734693877501</v>
      </c>
      <c r="E2887" s="1">
        <v>39356</v>
      </c>
      <c r="F2887">
        <v>-1.6326530612244899E-2</v>
      </c>
    </row>
    <row r="2888" spans="1:6" x14ac:dyDescent="0.25">
      <c r="A2888">
        <v>12050</v>
      </c>
      <c r="B2888">
        <v>11900</v>
      </c>
      <c r="D2888">
        <v>-0.22572614107883801</v>
      </c>
      <c r="E2888" s="1">
        <v>39357</v>
      </c>
      <c r="F2888">
        <v>-1.24481327800829E-2</v>
      </c>
    </row>
    <row r="2889" spans="1:6" x14ac:dyDescent="0.25">
      <c r="A2889">
        <v>11900</v>
      </c>
      <c r="B2889">
        <v>11750</v>
      </c>
      <c r="D2889">
        <v>-0.215966386554621</v>
      </c>
      <c r="E2889" s="1">
        <v>39359</v>
      </c>
      <c r="F2889">
        <v>-1.26050420168067E-2</v>
      </c>
    </row>
    <row r="2890" spans="1:6" x14ac:dyDescent="0.25">
      <c r="A2890">
        <v>11750</v>
      </c>
      <c r="B2890">
        <v>11650</v>
      </c>
      <c r="D2890">
        <v>-0.20595744680851</v>
      </c>
      <c r="E2890" s="1">
        <v>39360</v>
      </c>
      <c r="F2890">
        <v>-8.5106382978723406E-3</v>
      </c>
    </row>
    <row r="2891" spans="1:6" x14ac:dyDescent="0.25">
      <c r="A2891">
        <v>11650</v>
      </c>
      <c r="B2891">
        <v>11650</v>
      </c>
      <c r="D2891">
        <v>-0.199141630901287</v>
      </c>
      <c r="E2891" s="1">
        <v>39363</v>
      </c>
      <c r="F2891">
        <v>0</v>
      </c>
    </row>
    <row r="2892" spans="1:6" x14ac:dyDescent="0.25">
      <c r="A2892">
        <v>11650</v>
      </c>
      <c r="B2892">
        <v>11600</v>
      </c>
      <c r="D2892">
        <v>-0.199141630901287</v>
      </c>
      <c r="E2892" s="1">
        <v>39364</v>
      </c>
      <c r="F2892">
        <v>-4.29184549356223E-3</v>
      </c>
    </row>
    <row r="2893" spans="1:6" x14ac:dyDescent="0.25">
      <c r="A2893">
        <v>11600</v>
      </c>
      <c r="B2893">
        <v>11400</v>
      </c>
      <c r="D2893">
        <v>-0.19568965517241299</v>
      </c>
      <c r="E2893" s="1">
        <v>39365</v>
      </c>
      <c r="F2893">
        <v>-1.72413793103448E-2</v>
      </c>
    </row>
    <row r="2894" spans="1:6" x14ac:dyDescent="0.25">
      <c r="A2894">
        <v>11150</v>
      </c>
      <c r="B2894">
        <v>11400</v>
      </c>
      <c r="D2894">
        <v>-0.16322869955156899</v>
      </c>
      <c r="E2894" s="1">
        <v>39366</v>
      </c>
      <c r="F2894">
        <v>2.2421524663677101E-2</v>
      </c>
    </row>
    <row r="2895" spans="1:6" x14ac:dyDescent="0.25">
      <c r="A2895">
        <v>11000</v>
      </c>
      <c r="B2895">
        <v>11400</v>
      </c>
      <c r="D2895">
        <v>-0.15181818181818099</v>
      </c>
      <c r="E2895" s="1">
        <v>39367</v>
      </c>
      <c r="F2895">
        <v>3.6363636363636299E-2</v>
      </c>
    </row>
    <row r="2896" spans="1:6" x14ac:dyDescent="0.25">
      <c r="A2896">
        <v>11050</v>
      </c>
      <c r="B2896">
        <v>11400</v>
      </c>
      <c r="D2896">
        <v>-0.15565610859728499</v>
      </c>
      <c r="E2896" s="1">
        <v>39370</v>
      </c>
      <c r="F2896">
        <v>3.1674208144796302E-2</v>
      </c>
    </row>
    <row r="2897" spans="1:6" x14ac:dyDescent="0.25">
      <c r="A2897">
        <v>11000</v>
      </c>
      <c r="B2897">
        <v>11400</v>
      </c>
      <c r="D2897">
        <v>-0.15181818181818099</v>
      </c>
      <c r="E2897" s="1">
        <v>39371</v>
      </c>
      <c r="F2897">
        <v>3.6363636363636299E-2</v>
      </c>
    </row>
    <row r="2898" spans="1:6" x14ac:dyDescent="0.25">
      <c r="A2898">
        <v>10650</v>
      </c>
      <c r="B2898">
        <v>11400</v>
      </c>
      <c r="D2898">
        <v>-0.12394366197183</v>
      </c>
      <c r="E2898" s="1">
        <v>39372</v>
      </c>
      <c r="F2898">
        <v>7.0422535211267595E-2</v>
      </c>
    </row>
    <row r="2899" spans="1:6" x14ac:dyDescent="0.25">
      <c r="A2899">
        <v>10250</v>
      </c>
      <c r="B2899">
        <v>11400</v>
      </c>
      <c r="D2899">
        <v>-8.9756097560975606E-2</v>
      </c>
      <c r="E2899" s="1">
        <v>39373</v>
      </c>
      <c r="F2899">
        <v>0.112195121951219</v>
      </c>
    </row>
    <row r="2900" spans="1:6" x14ac:dyDescent="0.25">
      <c r="A2900">
        <v>9700</v>
      </c>
      <c r="B2900">
        <v>11400</v>
      </c>
      <c r="D2900">
        <v>-3.8144329896907199E-2</v>
      </c>
      <c r="E2900" s="1">
        <v>39374</v>
      </c>
      <c r="F2900">
        <v>0.17525773195876199</v>
      </c>
    </row>
    <row r="2901" spans="1:6" x14ac:dyDescent="0.25">
      <c r="A2901">
        <v>9330</v>
      </c>
      <c r="B2901">
        <v>11400</v>
      </c>
      <c r="D2901">
        <v>7.5026795284030001E-3</v>
      </c>
      <c r="E2901" s="1">
        <v>39377</v>
      </c>
      <c r="F2901">
        <v>0.221864951768488</v>
      </c>
    </row>
    <row r="2902" spans="1:6" x14ac:dyDescent="0.25">
      <c r="A2902">
        <v>9810</v>
      </c>
      <c r="B2902">
        <v>11400</v>
      </c>
      <c r="D2902">
        <v>-4.1794087665647302E-2</v>
      </c>
      <c r="E2902" s="1">
        <v>39378</v>
      </c>
      <c r="F2902">
        <v>0.16207951070336299</v>
      </c>
    </row>
    <row r="2903" spans="1:6" x14ac:dyDescent="0.25">
      <c r="A2903">
        <v>9920</v>
      </c>
      <c r="B2903">
        <v>11400</v>
      </c>
      <c r="D2903">
        <v>-5.2419354838709603E-2</v>
      </c>
      <c r="E2903" s="1">
        <v>39379</v>
      </c>
      <c r="F2903">
        <v>0.149193548387096</v>
      </c>
    </row>
    <row r="2904" spans="1:6" x14ac:dyDescent="0.25">
      <c r="A2904">
        <v>11400</v>
      </c>
      <c r="B2904">
        <v>10850</v>
      </c>
      <c r="D2904">
        <v>-0.175438596491228</v>
      </c>
      <c r="E2904" s="1">
        <v>39380</v>
      </c>
      <c r="F2904">
        <v>-4.8245614035087703E-2</v>
      </c>
    </row>
    <row r="2905" spans="1:6" x14ac:dyDescent="0.25">
      <c r="A2905">
        <v>10850</v>
      </c>
      <c r="B2905">
        <v>10750</v>
      </c>
      <c r="D2905">
        <v>-0.13364055299539099</v>
      </c>
      <c r="E2905" s="1">
        <v>39381</v>
      </c>
      <c r="F2905">
        <v>-9.2165898617511503E-3</v>
      </c>
    </row>
    <row r="2906" spans="1:6" x14ac:dyDescent="0.25">
      <c r="A2906">
        <v>10300</v>
      </c>
      <c r="B2906">
        <v>10750</v>
      </c>
      <c r="D2906">
        <v>-8.7378640776699004E-2</v>
      </c>
      <c r="E2906" s="1">
        <v>39384</v>
      </c>
      <c r="F2906">
        <v>4.3689320388349502E-2</v>
      </c>
    </row>
    <row r="2907" spans="1:6" x14ac:dyDescent="0.25">
      <c r="A2907">
        <v>10650</v>
      </c>
      <c r="B2907">
        <v>10750</v>
      </c>
      <c r="D2907">
        <v>-0.117370892018779</v>
      </c>
      <c r="E2907" s="1">
        <v>39385</v>
      </c>
      <c r="F2907">
        <v>9.3896713615023407E-3</v>
      </c>
    </row>
    <row r="2908" spans="1:6" x14ac:dyDescent="0.25">
      <c r="A2908">
        <v>10350</v>
      </c>
      <c r="B2908">
        <v>10750</v>
      </c>
      <c r="D2908">
        <v>-9.1787439613526506E-2</v>
      </c>
      <c r="E2908" s="1">
        <v>39386</v>
      </c>
      <c r="F2908">
        <v>3.8647342995168997E-2</v>
      </c>
    </row>
    <row r="2909" spans="1:6" x14ac:dyDescent="0.25">
      <c r="A2909">
        <v>10150</v>
      </c>
      <c r="B2909">
        <v>10750</v>
      </c>
      <c r="D2909">
        <v>-7.3891625615763498E-2</v>
      </c>
      <c r="E2909" s="1">
        <v>39387</v>
      </c>
      <c r="F2909">
        <v>5.91133004926108E-2</v>
      </c>
    </row>
    <row r="2910" spans="1:6" x14ac:dyDescent="0.25">
      <c r="A2910">
        <v>9900</v>
      </c>
      <c r="B2910">
        <v>10750</v>
      </c>
      <c r="D2910">
        <v>-5.0505050505050497E-2</v>
      </c>
      <c r="E2910" s="1">
        <v>39388</v>
      </c>
      <c r="F2910">
        <v>8.5858585858585801E-2</v>
      </c>
    </row>
    <row r="2911" spans="1:6" x14ac:dyDescent="0.25">
      <c r="A2911">
        <v>9700</v>
      </c>
      <c r="B2911">
        <v>10750</v>
      </c>
      <c r="D2911">
        <v>-3.0927835051546299E-2</v>
      </c>
      <c r="E2911" s="1">
        <v>39391</v>
      </c>
      <c r="F2911">
        <v>0.108247422680412</v>
      </c>
    </row>
    <row r="2912" spans="1:6" x14ac:dyDescent="0.25">
      <c r="A2912">
        <v>9920</v>
      </c>
      <c r="B2912">
        <v>10750</v>
      </c>
      <c r="D2912">
        <v>-5.2419354838709603E-2</v>
      </c>
      <c r="E2912" s="1">
        <v>39392</v>
      </c>
      <c r="F2912">
        <v>8.3669354838709603E-2</v>
      </c>
    </row>
    <row r="2913" spans="1:6" x14ac:dyDescent="0.25">
      <c r="A2913">
        <v>9850</v>
      </c>
      <c r="B2913">
        <v>10750</v>
      </c>
      <c r="D2913">
        <v>-4.5685279187817202E-2</v>
      </c>
      <c r="E2913" s="1">
        <v>39393</v>
      </c>
      <c r="F2913">
        <v>9.13705583756345E-2</v>
      </c>
    </row>
    <row r="2914" spans="1:6" x14ac:dyDescent="0.25">
      <c r="A2914">
        <v>9510</v>
      </c>
      <c r="B2914">
        <v>10750</v>
      </c>
      <c r="D2914">
        <v>-1.15667718191377E-2</v>
      </c>
      <c r="E2914" s="1">
        <v>39394</v>
      </c>
      <c r="F2914">
        <v>0.13038906414300699</v>
      </c>
    </row>
    <row r="2915" spans="1:6" x14ac:dyDescent="0.25">
      <c r="A2915">
        <v>9630</v>
      </c>
      <c r="B2915">
        <v>10750</v>
      </c>
      <c r="D2915">
        <v>-2.3883696780892999E-2</v>
      </c>
      <c r="E2915" s="1">
        <v>39395</v>
      </c>
      <c r="F2915">
        <v>0.116303219106957</v>
      </c>
    </row>
    <row r="2916" spans="1:6" x14ac:dyDescent="0.25">
      <c r="A2916">
        <v>9400</v>
      </c>
      <c r="B2916">
        <v>10750</v>
      </c>
      <c r="D2916">
        <v>1.17021276595744E-2</v>
      </c>
      <c r="E2916" s="1">
        <v>39398</v>
      </c>
      <c r="F2916">
        <v>0.14361702127659501</v>
      </c>
    </row>
    <row r="2917" spans="1:6" x14ac:dyDescent="0.25">
      <c r="A2917">
        <v>9750</v>
      </c>
      <c r="B2917">
        <v>10750</v>
      </c>
      <c r="D2917">
        <v>-3.28205128205128E-2</v>
      </c>
      <c r="E2917" s="1">
        <v>39399</v>
      </c>
      <c r="F2917">
        <v>0.10256410256410201</v>
      </c>
    </row>
    <row r="2918" spans="1:6" x14ac:dyDescent="0.25">
      <c r="A2918">
        <v>10050</v>
      </c>
      <c r="B2918">
        <v>10750</v>
      </c>
      <c r="D2918">
        <v>-6.4676616915422799E-2</v>
      </c>
      <c r="E2918" s="1">
        <v>39400</v>
      </c>
      <c r="F2918">
        <v>6.9651741293532299E-2</v>
      </c>
    </row>
    <row r="2919" spans="1:6" x14ac:dyDescent="0.25">
      <c r="A2919">
        <v>10300</v>
      </c>
      <c r="B2919">
        <v>10750</v>
      </c>
      <c r="D2919">
        <v>-0.119417475728155</v>
      </c>
      <c r="E2919" s="1">
        <v>39401</v>
      </c>
      <c r="F2919">
        <v>4.3689320388349502E-2</v>
      </c>
    </row>
    <row r="2920" spans="1:6" x14ac:dyDescent="0.25">
      <c r="A2920">
        <v>10100</v>
      </c>
      <c r="B2920">
        <v>10750</v>
      </c>
      <c r="D2920">
        <v>-0.11089108910891</v>
      </c>
      <c r="E2920" s="1">
        <v>39402</v>
      </c>
      <c r="F2920">
        <v>6.4356435643564303E-2</v>
      </c>
    </row>
    <row r="2921" spans="1:6" x14ac:dyDescent="0.25">
      <c r="A2921">
        <v>9910</v>
      </c>
      <c r="B2921">
        <v>10750</v>
      </c>
      <c r="D2921">
        <v>-9.3844601412714404E-2</v>
      </c>
      <c r="E2921" s="1">
        <v>39405</v>
      </c>
      <c r="F2921">
        <v>8.4762865792129105E-2</v>
      </c>
    </row>
    <row r="2922" spans="1:6" x14ac:dyDescent="0.25">
      <c r="A2922">
        <v>9880</v>
      </c>
      <c r="B2922">
        <v>10750</v>
      </c>
      <c r="D2922">
        <v>-9.1093117408906799E-2</v>
      </c>
      <c r="E2922" s="1">
        <v>39406</v>
      </c>
      <c r="F2922">
        <v>8.8056680161943304E-2</v>
      </c>
    </row>
    <row r="2923" spans="1:6" x14ac:dyDescent="0.25">
      <c r="A2923">
        <v>9510</v>
      </c>
      <c r="B2923">
        <v>10750</v>
      </c>
      <c r="D2923">
        <v>-5.5730809674027298E-2</v>
      </c>
      <c r="E2923" s="1">
        <v>39407</v>
      </c>
      <c r="F2923">
        <v>0.13038906414300699</v>
      </c>
    </row>
    <row r="2924" spans="1:6" x14ac:dyDescent="0.25">
      <c r="A2924">
        <v>9800</v>
      </c>
      <c r="B2924">
        <v>10750</v>
      </c>
      <c r="D2924">
        <v>-8.3673469387755106E-2</v>
      </c>
      <c r="E2924" s="1">
        <v>39408</v>
      </c>
      <c r="F2924">
        <v>9.6938775510203995E-2</v>
      </c>
    </row>
    <row r="2925" spans="1:6" x14ac:dyDescent="0.25">
      <c r="A2925">
        <v>9700</v>
      </c>
      <c r="B2925">
        <v>10750</v>
      </c>
      <c r="D2925">
        <v>-7.7319587628865899E-2</v>
      </c>
      <c r="E2925" s="1">
        <v>39409</v>
      </c>
      <c r="F2925">
        <v>0.108247422680412</v>
      </c>
    </row>
    <row r="2926" spans="1:6" x14ac:dyDescent="0.25">
      <c r="A2926">
        <v>9900</v>
      </c>
      <c r="B2926">
        <v>10750</v>
      </c>
      <c r="D2926">
        <v>-9.5959595959595897E-2</v>
      </c>
      <c r="E2926" s="1">
        <v>39412</v>
      </c>
      <c r="F2926">
        <v>8.5858585858585801E-2</v>
      </c>
    </row>
    <row r="2927" spans="1:6" x14ac:dyDescent="0.25">
      <c r="A2927">
        <v>9870</v>
      </c>
      <c r="B2927">
        <v>10750</v>
      </c>
      <c r="D2927">
        <v>-9.3211752786220806E-2</v>
      </c>
      <c r="E2927" s="1">
        <v>39413</v>
      </c>
      <c r="F2927">
        <v>8.9159067882472104E-2</v>
      </c>
    </row>
    <row r="2928" spans="1:6" x14ac:dyDescent="0.25">
      <c r="A2928">
        <v>10000</v>
      </c>
      <c r="B2928">
        <v>10750</v>
      </c>
      <c r="D2928">
        <v>-0.105</v>
      </c>
      <c r="E2928" s="1">
        <v>39414</v>
      </c>
      <c r="F2928">
        <v>7.4999999999999997E-2</v>
      </c>
    </row>
    <row r="2929" spans="1:6" x14ac:dyDescent="0.25">
      <c r="A2929">
        <v>10050</v>
      </c>
      <c r="B2929">
        <v>10750</v>
      </c>
      <c r="D2929">
        <v>-0.109452736318407</v>
      </c>
      <c r="E2929" s="1">
        <v>39415</v>
      </c>
      <c r="F2929">
        <v>6.9651741293532299E-2</v>
      </c>
    </row>
    <row r="2930" spans="1:6" x14ac:dyDescent="0.25">
      <c r="A2930">
        <v>10150</v>
      </c>
      <c r="B2930">
        <v>10750</v>
      </c>
      <c r="D2930">
        <v>-0.118226600985221</v>
      </c>
      <c r="E2930" s="1">
        <v>39416</v>
      </c>
      <c r="F2930">
        <v>5.91133004926108E-2</v>
      </c>
    </row>
    <row r="2931" spans="1:6" x14ac:dyDescent="0.25">
      <c r="A2931">
        <v>10200</v>
      </c>
      <c r="B2931">
        <v>10750</v>
      </c>
      <c r="D2931">
        <v>-0.12254901960784299</v>
      </c>
      <c r="E2931" s="1">
        <v>39419</v>
      </c>
      <c r="F2931">
        <v>5.39215686274509E-2</v>
      </c>
    </row>
    <row r="2932" spans="1:6" x14ac:dyDescent="0.25">
      <c r="A2932">
        <v>10300</v>
      </c>
      <c r="B2932">
        <v>10750</v>
      </c>
      <c r="D2932">
        <v>-0.13106796116504801</v>
      </c>
      <c r="E2932" s="1">
        <v>39420</v>
      </c>
      <c r="F2932">
        <v>4.3689320388349502E-2</v>
      </c>
    </row>
    <row r="2933" spans="1:6" x14ac:dyDescent="0.25">
      <c r="A2933">
        <v>10250</v>
      </c>
      <c r="B2933">
        <v>10750</v>
      </c>
      <c r="D2933">
        <v>-0.12682926829268201</v>
      </c>
      <c r="E2933" s="1">
        <v>39421</v>
      </c>
      <c r="F2933">
        <v>4.8780487804878002E-2</v>
      </c>
    </row>
    <row r="2934" spans="1:6" x14ac:dyDescent="0.25">
      <c r="A2934">
        <v>10300</v>
      </c>
      <c r="B2934">
        <v>10750</v>
      </c>
      <c r="D2934">
        <v>-0.13106796116504801</v>
      </c>
      <c r="E2934" s="1">
        <v>39422</v>
      </c>
      <c r="F2934">
        <v>4.3689320388349502E-2</v>
      </c>
    </row>
    <row r="2935" spans="1:6" x14ac:dyDescent="0.25">
      <c r="A2935">
        <v>10550</v>
      </c>
      <c r="B2935">
        <v>10750</v>
      </c>
      <c r="D2935">
        <v>-0.151658767772511</v>
      </c>
      <c r="E2935" s="1">
        <v>39423</v>
      </c>
      <c r="F2935">
        <v>1.8957345971563899E-2</v>
      </c>
    </row>
    <row r="2936" spans="1:6" x14ac:dyDescent="0.25">
      <c r="A2936">
        <v>10450</v>
      </c>
      <c r="B2936">
        <v>10750</v>
      </c>
      <c r="D2936">
        <v>-0.143540669856459</v>
      </c>
      <c r="E2936" s="1">
        <v>39426</v>
      </c>
      <c r="F2936">
        <v>2.8708133971291801E-2</v>
      </c>
    </row>
    <row r="2937" spans="1:6" x14ac:dyDescent="0.25">
      <c r="A2937">
        <v>10750</v>
      </c>
      <c r="B2937">
        <v>10600</v>
      </c>
      <c r="D2937">
        <v>-0.167441860465116</v>
      </c>
      <c r="E2937" s="1">
        <v>39427</v>
      </c>
      <c r="F2937">
        <v>-1.3953488372093001E-2</v>
      </c>
    </row>
    <row r="2938" spans="1:6" x14ac:dyDescent="0.25">
      <c r="A2938">
        <v>10600</v>
      </c>
      <c r="B2938">
        <v>10350</v>
      </c>
      <c r="D2938">
        <v>-0.15566037735849</v>
      </c>
      <c r="E2938" s="1">
        <v>39428</v>
      </c>
      <c r="F2938">
        <v>-2.3584905660377301E-2</v>
      </c>
    </row>
    <row r="2939" spans="1:6" x14ac:dyDescent="0.25">
      <c r="A2939">
        <v>10200</v>
      </c>
      <c r="B2939">
        <v>10350</v>
      </c>
      <c r="D2939">
        <v>-0.12254901960784299</v>
      </c>
      <c r="E2939" s="1">
        <v>39429</v>
      </c>
      <c r="F2939">
        <v>1.47058823529411E-2</v>
      </c>
    </row>
    <row r="2940" spans="1:6" x14ac:dyDescent="0.25">
      <c r="A2940">
        <v>10300</v>
      </c>
      <c r="B2940">
        <v>10350</v>
      </c>
      <c r="D2940">
        <v>-0.13106796116504801</v>
      </c>
      <c r="E2940" s="1">
        <v>39430</v>
      </c>
      <c r="F2940">
        <v>4.8543689320388302E-3</v>
      </c>
    </row>
    <row r="2941" spans="1:6" x14ac:dyDescent="0.25">
      <c r="A2941">
        <v>10000</v>
      </c>
      <c r="B2941">
        <v>10450</v>
      </c>
      <c r="D2941">
        <v>-0.105</v>
      </c>
      <c r="E2941" s="1">
        <v>39433</v>
      </c>
      <c r="F2941">
        <v>4.4999999999999998E-2</v>
      </c>
    </row>
    <row r="2942" spans="1:6" x14ac:dyDescent="0.25">
      <c r="A2942">
        <v>10250</v>
      </c>
      <c r="B2942">
        <v>10450</v>
      </c>
      <c r="D2942">
        <v>-0.12682926829268201</v>
      </c>
      <c r="E2942" s="1">
        <v>39434</v>
      </c>
      <c r="F2942">
        <v>1.9512195121951199E-2</v>
      </c>
    </row>
    <row r="2943" spans="1:6" x14ac:dyDescent="0.25">
      <c r="A2943">
        <v>9930</v>
      </c>
      <c r="B2943">
        <v>10450</v>
      </c>
      <c r="D2943">
        <v>-9.8690835850956699E-2</v>
      </c>
      <c r="E2943" s="1">
        <v>39436</v>
      </c>
      <c r="F2943">
        <v>5.2366565961732101E-2</v>
      </c>
    </row>
    <row r="2944" spans="1:6" x14ac:dyDescent="0.25">
      <c r="A2944">
        <v>10050</v>
      </c>
      <c r="B2944">
        <v>10450</v>
      </c>
      <c r="D2944">
        <v>-0.109452736318407</v>
      </c>
      <c r="E2944" s="1">
        <v>39437</v>
      </c>
      <c r="F2944">
        <v>3.98009950248756E-2</v>
      </c>
    </row>
    <row r="2945" spans="1:6" x14ac:dyDescent="0.25">
      <c r="A2945">
        <v>10150</v>
      </c>
      <c r="B2945">
        <v>10450</v>
      </c>
      <c r="D2945">
        <v>-0.118226600985221</v>
      </c>
      <c r="E2945" s="1">
        <v>39440</v>
      </c>
      <c r="F2945">
        <v>2.95566502463054E-2</v>
      </c>
    </row>
    <row r="2946" spans="1:6" x14ac:dyDescent="0.25">
      <c r="A2946">
        <v>10100</v>
      </c>
      <c r="B2946">
        <v>10450</v>
      </c>
      <c r="D2946">
        <v>-0.113861386138613</v>
      </c>
      <c r="E2946" s="1">
        <v>39442</v>
      </c>
      <c r="F2946">
        <v>3.4653465346534601E-2</v>
      </c>
    </row>
    <row r="2947" spans="1:6" x14ac:dyDescent="0.25">
      <c r="A2947">
        <v>10100</v>
      </c>
      <c r="B2947">
        <v>10450</v>
      </c>
      <c r="D2947">
        <v>-0.113861386138613</v>
      </c>
      <c r="E2947" s="1">
        <v>39443</v>
      </c>
      <c r="F2947">
        <v>3.4653465346534601E-2</v>
      </c>
    </row>
    <row r="2948" spans="1:6" x14ac:dyDescent="0.25">
      <c r="A2948">
        <v>10100</v>
      </c>
      <c r="B2948">
        <v>10450</v>
      </c>
      <c r="D2948">
        <v>-0.113861386138613</v>
      </c>
      <c r="E2948" s="1">
        <v>39444</v>
      </c>
      <c r="F2948">
        <v>3.4653465346534601E-2</v>
      </c>
    </row>
    <row r="2949" spans="1:6" x14ac:dyDescent="0.25">
      <c r="A2949">
        <v>9960</v>
      </c>
      <c r="B2949">
        <v>10450</v>
      </c>
      <c r="D2949">
        <v>-0.101405622489959</v>
      </c>
      <c r="E2949" s="1">
        <v>39449</v>
      </c>
      <c r="F2949">
        <v>4.9196787148594302E-2</v>
      </c>
    </row>
    <row r="2950" spans="1:6" x14ac:dyDescent="0.25">
      <c r="A2950">
        <v>10050</v>
      </c>
      <c r="B2950">
        <v>10450</v>
      </c>
      <c r="D2950">
        <v>-0.109452736318407</v>
      </c>
      <c r="E2950" s="1">
        <v>39450</v>
      </c>
      <c r="F2950">
        <v>3.98009950248756E-2</v>
      </c>
    </row>
    <row r="2951" spans="1:6" x14ac:dyDescent="0.25">
      <c r="A2951">
        <v>9970</v>
      </c>
      <c r="B2951">
        <v>10450</v>
      </c>
      <c r="D2951">
        <v>-0.10230692076228599</v>
      </c>
      <c r="E2951" s="1">
        <v>39451</v>
      </c>
      <c r="F2951">
        <v>4.8144433299899599E-2</v>
      </c>
    </row>
    <row r="2952" spans="1:6" x14ac:dyDescent="0.25">
      <c r="A2952">
        <v>9940</v>
      </c>
      <c r="B2952">
        <v>10450</v>
      </c>
      <c r="D2952">
        <v>-9.9597585513078402E-2</v>
      </c>
      <c r="E2952" s="1">
        <v>39454</v>
      </c>
      <c r="F2952">
        <v>5.1307847082494903E-2</v>
      </c>
    </row>
    <row r="2953" spans="1:6" x14ac:dyDescent="0.25">
      <c r="A2953">
        <v>9890</v>
      </c>
      <c r="B2953">
        <v>10450</v>
      </c>
      <c r="D2953">
        <v>-9.5045500505561098E-2</v>
      </c>
      <c r="E2953" s="1">
        <v>39455</v>
      </c>
      <c r="F2953">
        <v>5.6622851365015103E-2</v>
      </c>
    </row>
    <row r="2954" spans="1:6" x14ac:dyDescent="0.25">
      <c r="A2954">
        <v>10000</v>
      </c>
      <c r="B2954">
        <v>10450</v>
      </c>
      <c r="D2954">
        <v>-0.105</v>
      </c>
      <c r="E2954" s="1">
        <v>39456</v>
      </c>
      <c r="F2954">
        <v>4.4999999999999998E-2</v>
      </c>
    </row>
    <row r="2955" spans="1:6" x14ac:dyDescent="0.25">
      <c r="A2955">
        <v>9780</v>
      </c>
      <c r="B2955">
        <v>10450</v>
      </c>
      <c r="D2955">
        <v>-8.4867075664621594E-2</v>
      </c>
      <c r="E2955" s="1">
        <v>39457</v>
      </c>
      <c r="F2955">
        <v>6.8507157464212598E-2</v>
      </c>
    </row>
    <row r="2956" spans="1:6" x14ac:dyDescent="0.25">
      <c r="A2956">
        <v>9430</v>
      </c>
      <c r="B2956">
        <v>10450</v>
      </c>
      <c r="D2956">
        <v>-5.09013785790031E-2</v>
      </c>
      <c r="E2956" s="1">
        <v>39458</v>
      </c>
      <c r="F2956">
        <v>0.10816542948038101</v>
      </c>
    </row>
    <row r="2957" spans="1:6" x14ac:dyDescent="0.25">
      <c r="A2957">
        <v>9400</v>
      </c>
      <c r="B2957">
        <v>10450</v>
      </c>
      <c r="D2957">
        <v>-4.7872340425531901E-2</v>
      </c>
      <c r="E2957" s="1">
        <v>39461</v>
      </c>
      <c r="F2957">
        <v>0.111702127659574</v>
      </c>
    </row>
    <row r="2958" spans="1:6" x14ac:dyDescent="0.25">
      <c r="A2958">
        <v>9070</v>
      </c>
      <c r="B2958">
        <v>10450</v>
      </c>
      <c r="D2958">
        <v>-1.32304299889746E-2</v>
      </c>
      <c r="E2958" s="1">
        <v>39462</v>
      </c>
      <c r="F2958">
        <v>0.15214994487320799</v>
      </c>
    </row>
    <row r="2959" spans="1:6" x14ac:dyDescent="0.25">
      <c r="A2959">
        <v>8980</v>
      </c>
      <c r="B2959">
        <v>10950</v>
      </c>
      <c r="D2959">
        <v>-3.3407572383073402E-3</v>
      </c>
      <c r="E2959" s="1">
        <v>39463</v>
      </c>
      <c r="F2959">
        <v>0.21937639198218201</v>
      </c>
    </row>
    <row r="2960" spans="1:6" x14ac:dyDescent="0.25">
      <c r="A2960">
        <v>9200</v>
      </c>
      <c r="B2960">
        <v>11400</v>
      </c>
      <c r="D2960">
        <v>-2.7173913043478201E-2</v>
      </c>
      <c r="E2960" s="1">
        <v>39464</v>
      </c>
      <c r="F2960">
        <v>0.23913043478260801</v>
      </c>
    </row>
    <row r="2961" spans="1:6" x14ac:dyDescent="0.25">
      <c r="A2961">
        <v>9420</v>
      </c>
      <c r="B2961">
        <v>11450</v>
      </c>
      <c r="D2961">
        <v>-4.9893842887473401E-2</v>
      </c>
      <c r="E2961" s="1">
        <v>39465</v>
      </c>
      <c r="F2961">
        <v>0.21549893842887399</v>
      </c>
    </row>
    <row r="2962" spans="1:6" x14ac:dyDescent="0.25">
      <c r="A2962">
        <v>9220</v>
      </c>
      <c r="B2962">
        <v>11700</v>
      </c>
      <c r="D2962">
        <v>-2.92841648590021E-2</v>
      </c>
      <c r="E2962" s="1">
        <v>39468</v>
      </c>
      <c r="F2962">
        <v>0.26898047722342699</v>
      </c>
    </row>
    <row r="2963" spans="1:6" x14ac:dyDescent="0.25">
      <c r="A2963">
        <v>9140</v>
      </c>
      <c r="B2963">
        <v>11800</v>
      </c>
      <c r="D2963">
        <v>-2.0787746170678301E-2</v>
      </c>
      <c r="E2963" s="1">
        <v>39469</v>
      </c>
      <c r="F2963">
        <v>0.29102844638949599</v>
      </c>
    </row>
    <row r="2964" spans="1:6" x14ac:dyDescent="0.25">
      <c r="A2964">
        <v>8950</v>
      </c>
      <c r="B2964">
        <v>11800</v>
      </c>
      <c r="D2964">
        <v>4.2458100558659201E-2</v>
      </c>
      <c r="E2964" s="1">
        <v>39470</v>
      </c>
      <c r="F2964">
        <v>0.31843575418994402</v>
      </c>
    </row>
    <row r="2965" spans="1:6" x14ac:dyDescent="0.25">
      <c r="A2965">
        <v>9330</v>
      </c>
      <c r="B2965">
        <v>11800</v>
      </c>
      <c r="D2965">
        <v>2.3579849946409399E-2</v>
      </c>
      <c r="E2965" s="1">
        <v>39471</v>
      </c>
      <c r="F2965">
        <v>0.26473740621650499</v>
      </c>
    </row>
    <row r="2966" spans="1:6" x14ac:dyDescent="0.25">
      <c r="A2966">
        <v>10050</v>
      </c>
      <c r="B2966">
        <v>11800</v>
      </c>
      <c r="D2966">
        <v>-4.9751243781094502E-2</v>
      </c>
      <c r="E2966" s="1">
        <v>39472</v>
      </c>
      <c r="F2966">
        <v>0.17412935323383</v>
      </c>
    </row>
    <row r="2967" spans="1:6" x14ac:dyDescent="0.25">
      <c r="A2967">
        <v>9980</v>
      </c>
      <c r="B2967">
        <v>11800</v>
      </c>
      <c r="D2967">
        <v>-4.3086172344689297E-2</v>
      </c>
      <c r="E2967" s="1">
        <v>39475</v>
      </c>
      <c r="F2967">
        <v>0.18236472945891699</v>
      </c>
    </row>
    <row r="2968" spans="1:6" x14ac:dyDescent="0.25">
      <c r="A2968">
        <v>10300</v>
      </c>
      <c r="B2968">
        <v>11800</v>
      </c>
      <c r="D2968">
        <v>-7.2815533980582506E-2</v>
      </c>
      <c r="E2968" s="1">
        <v>39476</v>
      </c>
      <c r="F2968">
        <v>0.14563106796116501</v>
      </c>
    </row>
    <row r="2969" spans="1:6" x14ac:dyDescent="0.25">
      <c r="A2969">
        <v>10050</v>
      </c>
      <c r="B2969">
        <v>11800</v>
      </c>
      <c r="D2969">
        <v>-4.9751243781094502E-2</v>
      </c>
      <c r="E2969" s="1">
        <v>39477</v>
      </c>
      <c r="F2969">
        <v>0.17412935323383</v>
      </c>
    </row>
    <row r="2970" spans="1:6" x14ac:dyDescent="0.25">
      <c r="A2970">
        <v>10350</v>
      </c>
      <c r="B2970">
        <v>11800</v>
      </c>
      <c r="D2970">
        <v>-7.7294685990338105E-2</v>
      </c>
      <c r="E2970" s="1">
        <v>39478</v>
      </c>
      <c r="F2970">
        <v>0.14009661835748699</v>
      </c>
    </row>
    <row r="2971" spans="1:6" x14ac:dyDescent="0.25">
      <c r="A2971">
        <v>10250</v>
      </c>
      <c r="B2971">
        <v>11800</v>
      </c>
      <c r="D2971">
        <v>-6.8292682926829204E-2</v>
      </c>
      <c r="E2971" s="1">
        <v>39479</v>
      </c>
      <c r="F2971">
        <v>0.151219512195121</v>
      </c>
    </row>
    <row r="2972" spans="1:6" x14ac:dyDescent="0.25">
      <c r="A2972">
        <v>10300</v>
      </c>
      <c r="B2972">
        <v>11800</v>
      </c>
      <c r="D2972">
        <v>-7.2815533980582506E-2</v>
      </c>
      <c r="E2972" s="1">
        <v>39482</v>
      </c>
      <c r="F2972">
        <v>0.14563106796116501</v>
      </c>
    </row>
    <row r="2973" spans="1:6" x14ac:dyDescent="0.25">
      <c r="A2973">
        <v>10250</v>
      </c>
      <c r="B2973">
        <v>11800</v>
      </c>
      <c r="D2973">
        <v>-6.8292682926829204E-2</v>
      </c>
      <c r="E2973" s="1">
        <v>39483</v>
      </c>
      <c r="F2973">
        <v>0.151219512195121</v>
      </c>
    </row>
    <row r="2974" spans="1:6" x14ac:dyDescent="0.25">
      <c r="A2974">
        <v>9930</v>
      </c>
      <c r="B2974">
        <v>11800</v>
      </c>
      <c r="D2974">
        <v>-3.8267875125881097E-2</v>
      </c>
      <c r="E2974" s="1">
        <v>39489</v>
      </c>
      <c r="F2974">
        <v>0.188318227593152</v>
      </c>
    </row>
    <row r="2975" spans="1:6" x14ac:dyDescent="0.25">
      <c r="A2975">
        <v>10050</v>
      </c>
      <c r="B2975">
        <v>11800</v>
      </c>
      <c r="D2975">
        <v>-4.9751243781094502E-2</v>
      </c>
      <c r="E2975" s="1">
        <v>39490</v>
      </c>
      <c r="F2975">
        <v>0.17412935323383</v>
      </c>
    </row>
    <row r="2976" spans="1:6" x14ac:dyDescent="0.25">
      <c r="A2976">
        <v>9980</v>
      </c>
      <c r="B2976">
        <v>11800</v>
      </c>
      <c r="D2976">
        <v>-4.3086172344689297E-2</v>
      </c>
      <c r="E2976" s="1">
        <v>39491</v>
      </c>
      <c r="F2976">
        <v>0.18236472945891699</v>
      </c>
    </row>
    <row r="2977" spans="1:6" x14ac:dyDescent="0.25">
      <c r="A2977">
        <v>10200</v>
      </c>
      <c r="B2977">
        <v>11800</v>
      </c>
      <c r="D2977">
        <v>-6.3725490196078399E-2</v>
      </c>
      <c r="E2977" s="1">
        <v>39492</v>
      </c>
      <c r="F2977">
        <v>0.15686274509803899</v>
      </c>
    </row>
    <row r="2978" spans="1:6" x14ac:dyDescent="0.25">
      <c r="A2978">
        <v>10250</v>
      </c>
      <c r="B2978">
        <v>11900</v>
      </c>
      <c r="D2978">
        <v>-6.8292682926829204E-2</v>
      </c>
      <c r="E2978" s="1">
        <v>39493</v>
      </c>
      <c r="F2978">
        <v>0.16097560975609701</v>
      </c>
    </row>
    <row r="2979" spans="1:6" x14ac:dyDescent="0.25">
      <c r="A2979">
        <v>10200</v>
      </c>
      <c r="B2979">
        <v>12150</v>
      </c>
      <c r="D2979">
        <v>-6.3725490196078399E-2</v>
      </c>
      <c r="E2979" s="1">
        <v>39496</v>
      </c>
      <c r="F2979">
        <v>0.191176470588235</v>
      </c>
    </row>
    <row r="2980" spans="1:6" x14ac:dyDescent="0.25">
      <c r="A2980">
        <v>10450</v>
      </c>
      <c r="B2980">
        <v>12150</v>
      </c>
      <c r="D2980">
        <v>-8.6124401913875603E-2</v>
      </c>
      <c r="E2980" s="1">
        <v>39497</v>
      </c>
      <c r="F2980">
        <v>0.16267942583732001</v>
      </c>
    </row>
    <row r="2981" spans="1:6" x14ac:dyDescent="0.25">
      <c r="A2981">
        <v>10200</v>
      </c>
      <c r="B2981">
        <v>12300</v>
      </c>
      <c r="D2981">
        <v>-6.3725490196078399E-2</v>
      </c>
      <c r="E2981" s="1">
        <v>39498</v>
      </c>
      <c r="F2981">
        <v>0.20588235294117599</v>
      </c>
    </row>
    <row r="2982" spans="1:6" x14ac:dyDescent="0.25">
      <c r="A2982">
        <v>10200</v>
      </c>
      <c r="B2982">
        <v>12700</v>
      </c>
      <c r="D2982">
        <v>-6.3725490196078399E-2</v>
      </c>
      <c r="E2982" s="1">
        <v>39499</v>
      </c>
      <c r="F2982">
        <v>0.24509803921568599</v>
      </c>
    </row>
    <row r="2983" spans="1:6" x14ac:dyDescent="0.25">
      <c r="A2983">
        <v>9800</v>
      </c>
      <c r="B2983">
        <v>13200</v>
      </c>
      <c r="D2983">
        <v>-2.5510204081632602E-2</v>
      </c>
      <c r="E2983" s="1">
        <v>39500</v>
      </c>
      <c r="F2983">
        <v>0.34693877551020402</v>
      </c>
    </row>
    <row r="2984" spans="1:6" x14ac:dyDescent="0.25">
      <c r="A2984">
        <v>9820</v>
      </c>
      <c r="B2984">
        <v>13800</v>
      </c>
      <c r="D2984">
        <v>-2.7494908350305498E-2</v>
      </c>
      <c r="E2984" s="1">
        <v>39503</v>
      </c>
      <c r="F2984">
        <v>0.405295315682281</v>
      </c>
    </row>
    <row r="2985" spans="1:6" x14ac:dyDescent="0.25">
      <c r="A2985">
        <v>9640</v>
      </c>
      <c r="B2985">
        <v>13800</v>
      </c>
      <c r="D2985">
        <v>-9.3360995850622405E-3</v>
      </c>
      <c r="E2985" s="1">
        <v>39504</v>
      </c>
      <c r="F2985">
        <v>0.43153526970954298</v>
      </c>
    </row>
    <row r="2986" spans="1:6" x14ac:dyDescent="0.25">
      <c r="A2986">
        <v>9860</v>
      </c>
      <c r="B2986">
        <v>13800</v>
      </c>
      <c r="D2986">
        <v>-3.1440162271805197E-2</v>
      </c>
      <c r="E2986" s="1">
        <v>39505</v>
      </c>
      <c r="F2986">
        <v>0.39959432048681498</v>
      </c>
    </row>
    <row r="2987" spans="1:6" x14ac:dyDescent="0.25">
      <c r="A2987">
        <v>10000</v>
      </c>
      <c r="B2987">
        <v>13800</v>
      </c>
      <c r="D2987">
        <v>-4.4999999999999998E-2</v>
      </c>
      <c r="E2987" s="1">
        <v>39506</v>
      </c>
      <c r="F2987">
        <v>0.38</v>
      </c>
    </row>
    <row r="2988" spans="1:6" x14ac:dyDescent="0.25">
      <c r="A2988">
        <v>9740</v>
      </c>
      <c r="B2988">
        <v>13800</v>
      </c>
      <c r="D2988">
        <v>-1.9507186858316199E-2</v>
      </c>
      <c r="E2988" s="1">
        <v>39507</v>
      </c>
      <c r="F2988">
        <v>0.416837782340862</v>
      </c>
    </row>
    <row r="2989" spans="1:6" x14ac:dyDescent="0.25">
      <c r="A2989">
        <v>9800</v>
      </c>
      <c r="B2989">
        <v>13800</v>
      </c>
      <c r="D2989">
        <v>-2.5510204081632602E-2</v>
      </c>
      <c r="E2989" s="1">
        <v>39510</v>
      </c>
      <c r="F2989">
        <v>0.40816326530612201</v>
      </c>
    </row>
    <row r="2990" spans="1:6" x14ac:dyDescent="0.25">
      <c r="A2990">
        <v>9820</v>
      </c>
      <c r="B2990">
        <v>13800</v>
      </c>
      <c r="D2990">
        <v>-2.7494908350305498E-2</v>
      </c>
      <c r="E2990" s="1">
        <v>39511</v>
      </c>
      <c r="F2990">
        <v>0.405295315682281</v>
      </c>
    </row>
    <row r="2991" spans="1:6" x14ac:dyDescent="0.25">
      <c r="A2991">
        <v>9870</v>
      </c>
      <c r="B2991">
        <v>13800</v>
      </c>
      <c r="D2991">
        <v>-3.2421479229989801E-2</v>
      </c>
      <c r="E2991" s="1">
        <v>39512</v>
      </c>
      <c r="F2991">
        <v>0.39817629179331299</v>
      </c>
    </row>
    <row r="2992" spans="1:6" x14ac:dyDescent="0.25">
      <c r="A2992">
        <v>9810</v>
      </c>
      <c r="B2992">
        <v>13800</v>
      </c>
      <c r="D2992">
        <v>-2.6503567787971399E-2</v>
      </c>
      <c r="E2992" s="1">
        <v>39513</v>
      </c>
      <c r="F2992">
        <v>0.40672782874617702</v>
      </c>
    </row>
    <row r="2993" spans="1:6" x14ac:dyDescent="0.25">
      <c r="A2993">
        <v>9550</v>
      </c>
      <c r="B2993">
        <v>13800</v>
      </c>
      <c r="D2993">
        <v>3.0366492146596799E-2</v>
      </c>
      <c r="E2993" s="1">
        <v>39514</v>
      </c>
      <c r="F2993">
        <v>0.44502617801047101</v>
      </c>
    </row>
    <row r="2994" spans="1:6" x14ac:dyDescent="0.25">
      <c r="A2994">
        <v>9840</v>
      </c>
      <c r="B2994">
        <v>13800</v>
      </c>
      <c r="D2994">
        <v>3.65853658536585E-2</v>
      </c>
      <c r="E2994" s="1">
        <v>39517</v>
      </c>
      <c r="F2994">
        <v>0.40243902439024298</v>
      </c>
    </row>
    <row r="2995" spans="1:6" x14ac:dyDescent="0.25">
      <c r="A2995">
        <v>10400</v>
      </c>
      <c r="B2995">
        <v>13800</v>
      </c>
      <c r="D2995">
        <v>-1.9230769230769201E-2</v>
      </c>
      <c r="E2995" s="1">
        <v>39518</v>
      </c>
      <c r="F2995">
        <v>0.32692307692307598</v>
      </c>
    </row>
    <row r="2996" spans="1:6" x14ac:dyDescent="0.25">
      <c r="A2996">
        <v>10450</v>
      </c>
      <c r="B2996">
        <v>13800</v>
      </c>
      <c r="D2996">
        <v>-2.3923444976076499E-2</v>
      </c>
      <c r="E2996" s="1">
        <v>39519</v>
      </c>
      <c r="F2996">
        <v>0.32057416267942501</v>
      </c>
    </row>
    <row r="2997" spans="1:6" x14ac:dyDescent="0.25">
      <c r="A2997">
        <v>10200</v>
      </c>
      <c r="B2997">
        <v>13800</v>
      </c>
      <c r="D2997">
        <v>5.39215686274509E-2</v>
      </c>
      <c r="E2997" s="1">
        <v>39520</v>
      </c>
      <c r="F2997">
        <v>0.35294117647058798</v>
      </c>
    </row>
    <row r="2998" spans="1:6" x14ac:dyDescent="0.25">
      <c r="A2998">
        <v>10950</v>
      </c>
      <c r="B2998">
        <v>13800</v>
      </c>
      <c r="D2998">
        <v>-1.8264840182648401E-2</v>
      </c>
      <c r="E2998" s="1">
        <v>39521</v>
      </c>
      <c r="F2998">
        <v>0.26027397260273899</v>
      </c>
    </row>
    <row r="2999" spans="1:6" x14ac:dyDescent="0.25">
      <c r="A2999">
        <v>11400</v>
      </c>
      <c r="B2999">
        <v>14150</v>
      </c>
      <c r="D2999">
        <v>-5.7017543859649099E-2</v>
      </c>
      <c r="E2999" s="1">
        <v>39524</v>
      </c>
      <c r="F2999">
        <v>0.24122807017543799</v>
      </c>
    </row>
    <row r="3000" spans="1:6" x14ac:dyDescent="0.25">
      <c r="A3000">
        <v>11450</v>
      </c>
      <c r="B3000">
        <v>14150</v>
      </c>
      <c r="D3000">
        <v>-6.1135371179039298E-2</v>
      </c>
      <c r="E3000" s="1">
        <v>39525</v>
      </c>
      <c r="F3000">
        <v>0.23580786026200801</v>
      </c>
    </row>
    <row r="3001" spans="1:6" x14ac:dyDescent="0.25">
      <c r="A3001">
        <v>11700</v>
      </c>
      <c r="B3001">
        <v>14150</v>
      </c>
      <c r="D3001">
        <v>-8.11965811965812E-2</v>
      </c>
      <c r="E3001" s="1">
        <v>39526</v>
      </c>
      <c r="F3001">
        <v>0.20940170940170899</v>
      </c>
    </row>
    <row r="3002" spans="1:6" x14ac:dyDescent="0.25">
      <c r="A3002">
        <v>11800</v>
      </c>
      <c r="B3002">
        <v>14150</v>
      </c>
      <c r="D3002">
        <v>-8.8983050847457598E-2</v>
      </c>
      <c r="E3002" s="1">
        <v>39527</v>
      </c>
      <c r="F3002">
        <v>0.19915254237288099</v>
      </c>
    </row>
    <row r="3003" spans="1:6" x14ac:dyDescent="0.25">
      <c r="A3003">
        <v>11600</v>
      </c>
      <c r="B3003">
        <v>14150</v>
      </c>
      <c r="D3003">
        <v>-7.3275862068965497E-2</v>
      </c>
      <c r="E3003" s="1">
        <v>39528</v>
      </c>
      <c r="F3003">
        <v>0.21982758620689599</v>
      </c>
    </row>
    <row r="3004" spans="1:6" x14ac:dyDescent="0.25">
      <c r="A3004">
        <v>11000</v>
      </c>
      <c r="B3004">
        <v>14150</v>
      </c>
      <c r="D3004">
        <v>-2.27272727272727E-2</v>
      </c>
      <c r="E3004" s="1">
        <v>39531</v>
      </c>
      <c r="F3004">
        <v>0.28636363636363599</v>
      </c>
    </row>
    <row r="3005" spans="1:6" x14ac:dyDescent="0.25">
      <c r="A3005">
        <v>11150</v>
      </c>
      <c r="B3005">
        <v>14150</v>
      </c>
      <c r="D3005">
        <v>-3.5874439461883401E-2</v>
      </c>
      <c r="E3005" s="1">
        <v>39532</v>
      </c>
      <c r="F3005">
        <v>0.269058295964125</v>
      </c>
    </row>
    <row r="3006" spans="1:6" x14ac:dyDescent="0.25">
      <c r="A3006">
        <v>11000</v>
      </c>
      <c r="B3006">
        <v>14150</v>
      </c>
      <c r="D3006">
        <v>-2.27272727272727E-2</v>
      </c>
      <c r="E3006" s="1">
        <v>39533</v>
      </c>
      <c r="F3006">
        <v>0.28636363636363599</v>
      </c>
    </row>
    <row r="3007" spans="1:6" x14ac:dyDescent="0.25">
      <c r="A3007">
        <v>11250</v>
      </c>
      <c r="B3007">
        <v>14150</v>
      </c>
      <c r="D3007">
        <v>-4.4444444444444398E-2</v>
      </c>
      <c r="E3007" s="1">
        <v>39534</v>
      </c>
      <c r="F3007">
        <v>0.257777777777777</v>
      </c>
    </row>
    <row r="3008" spans="1:6" x14ac:dyDescent="0.25">
      <c r="A3008">
        <v>11450</v>
      </c>
      <c r="B3008">
        <v>14150</v>
      </c>
      <c r="D3008">
        <v>-6.1135371179039298E-2</v>
      </c>
      <c r="E3008" s="1">
        <v>39535</v>
      </c>
      <c r="F3008">
        <v>0.23580786026200801</v>
      </c>
    </row>
    <row r="3009" spans="1:6" x14ac:dyDescent="0.25">
      <c r="A3009">
        <v>11400</v>
      </c>
      <c r="B3009">
        <v>14150</v>
      </c>
      <c r="D3009">
        <v>-5.7017543859649099E-2</v>
      </c>
      <c r="E3009" s="1">
        <v>39538</v>
      </c>
      <c r="F3009">
        <v>0.24122807017543799</v>
      </c>
    </row>
    <row r="3010" spans="1:6" x14ac:dyDescent="0.25">
      <c r="A3010">
        <v>11200</v>
      </c>
      <c r="B3010">
        <v>14150</v>
      </c>
      <c r="D3010">
        <v>-4.0178571428571397E-2</v>
      </c>
      <c r="E3010" s="1">
        <v>39539</v>
      </c>
      <c r="F3010">
        <v>0.26339285714285698</v>
      </c>
    </row>
    <row r="3011" spans="1:6" x14ac:dyDescent="0.25">
      <c r="A3011">
        <v>11450</v>
      </c>
      <c r="B3011">
        <v>14150</v>
      </c>
      <c r="D3011">
        <v>-6.1135371179039298E-2</v>
      </c>
      <c r="E3011" s="1">
        <v>39540</v>
      </c>
      <c r="F3011">
        <v>0.23580786026200801</v>
      </c>
    </row>
    <row r="3012" spans="1:6" x14ac:dyDescent="0.25">
      <c r="A3012">
        <v>11500</v>
      </c>
      <c r="B3012">
        <v>14150</v>
      </c>
      <c r="D3012">
        <v>-6.5217391304347797E-2</v>
      </c>
      <c r="E3012" s="1">
        <v>39541</v>
      </c>
      <c r="F3012">
        <v>0.23043478260869499</v>
      </c>
    </row>
    <row r="3013" spans="1:6" x14ac:dyDescent="0.25">
      <c r="A3013">
        <v>11200</v>
      </c>
      <c r="B3013">
        <v>14150</v>
      </c>
      <c r="D3013">
        <v>-4.0178571428571397E-2</v>
      </c>
      <c r="E3013" s="1">
        <v>39542</v>
      </c>
      <c r="F3013">
        <v>0.26339285714285698</v>
      </c>
    </row>
    <row r="3014" spans="1:6" x14ac:dyDescent="0.25">
      <c r="A3014">
        <v>11000</v>
      </c>
      <c r="B3014">
        <v>14150</v>
      </c>
      <c r="D3014">
        <v>-2.27272727272727E-2</v>
      </c>
      <c r="E3014" s="1">
        <v>39545</v>
      </c>
      <c r="F3014">
        <v>0.28636363636363599</v>
      </c>
    </row>
    <row r="3015" spans="1:6" x14ac:dyDescent="0.25">
      <c r="A3015">
        <v>10750</v>
      </c>
      <c r="B3015">
        <v>14150</v>
      </c>
      <c r="D3015">
        <v>1.3953488372093001E-2</v>
      </c>
      <c r="E3015" s="1">
        <v>39546</v>
      </c>
      <c r="F3015">
        <v>0.31627906976744102</v>
      </c>
    </row>
    <row r="3016" spans="1:6" x14ac:dyDescent="0.25">
      <c r="A3016">
        <v>10900</v>
      </c>
      <c r="B3016">
        <v>14150</v>
      </c>
      <c r="D3016">
        <v>3.2110091743119198E-2</v>
      </c>
      <c r="E3016" s="1">
        <v>39548</v>
      </c>
      <c r="F3016">
        <v>0.298165137614678</v>
      </c>
    </row>
    <row r="3017" spans="1:6" x14ac:dyDescent="0.25">
      <c r="A3017">
        <v>11900</v>
      </c>
      <c r="B3017">
        <v>14150</v>
      </c>
      <c r="D3017">
        <v>-5.4621848739495799E-2</v>
      </c>
      <c r="E3017" s="1">
        <v>39549</v>
      </c>
      <c r="F3017">
        <v>0.1890756302521</v>
      </c>
    </row>
    <row r="3018" spans="1:6" x14ac:dyDescent="0.25">
      <c r="A3018">
        <v>12150</v>
      </c>
      <c r="B3018">
        <v>14150</v>
      </c>
      <c r="D3018">
        <v>-7.4074074074074001E-2</v>
      </c>
      <c r="E3018" s="1">
        <v>39552</v>
      </c>
      <c r="F3018">
        <v>0.164609053497942</v>
      </c>
    </row>
    <row r="3019" spans="1:6" x14ac:dyDescent="0.25">
      <c r="A3019">
        <v>12100</v>
      </c>
      <c r="B3019">
        <v>14150</v>
      </c>
      <c r="D3019">
        <v>-7.0247933884297495E-2</v>
      </c>
      <c r="E3019" s="1">
        <v>39553</v>
      </c>
      <c r="F3019">
        <v>0.169421487603305</v>
      </c>
    </row>
    <row r="3020" spans="1:6" x14ac:dyDescent="0.25">
      <c r="A3020">
        <v>12300</v>
      </c>
      <c r="B3020">
        <v>14150</v>
      </c>
      <c r="D3020">
        <v>-8.5365853658536495E-2</v>
      </c>
      <c r="E3020" s="1">
        <v>39554</v>
      </c>
      <c r="F3020">
        <v>0.15040650406504</v>
      </c>
    </row>
    <row r="3021" spans="1:6" x14ac:dyDescent="0.25">
      <c r="A3021">
        <v>12700</v>
      </c>
      <c r="B3021">
        <v>14150</v>
      </c>
      <c r="D3021">
        <v>-0.114173228346456</v>
      </c>
      <c r="E3021" s="1">
        <v>39555</v>
      </c>
      <c r="F3021">
        <v>0.114173228346456</v>
      </c>
    </row>
    <row r="3022" spans="1:6" x14ac:dyDescent="0.25">
      <c r="A3022">
        <v>13200</v>
      </c>
      <c r="B3022">
        <v>14150</v>
      </c>
      <c r="D3022">
        <v>-0.14772727272727201</v>
      </c>
      <c r="E3022" s="1">
        <v>39556</v>
      </c>
      <c r="F3022">
        <v>7.1969696969696906E-2</v>
      </c>
    </row>
    <row r="3023" spans="1:6" x14ac:dyDescent="0.25">
      <c r="A3023">
        <v>13800</v>
      </c>
      <c r="B3023">
        <v>14150</v>
      </c>
      <c r="D3023">
        <v>-0.184782608695652</v>
      </c>
      <c r="E3023" s="1">
        <v>39559</v>
      </c>
      <c r="F3023">
        <v>2.5362318840579701E-2</v>
      </c>
    </row>
    <row r="3024" spans="1:6" x14ac:dyDescent="0.25">
      <c r="A3024">
        <v>13350</v>
      </c>
      <c r="B3024">
        <v>14150</v>
      </c>
      <c r="D3024">
        <v>-0.15730337078651599</v>
      </c>
      <c r="E3024" s="1">
        <v>39560</v>
      </c>
      <c r="F3024">
        <v>5.9925093632958802E-2</v>
      </c>
    </row>
    <row r="3025" spans="1:6" x14ac:dyDescent="0.25">
      <c r="A3025">
        <v>12850</v>
      </c>
      <c r="B3025">
        <v>14150</v>
      </c>
      <c r="D3025">
        <v>-0.124513618677042</v>
      </c>
      <c r="E3025" s="1">
        <v>39561</v>
      </c>
      <c r="F3025">
        <v>0.101167315175097</v>
      </c>
    </row>
    <row r="3026" spans="1:6" x14ac:dyDescent="0.25">
      <c r="A3026">
        <v>12400</v>
      </c>
      <c r="B3026">
        <v>14150</v>
      </c>
      <c r="D3026">
        <v>-9.2741935483870899E-2</v>
      </c>
      <c r="E3026" s="1">
        <v>39562</v>
      </c>
      <c r="F3026">
        <v>0.141129032258064</v>
      </c>
    </row>
    <row r="3027" spans="1:6" x14ac:dyDescent="0.25">
      <c r="A3027">
        <v>13250</v>
      </c>
      <c r="B3027">
        <v>14150</v>
      </c>
      <c r="D3027">
        <v>-0.15094339622641501</v>
      </c>
      <c r="E3027" s="1">
        <v>39563</v>
      </c>
      <c r="F3027">
        <v>6.7924528301886694E-2</v>
      </c>
    </row>
    <row r="3028" spans="1:6" x14ac:dyDescent="0.25">
      <c r="A3028">
        <v>13000</v>
      </c>
      <c r="B3028">
        <v>14150</v>
      </c>
      <c r="D3028">
        <v>-0.134615384615384</v>
      </c>
      <c r="E3028" s="1">
        <v>39566</v>
      </c>
      <c r="F3028">
        <v>8.8461538461538397E-2</v>
      </c>
    </row>
    <row r="3029" spans="1:6" x14ac:dyDescent="0.25">
      <c r="A3029">
        <v>13250</v>
      </c>
      <c r="B3029">
        <v>14150</v>
      </c>
      <c r="D3029">
        <v>-0.15094339622641501</v>
      </c>
      <c r="E3029" s="1">
        <v>39567</v>
      </c>
      <c r="F3029">
        <v>6.7924528301886694E-2</v>
      </c>
    </row>
    <row r="3030" spans="1:6" x14ac:dyDescent="0.25">
      <c r="A3030">
        <v>13350</v>
      </c>
      <c r="B3030">
        <v>14150</v>
      </c>
      <c r="D3030">
        <v>-0.172284644194756</v>
      </c>
      <c r="E3030" s="1">
        <v>39568</v>
      </c>
      <c r="F3030">
        <v>5.9925093632958802E-2</v>
      </c>
    </row>
    <row r="3031" spans="1:6" x14ac:dyDescent="0.25">
      <c r="A3031">
        <v>13200</v>
      </c>
      <c r="B3031">
        <v>14150</v>
      </c>
      <c r="D3031">
        <v>-0.16287878787878701</v>
      </c>
      <c r="E3031" s="1">
        <v>39570</v>
      </c>
      <c r="F3031">
        <v>7.1969696969696906E-2</v>
      </c>
    </row>
    <row r="3032" spans="1:6" x14ac:dyDescent="0.25">
      <c r="A3032">
        <v>13100</v>
      </c>
      <c r="B3032">
        <v>14150</v>
      </c>
      <c r="D3032">
        <v>-0.15648854961832001</v>
      </c>
      <c r="E3032" s="1">
        <v>39574</v>
      </c>
      <c r="F3032">
        <v>8.0152671755725102E-2</v>
      </c>
    </row>
    <row r="3033" spans="1:6" x14ac:dyDescent="0.25">
      <c r="A3033">
        <v>13500</v>
      </c>
      <c r="B3033">
        <v>14150</v>
      </c>
      <c r="D3033">
        <v>-0.18148148148148099</v>
      </c>
      <c r="E3033" s="1">
        <v>39575</v>
      </c>
      <c r="F3033">
        <v>4.81481481481481E-2</v>
      </c>
    </row>
    <row r="3034" spans="1:6" x14ac:dyDescent="0.25">
      <c r="A3034">
        <v>13700</v>
      </c>
      <c r="B3034">
        <v>14150</v>
      </c>
      <c r="D3034">
        <v>-0.193430656934306</v>
      </c>
      <c r="E3034" s="1">
        <v>39576</v>
      </c>
      <c r="F3034">
        <v>3.2846715328467099E-2</v>
      </c>
    </row>
    <row r="3035" spans="1:6" x14ac:dyDescent="0.25">
      <c r="A3035">
        <v>13150</v>
      </c>
      <c r="B3035">
        <v>14150</v>
      </c>
      <c r="D3035">
        <v>-0.159695817490494</v>
      </c>
      <c r="E3035" s="1">
        <v>39577</v>
      </c>
      <c r="F3035">
        <v>7.6045627376425798E-2</v>
      </c>
    </row>
    <row r="3036" spans="1:6" x14ac:dyDescent="0.25">
      <c r="A3036">
        <v>13400</v>
      </c>
      <c r="B3036">
        <v>14150</v>
      </c>
      <c r="D3036">
        <v>-0.17537313432835799</v>
      </c>
      <c r="E3036" s="1">
        <v>39581</v>
      </c>
      <c r="F3036">
        <v>5.5970149253731297E-2</v>
      </c>
    </row>
    <row r="3037" spans="1:6" x14ac:dyDescent="0.25">
      <c r="A3037">
        <v>13500</v>
      </c>
      <c r="B3037">
        <v>14150</v>
      </c>
      <c r="D3037">
        <v>-0.18148148148148099</v>
      </c>
      <c r="E3037" s="1">
        <v>39582</v>
      </c>
      <c r="F3037">
        <v>4.81481481481481E-2</v>
      </c>
    </row>
    <row r="3038" spans="1:6" x14ac:dyDescent="0.25">
      <c r="A3038">
        <v>14150</v>
      </c>
      <c r="B3038">
        <v>14150</v>
      </c>
      <c r="D3038">
        <v>-0.243816254416961</v>
      </c>
      <c r="E3038" s="1">
        <v>39583</v>
      </c>
      <c r="F3038">
        <v>0</v>
      </c>
    </row>
    <row r="3039" spans="1:6" x14ac:dyDescent="0.25">
      <c r="A3039">
        <v>14150</v>
      </c>
      <c r="B3039">
        <v>13000</v>
      </c>
      <c r="D3039">
        <v>-0.243816254416961</v>
      </c>
      <c r="E3039" s="1">
        <v>39584</v>
      </c>
      <c r="F3039">
        <v>-8.1272084805653705E-2</v>
      </c>
    </row>
    <row r="3040" spans="1:6" x14ac:dyDescent="0.25">
      <c r="A3040">
        <v>13000</v>
      </c>
      <c r="B3040">
        <v>12900</v>
      </c>
      <c r="D3040">
        <v>-0.17692307692307599</v>
      </c>
      <c r="E3040" s="1">
        <v>39587</v>
      </c>
      <c r="F3040">
        <v>-7.6923076923076901E-3</v>
      </c>
    </row>
    <row r="3041" spans="1:6" x14ac:dyDescent="0.25">
      <c r="A3041">
        <v>12900</v>
      </c>
      <c r="B3041">
        <v>12550</v>
      </c>
      <c r="D3041">
        <v>-0.193798449612403</v>
      </c>
      <c r="E3041" s="1">
        <v>39588</v>
      </c>
      <c r="F3041">
        <v>-2.7131782945736399E-2</v>
      </c>
    </row>
    <row r="3042" spans="1:6" x14ac:dyDescent="0.25">
      <c r="A3042">
        <v>12450</v>
      </c>
      <c r="B3042">
        <v>12550</v>
      </c>
      <c r="D3042">
        <v>-0.16465863453815199</v>
      </c>
      <c r="E3042" s="1">
        <v>39589</v>
      </c>
      <c r="F3042">
        <v>8.0321285140562207E-3</v>
      </c>
    </row>
    <row r="3043" spans="1:6" x14ac:dyDescent="0.25">
      <c r="A3043">
        <v>12500</v>
      </c>
      <c r="B3043">
        <v>12550</v>
      </c>
      <c r="D3043">
        <v>-0.16800000000000001</v>
      </c>
      <c r="E3043" s="1">
        <v>39590</v>
      </c>
      <c r="F3043">
        <v>4.0000000000000001E-3</v>
      </c>
    </row>
    <row r="3044" spans="1:6" x14ac:dyDescent="0.25">
      <c r="A3044">
        <v>12350</v>
      </c>
      <c r="B3044">
        <v>12550</v>
      </c>
      <c r="D3044">
        <v>-0.157894736842105</v>
      </c>
      <c r="E3044" s="1">
        <v>39591</v>
      </c>
      <c r="F3044">
        <v>1.6194331983805599E-2</v>
      </c>
    </row>
    <row r="3045" spans="1:6" x14ac:dyDescent="0.25">
      <c r="A3045">
        <v>12500</v>
      </c>
      <c r="B3045">
        <v>12550</v>
      </c>
      <c r="D3045">
        <v>-0.16800000000000001</v>
      </c>
      <c r="E3045" s="1">
        <v>39594</v>
      </c>
      <c r="F3045">
        <v>4.0000000000000001E-3</v>
      </c>
    </row>
    <row r="3046" spans="1:6" x14ac:dyDescent="0.25">
      <c r="A3046">
        <v>12300</v>
      </c>
      <c r="B3046">
        <v>12550</v>
      </c>
      <c r="D3046">
        <v>-0.154471544715447</v>
      </c>
      <c r="E3046" s="1">
        <v>39595</v>
      </c>
      <c r="F3046">
        <v>2.0325203252032499E-2</v>
      </c>
    </row>
    <row r="3047" spans="1:6" x14ac:dyDescent="0.25">
      <c r="A3047">
        <v>11950</v>
      </c>
      <c r="B3047">
        <v>12550</v>
      </c>
      <c r="D3047">
        <v>-0.129707112970711</v>
      </c>
      <c r="E3047" s="1">
        <v>39596</v>
      </c>
      <c r="F3047">
        <v>5.0209205020920501E-2</v>
      </c>
    </row>
    <row r="3048" spans="1:6" x14ac:dyDescent="0.25">
      <c r="A3048">
        <v>12150</v>
      </c>
      <c r="B3048">
        <v>12550</v>
      </c>
      <c r="D3048">
        <v>-0.14403292181069899</v>
      </c>
      <c r="E3048" s="1">
        <v>39597</v>
      </c>
      <c r="F3048">
        <v>3.2921810699588397E-2</v>
      </c>
    </row>
    <row r="3049" spans="1:6" x14ac:dyDescent="0.25">
      <c r="A3049">
        <v>12200</v>
      </c>
      <c r="B3049">
        <v>12550</v>
      </c>
      <c r="D3049">
        <v>-0.14754098360655701</v>
      </c>
      <c r="E3049" s="1">
        <v>39598</v>
      </c>
      <c r="F3049">
        <v>2.86885245901639E-2</v>
      </c>
    </row>
    <row r="3050" spans="1:6" x14ac:dyDescent="0.25">
      <c r="A3050">
        <v>11800</v>
      </c>
      <c r="B3050">
        <v>12550</v>
      </c>
      <c r="D3050">
        <v>-0.11864406779661001</v>
      </c>
      <c r="E3050" s="1">
        <v>39601</v>
      </c>
      <c r="F3050">
        <v>6.3559322033898302E-2</v>
      </c>
    </row>
    <row r="3051" spans="1:6" x14ac:dyDescent="0.25">
      <c r="A3051">
        <v>11250</v>
      </c>
      <c r="B3051">
        <v>12750</v>
      </c>
      <c r="D3051">
        <v>-7.5555555555555501E-2</v>
      </c>
      <c r="E3051" s="1">
        <v>39602</v>
      </c>
      <c r="F3051">
        <v>0.133333333333333</v>
      </c>
    </row>
    <row r="3052" spans="1:6" x14ac:dyDescent="0.25">
      <c r="A3052">
        <v>11500</v>
      </c>
      <c r="B3052">
        <v>12750</v>
      </c>
      <c r="D3052">
        <v>-9.5652173913043398E-2</v>
      </c>
      <c r="E3052" s="1">
        <v>39603</v>
      </c>
      <c r="F3052">
        <v>0.108695652173913</v>
      </c>
    </row>
    <row r="3053" spans="1:6" x14ac:dyDescent="0.25">
      <c r="A3053">
        <v>11500</v>
      </c>
      <c r="B3053">
        <v>12750</v>
      </c>
      <c r="D3053">
        <v>-9.5652173913043398E-2</v>
      </c>
      <c r="E3053" s="1">
        <v>39604</v>
      </c>
      <c r="F3053">
        <v>0.108695652173913</v>
      </c>
    </row>
    <row r="3054" spans="1:6" x14ac:dyDescent="0.25">
      <c r="A3054">
        <v>11750</v>
      </c>
      <c r="B3054">
        <v>12750</v>
      </c>
      <c r="D3054">
        <v>-0.114893617021276</v>
      </c>
      <c r="E3054" s="1">
        <v>39608</v>
      </c>
      <c r="F3054">
        <v>8.5106382978723402E-2</v>
      </c>
    </row>
    <row r="3055" spans="1:6" x14ac:dyDescent="0.25">
      <c r="A3055">
        <v>11500</v>
      </c>
      <c r="B3055">
        <v>12750</v>
      </c>
      <c r="D3055">
        <v>-9.5652173913043398E-2</v>
      </c>
      <c r="E3055" s="1">
        <v>39609</v>
      </c>
      <c r="F3055">
        <v>0.108695652173913</v>
      </c>
    </row>
    <row r="3056" spans="1:6" x14ac:dyDescent="0.25">
      <c r="A3056">
        <v>11600</v>
      </c>
      <c r="B3056">
        <v>12900</v>
      </c>
      <c r="D3056">
        <v>-0.10344827586206801</v>
      </c>
      <c r="E3056" s="1">
        <v>39610</v>
      </c>
      <c r="F3056">
        <v>0.11206896551724101</v>
      </c>
    </row>
    <row r="3057" spans="1:6" x14ac:dyDescent="0.25">
      <c r="A3057">
        <v>11450</v>
      </c>
      <c r="B3057">
        <v>13550</v>
      </c>
      <c r="D3057">
        <v>-9.1703056768558902E-2</v>
      </c>
      <c r="E3057" s="1">
        <v>39611</v>
      </c>
      <c r="F3057">
        <v>0.183406113537117</v>
      </c>
    </row>
    <row r="3058" spans="1:6" x14ac:dyDescent="0.25">
      <c r="A3058">
        <v>11900</v>
      </c>
      <c r="B3058">
        <v>13550</v>
      </c>
      <c r="D3058">
        <v>-0.126050420168067</v>
      </c>
      <c r="E3058" s="1">
        <v>39612</v>
      </c>
      <c r="F3058">
        <v>0.13865546218487301</v>
      </c>
    </row>
    <row r="3059" spans="1:6" x14ac:dyDescent="0.25">
      <c r="A3059">
        <v>12300</v>
      </c>
      <c r="B3059">
        <v>13550</v>
      </c>
      <c r="D3059">
        <v>-0.154471544715447</v>
      </c>
      <c r="E3059" s="1">
        <v>39615</v>
      </c>
      <c r="F3059">
        <v>0.101626016260162</v>
      </c>
    </row>
    <row r="3060" spans="1:6" x14ac:dyDescent="0.25">
      <c r="A3060">
        <v>12200</v>
      </c>
      <c r="B3060">
        <v>13550</v>
      </c>
      <c r="D3060">
        <v>-0.14754098360655701</v>
      </c>
      <c r="E3060" s="1">
        <v>39616</v>
      </c>
      <c r="F3060">
        <v>0.110655737704918</v>
      </c>
    </row>
    <row r="3061" spans="1:6" x14ac:dyDescent="0.25">
      <c r="A3061">
        <v>12550</v>
      </c>
      <c r="B3061">
        <v>13550</v>
      </c>
      <c r="D3061">
        <v>-0.17131474103585601</v>
      </c>
      <c r="E3061" s="1">
        <v>39617</v>
      </c>
      <c r="F3061">
        <v>7.9681274900398405E-2</v>
      </c>
    </row>
    <row r="3062" spans="1:6" x14ac:dyDescent="0.25">
      <c r="A3062">
        <v>12150</v>
      </c>
      <c r="B3062">
        <v>13550</v>
      </c>
      <c r="D3062">
        <v>-0.14403292181069899</v>
      </c>
      <c r="E3062" s="1">
        <v>39618</v>
      </c>
      <c r="F3062">
        <v>0.11522633744855899</v>
      </c>
    </row>
    <row r="3063" spans="1:6" x14ac:dyDescent="0.25">
      <c r="A3063">
        <v>11800</v>
      </c>
      <c r="B3063">
        <v>13550</v>
      </c>
      <c r="D3063">
        <v>-0.11864406779661001</v>
      </c>
      <c r="E3063" s="1">
        <v>39619</v>
      </c>
      <c r="F3063">
        <v>0.14830508474576201</v>
      </c>
    </row>
    <row r="3064" spans="1:6" x14ac:dyDescent="0.25">
      <c r="A3064">
        <v>11550</v>
      </c>
      <c r="B3064">
        <v>13550</v>
      </c>
      <c r="D3064">
        <v>-9.9567099567099498E-2</v>
      </c>
      <c r="E3064" s="1">
        <v>39622</v>
      </c>
      <c r="F3064">
        <v>0.17316017316017299</v>
      </c>
    </row>
    <row r="3065" spans="1:6" x14ac:dyDescent="0.25">
      <c r="A3065">
        <v>11950</v>
      </c>
      <c r="B3065">
        <v>13550</v>
      </c>
      <c r="D3065">
        <v>-0.129707112970711</v>
      </c>
      <c r="E3065" s="1">
        <v>39623</v>
      </c>
      <c r="F3065">
        <v>0.13389121338912099</v>
      </c>
    </row>
    <row r="3066" spans="1:6" x14ac:dyDescent="0.25">
      <c r="A3066">
        <v>11700</v>
      </c>
      <c r="B3066">
        <v>13550</v>
      </c>
      <c r="D3066">
        <v>-0.11111111111111099</v>
      </c>
      <c r="E3066" s="1">
        <v>39624</v>
      </c>
      <c r="F3066">
        <v>0.158119658119658</v>
      </c>
    </row>
    <row r="3067" spans="1:6" x14ac:dyDescent="0.25">
      <c r="A3067">
        <v>11800</v>
      </c>
      <c r="B3067">
        <v>13550</v>
      </c>
      <c r="D3067">
        <v>-0.11864406779661001</v>
      </c>
      <c r="E3067" s="1">
        <v>39625</v>
      </c>
      <c r="F3067">
        <v>0.14830508474576201</v>
      </c>
    </row>
    <row r="3068" spans="1:6" x14ac:dyDescent="0.25">
      <c r="A3068">
        <v>11350</v>
      </c>
      <c r="B3068">
        <v>13550</v>
      </c>
      <c r="D3068">
        <v>-8.3700440528634304E-2</v>
      </c>
      <c r="E3068" s="1">
        <v>39626</v>
      </c>
      <c r="F3068">
        <v>0.19383259911894199</v>
      </c>
    </row>
    <row r="3069" spans="1:6" x14ac:dyDescent="0.25">
      <c r="A3069">
        <v>11050</v>
      </c>
      <c r="B3069">
        <v>13550</v>
      </c>
      <c r="D3069">
        <v>-5.8823529411764698E-2</v>
      </c>
      <c r="E3069" s="1">
        <v>39629</v>
      </c>
      <c r="F3069">
        <v>0.22624434389140199</v>
      </c>
    </row>
    <row r="3070" spans="1:6" x14ac:dyDescent="0.25">
      <c r="A3070">
        <v>11550</v>
      </c>
      <c r="B3070">
        <v>13550</v>
      </c>
      <c r="D3070">
        <v>-9.9567099567099498E-2</v>
      </c>
      <c r="E3070" s="1">
        <v>39630</v>
      </c>
      <c r="F3070">
        <v>0.17316017316017299</v>
      </c>
    </row>
    <row r="3071" spans="1:6" x14ac:dyDescent="0.25">
      <c r="A3071">
        <v>11700</v>
      </c>
      <c r="B3071">
        <v>13650</v>
      </c>
      <c r="D3071">
        <v>-0.11111111111111099</v>
      </c>
      <c r="E3071" s="1">
        <v>39631</v>
      </c>
      <c r="F3071">
        <v>0.16666666666666599</v>
      </c>
    </row>
    <row r="3072" spans="1:6" x14ac:dyDescent="0.25">
      <c r="A3072">
        <v>11400</v>
      </c>
      <c r="B3072">
        <v>13650</v>
      </c>
      <c r="D3072">
        <v>-8.7719298245614002E-2</v>
      </c>
      <c r="E3072" s="1">
        <v>39632</v>
      </c>
      <c r="F3072">
        <v>0.197368421052631</v>
      </c>
    </row>
    <row r="3073" spans="1:6" x14ac:dyDescent="0.25">
      <c r="A3073">
        <v>11850</v>
      </c>
      <c r="B3073">
        <v>13650</v>
      </c>
      <c r="D3073">
        <v>-0.122362869198312</v>
      </c>
      <c r="E3073" s="1">
        <v>39633</v>
      </c>
      <c r="F3073">
        <v>0.151898734177215</v>
      </c>
    </row>
    <row r="3074" spans="1:6" x14ac:dyDescent="0.25">
      <c r="A3074">
        <v>11950</v>
      </c>
      <c r="B3074">
        <v>13650</v>
      </c>
      <c r="D3074">
        <v>-0.129707112970711</v>
      </c>
      <c r="E3074" s="1">
        <v>39636</v>
      </c>
      <c r="F3074">
        <v>0.14225941422594099</v>
      </c>
    </row>
    <row r="3075" spans="1:6" x14ac:dyDescent="0.25">
      <c r="A3075">
        <v>11200</v>
      </c>
      <c r="B3075">
        <v>13650</v>
      </c>
      <c r="D3075">
        <v>-7.1428571428571397E-2</v>
      </c>
      <c r="E3075" s="1">
        <v>39637</v>
      </c>
      <c r="F3075">
        <v>0.21875</v>
      </c>
    </row>
    <row r="3076" spans="1:6" x14ac:dyDescent="0.25">
      <c r="A3076">
        <v>11100</v>
      </c>
      <c r="B3076">
        <v>13700</v>
      </c>
      <c r="D3076">
        <v>-6.3063063063063002E-2</v>
      </c>
      <c r="E3076" s="1">
        <v>39638</v>
      </c>
      <c r="F3076">
        <v>0.23423423423423401</v>
      </c>
    </row>
    <row r="3077" spans="1:6" x14ac:dyDescent="0.25">
      <c r="A3077">
        <v>10700</v>
      </c>
      <c r="B3077">
        <v>13700</v>
      </c>
      <c r="D3077">
        <v>-2.8037383177569999E-2</v>
      </c>
      <c r="E3077" s="1">
        <v>39639</v>
      </c>
      <c r="F3077">
        <v>0.28037383177570002</v>
      </c>
    </row>
    <row r="3078" spans="1:6" x14ac:dyDescent="0.25">
      <c r="A3078">
        <v>11000</v>
      </c>
      <c r="B3078">
        <v>13700</v>
      </c>
      <c r="D3078">
        <v>-5.4545454545454501E-2</v>
      </c>
      <c r="E3078" s="1">
        <v>39640</v>
      </c>
      <c r="F3078">
        <v>0.24545454545454501</v>
      </c>
    </row>
    <row r="3079" spans="1:6" x14ac:dyDescent="0.25">
      <c r="A3079">
        <v>11150</v>
      </c>
      <c r="B3079">
        <v>13700</v>
      </c>
      <c r="D3079">
        <v>-6.7264573991031307E-2</v>
      </c>
      <c r="E3079" s="1">
        <v>39643</v>
      </c>
      <c r="F3079">
        <v>0.228699551569506</v>
      </c>
    </row>
    <row r="3080" spans="1:6" x14ac:dyDescent="0.25">
      <c r="A3080">
        <v>10400</v>
      </c>
      <c r="B3080">
        <v>13900</v>
      </c>
      <c r="D3080">
        <v>1.44230769230769E-2</v>
      </c>
      <c r="E3080" s="1">
        <v>39644</v>
      </c>
      <c r="F3080">
        <v>0.33653846153846101</v>
      </c>
    </row>
    <row r="3081" spans="1:6" x14ac:dyDescent="0.25">
      <c r="A3081">
        <v>10550</v>
      </c>
      <c r="B3081">
        <v>14450</v>
      </c>
      <c r="D3081">
        <v>6.1611374407582901E-2</v>
      </c>
      <c r="E3081" s="1">
        <v>39645</v>
      </c>
      <c r="F3081">
        <v>0.36966824644549701</v>
      </c>
    </row>
    <row r="3082" spans="1:6" x14ac:dyDescent="0.25">
      <c r="A3082">
        <v>11200</v>
      </c>
      <c r="B3082">
        <v>14450</v>
      </c>
      <c r="D3082">
        <v>1.33928571428571E-2</v>
      </c>
      <c r="E3082" s="1">
        <v>39646</v>
      </c>
      <c r="F3082">
        <v>0.29017857142857101</v>
      </c>
    </row>
    <row r="3083" spans="1:6" x14ac:dyDescent="0.25">
      <c r="A3083">
        <v>11350</v>
      </c>
      <c r="B3083">
        <v>14450</v>
      </c>
      <c r="D3083">
        <v>2.2026431718061599E-2</v>
      </c>
      <c r="E3083" s="1">
        <v>39647</v>
      </c>
      <c r="F3083">
        <v>0.27312775330396399</v>
      </c>
    </row>
    <row r="3084" spans="1:6" x14ac:dyDescent="0.25">
      <c r="A3084">
        <v>11850</v>
      </c>
      <c r="B3084">
        <v>14450</v>
      </c>
      <c r="D3084">
        <v>-2.1097046413502098E-2</v>
      </c>
      <c r="E3084" s="1">
        <v>39650</v>
      </c>
      <c r="F3084">
        <v>0.21940928270042101</v>
      </c>
    </row>
    <row r="3085" spans="1:6" x14ac:dyDescent="0.25">
      <c r="A3085">
        <v>11600</v>
      </c>
      <c r="B3085">
        <v>14450</v>
      </c>
      <c r="D3085">
        <v>8.6206896551724102E-3</v>
      </c>
      <c r="E3085" s="1">
        <v>39651</v>
      </c>
      <c r="F3085">
        <v>0.24568965517241301</v>
      </c>
    </row>
    <row r="3086" spans="1:6" x14ac:dyDescent="0.25">
      <c r="A3086">
        <v>11700</v>
      </c>
      <c r="B3086">
        <v>14450</v>
      </c>
      <c r="D3086">
        <v>0</v>
      </c>
      <c r="E3086" s="1">
        <v>39652</v>
      </c>
      <c r="F3086">
        <v>0.23504273504273501</v>
      </c>
    </row>
    <row r="3087" spans="1:6" x14ac:dyDescent="0.25">
      <c r="A3087">
        <v>11900</v>
      </c>
      <c r="B3087">
        <v>14450</v>
      </c>
      <c r="D3087">
        <v>-1.6806722689075598E-2</v>
      </c>
      <c r="E3087" s="1">
        <v>39653</v>
      </c>
      <c r="F3087">
        <v>0.214285714285714</v>
      </c>
    </row>
    <row r="3088" spans="1:6" x14ac:dyDescent="0.25">
      <c r="A3088">
        <v>11700</v>
      </c>
      <c r="B3088">
        <v>14450</v>
      </c>
      <c r="D3088">
        <v>2.9914529914529898E-2</v>
      </c>
      <c r="E3088" s="1">
        <v>39654</v>
      </c>
      <c r="F3088">
        <v>0.23504273504273501</v>
      </c>
    </row>
    <row r="3089" spans="1:6" x14ac:dyDescent="0.25">
      <c r="A3089">
        <v>12550</v>
      </c>
      <c r="B3089">
        <v>14450</v>
      </c>
      <c r="D3089">
        <v>-3.9840637450199202E-2</v>
      </c>
      <c r="E3089" s="1">
        <v>39657</v>
      </c>
      <c r="F3089">
        <v>0.151394422310756</v>
      </c>
    </row>
    <row r="3090" spans="1:6" x14ac:dyDescent="0.25">
      <c r="A3090">
        <v>12750</v>
      </c>
      <c r="B3090">
        <v>14450</v>
      </c>
      <c r="D3090">
        <v>-5.4901960784313697E-2</v>
      </c>
      <c r="E3090" s="1">
        <v>39658</v>
      </c>
      <c r="F3090">
        <v>0.133333333333333</v>
      </c>
    </row>
    <row r="3091" spans="1:6" x14ac:dyDescent="0.25">
      <c r="A3091">
        <v>12750</v>
      </c>
      <c r="B3091">
        <v>14450</v>
      </c>
      <c r="D3091">
        <v>-5.4901960784313697E-2</v>
      </c>
      <c r="E3091" s="1">
        <v>39659</v>
      </c>
      <c r="F3091">
        <v>0.133333333333333</v>
      </c>
    </row>
    <row r="3092" spans="1:6" x14ac:dyDescent="0.25">
      <c r="A3092">
        <v>12600</v>
      </c>
      <c r="B3092">
        <v>14450</v>
      </c>
      <c r="D3092">
        <v>-4.36507936507936E-2</v>
      </c>
      <c r="E3092" s="1">
        <v>39660</v>
      </c>
      <c r="F3092">
        <v>0.146825396825396</v>
      </c>
    </row>
    <row r="3093" spans="1:6" x14ac:dyDescent="0.25">
      <c r="A3093">
        <v>12400</v>
      </c>
      <c r="B3093">
        <v>14450</v>
      </c>
      <c r="D3093">
        <v>-2.8225806451612899E-2</v>
      </c>
      <c r="E3093" s="1">
        <v>39661</v>
      </c>
      <c r="F3093">
        <v>0.165322580645161</v>
      </c>
    </row>
    <row r="3094" spans="1:6" x14ac:dyDescent="0.25">
      <c r="A3094">
        <v>12700</v>
      </c>
      <c r="B3094">
        <v>14650</v>
      </c>
      <c r="D3094">
        <v>-5.1181102362204703E-2</v>
      </c>
      <c r="E3094" s="1">
        <v>39664</v>
      </c>
      <c r="F3094">
        <v>0.15354330708661401</v>
      </c>
    </row>
    <row r="3095" spans="1:6" x14ac:dyDescent="0.25">
      <c r="A3095">
        <v>12900</v>
      </c>
      <c r="B3095">
        <v>14650</v>
      </c>
      <c r="D3095">
        <v>-6.5891472868217005E-2</v>
      </c>
      <c r="E3095" s="1">
        <v>39665</v>
      </c>
      <c r="F3095">
        <v>0.135658914728682</v>
      </c>
    </row>
    <row r="3096" spans="1:6" x14ac:dyDescent="0.25">
      <c r="A3096">
        <v>13550</v>
      </c>
      <c r="B3096">
        <v>14650</v>
      </c>
      <c r="D3096">
        <v>-0.11070110701107</v>
      </c>
      <c r="E3096" s="1">
        <v>39666</v>
      </c>
      <c r="F3096">
        <v>8.1180811808117995E-2</v>
      </c>
    </row>
    <row r="3097" spans="1:6" x14ac:dyDescent="0.25">
      <c r="A3097">
        <v>12700</v>
      </c>
      <c r="B3097">
        <v>14650</v>
      </c>
      <c r="D3097">
        <v>-5.1181102362204703E-2</v>
      </c>
      <c r="E3097" s="1">
        <v>39667</v>
      </c>
      <c r="F3097">
        <v>0.15354330708661401</v>
      </c>
    </row>
    <row r="3098" spans="1:6" x14ac:dyDescent="0.25">
      <c r="A3098">
        <v>12750</v>
      </c>
      <c r="B3098">
        <v>14650</v>
      </c>
      <c r="D3098">
        <v>-5.4901960784313697E-2</v>
      </c>
      <c r="E3098" s="1">
        <v>39668</v>
      </c>
      <c r="F3098">
        <v>0.149019607843137</v>
      </c>
    </row>
    <row r="3099" spans="1:6" x14ac:dyDescent="0.25">
      <c r="A3099">
        <v>13150</v>
      </c>
      <c r="B3099">
        <v>14650</v>
      </c>
      <c r="D3099">
        <v>-8.3650190114068407E-2</v>
      </c>
      <c r="E3099" s="1">
        <v>39671</v>
      </c>
      <c r="F3099">
        <v>0.114068441064638</v>
      </c>
    </row>
    <row r="3100" spans="1:6" x14ac:dyDescent="0.25">
      <c r="A3100">
        <v>13150</v>
      </c>
      <c r="B3100">
        <v>14650</v>
      </c>
      <c r="D3100">
        <v>-8.3650190114068407E-2</v>
      </c>
      <c r="E3100" s="1">
        <v>39672</v>
      </c>
      <c r="F3100">
        <v>0.114068441064638</v>
      </c>
    </row>
    <row r="3101" spans="1:6" x14ac:dyDescent="0.25">
      <c r="A3101">
        <v>13200</v>
      </c>
      <c r="B3101">
        <v>14650</v>
      </c>
      <c r="D3101">
        <v>-8.7121212121212099E-2</v>
      </c>
      <c r="E3101" s="1">
        <v>39673</v>
      </c>
      <c r="F3101">
        <v>0.109848484848484</v>
      </c>
    </row>
    <row r="3102" spans="1:6" x14ac:dyDescent="0.25">
      <c r="A3102">
        <v>13500</v>
      </c>
      <c r="B3102">
        <v>14650</v>
      </c>
      <c r="D3102">
        <v>-0.10740740740740699</v>
      </c>
      <c r="E3102" s="1">
        <v>39674</v>
      </c>
      <c r="F3102">
        <v>8.51851851851851E-2</v>
      </c>
    </row>
    <row r="3103" spans="1:6" x14ac:dyDescent="0.25">
      <c r="A3103">
        <v>12750</v>
      </c>
      <c r="B3103">
        <v>14650</v>
      </c>
      <c r="D3103">
        <v>-5.4901960784313697E-2</v>
      </c>
      <c r="E3103" s="1">
        <v>39678</v>
      </c>
      <c r="F3103">
        <v>0.149019607843137</v>
      </c>
    </row>
    <row r="3104" spans="1:6" x14ac:dyDescent="0.25">
      <c r="A3104">
        <v>12100</v>
      </c>
      <c r="B3104">
        <v>14650</v>
      </c>
      <c r="D3104">
        <v>-4.13223140495867E-3</v>
      </c>
      <c r="E3104" s="1">
        <v>39679</v>
      </c>
      <c r="F3104">
        <v>0.210743801652892</v>
      </c>
    </row>
    <row r="3105" spans="1:6" x14ac:dyDescent="0.25">
      <c r="A3105">
        <v>12700</v>
      </c>
      <c r="B3105">
        <v>14650</v>
      </c>
      <c r="D3105">
        <v>-0.11023622047244</v>
      </c>
      <c r="E3105" s="1">
        <v>39680</v>
      </c>
      <c r="F3105">
        <v>0.15354330708661401</v>
      </c>
    </row>
    <row r="3106" spans="1:6" x14ac:dyDescent="0.25">
      <c r="A3106">
        <v>12350</v>
      </c>
      <c r="B3106">
        <v>14650</v>
      </c>
      <c r="D3106">
        <v>-0.17408906882590999</v>
      </c>
      <c r="E3106" s="1">
        <v>39681</v>
      </c>
      <c r="F3106">
        <v>0.186234817813765</v>
      </c>
    </row>
    <row r="3107" spans="1:6" x14ac:dyDescent="0.25">
      <c r="A3107">
        <v>13000</v>
      </c>
      <c r="B3107">
        <v>14650</v>
      </c>
      <c r="D3107">
        <v>-0.21538461538461501</v>
      </c>
      <c r="E3107" s="1">
        <v>39682</v>
      </c>
      <c r="F3107">
        <v>0.126923076923076</v>
      </c>
    </row>
    <row r="3108" spans="1:6" x14ac:dyDescent="0.25">
      <c r="A3108">
        <v>13450</v>
      </c>
      <c r="B3108">
        <v>14650</v>
      </c>
      <c r="D3108">
        <v>-0.24163568773234201</v>
      </c>
      <c r="E3108" s="1">
        <v>39685</v>
      </c>
      <c r="F3108">
        <v>8.92193308550185E-2</v>
      </c>
    </row>
    <row r="3109" spans="1:6" x14ac:dyDescent="0.25">
      <c r="A3109">
        <v>13550</v>
      </c>
      <c r="B3109">
        <v>14650</v>
      </c>
      <c r="D3109">
        <v>-0.29520295202952002</v>
      </c>
      <c r="E3109" s="1">
        <v>39686</v>
      </c>
      <c r="F3109">
        <v>8.1180811808117995E-2</v>
      </c>
    </row>
    <row r="3110" spans="1:6" x14ac:dyDescent="0.25">
      <c r="A3110">
        <v>13650</v>
      </c>
      <c r="B3110">
        <v>14650</v>
      </c>
      <c r="D3110">
        <v>-0.33260073260073197</v>
      </c>
      <c r="E3110" s="1">
        <v>39687</v>
      </c>
      <c r="F3110">
        <v>7.3260073260073194E-2</v>
      </c>
    </row>
    <row r="3111" spans="1:6" x14ac:dyDescent="0.25">
      <c r="A3111">
        <v>12900</v>
      </c>
      <c r="B3111">
        <v>14650</v>
      </c>
      <c r="D3111">
        <v>-0.39844961240310001</v>
      </c>
      <c r="E3111" s="1">
        <v>39688</v>
      </c>
      <c r="F3111">
        <v>0.135658914728682</v>
      </c>
    </row>
    <row r="3112" spans="1:6" x14ac:dyDescent="0.25">
      <c r="A3112">
        <v>13100</v>
      </c>
      <c r="B3112">
        <v>14650</v>
      </c>
      <c r="D3112">
        <v>-0.40763358778625902</v>
      </c>
      <c r="E3112" s="1">
        <v>39689</v>
      </c>
      <c r="F3112">
        <v>0.118320610687022</v>
      </c>
    </row>
    <row r="3113" spans="1:6" x14ac:dyDescent="0.25">
      <c r="A3113">
        <v>12500</v>
      </c>
      <c r="B3113">
        <v>14650</v>
      </c>
      <c r="D3113">
        <v>-0.37919999999999998</v>
      </c>
      <c r="E3113" s="1">
        <v>39692</v>
      </c>
      <c r="F3113">
        <v>0.17199999999999999</v>
      </c>
    </row>
    <row r="3114" spans="1:6" x14ac:dyDescent="0.25">
      <c r="A3114">
        <v>12850</v>
      </c>
      <c r="B3114">
        <v>14650</v>
      </c>
      <c r="D3114">
        <v>-0.396108949416342</v>
      </c>
      <c r="E3114" s="1">
        <v>39693</v>
      </c>
      <c r="F3114">
        <v>0.14007782101167299</v>
      </c>
    </row>
    <row r="3115" spans="1:6" x14ac:dyDescent="0.25">
      <c r="A3115">
        <v>13700</v>
      </c>
      <c r="B3115">
        <v>14650</v>
      </c>
      <c r="D3115">
        <v>-0.43357664233576598</v>
      </c>
      <c r="E3115" s="1">
        <v>39694</v>
      </c>
      <c r="F3115">
        <v>6.93430656934306E-2</v>
      </c>
    </row>
    <row r="3116" spans="1:6" x14ac:dyDescent="0.25">
      <c r="A3116">
        <v>13550</v>
      </c>
      <c r="B3116">
        <v>14650</v>
      </c>
      <c r="D3116">
        <v>-0.42730627306273</v>
      </c>
      <c r="E3116" s="1">
        <v>39695</v>
      </c>
      <c r="F3116">
        <v>8.1180811808117995E-2</v>
      </c>
    </row>
    <row r="3117" spans="1:6" x14ac:dyDescent="0.25">
      <c r="A3117">
        <v>13050</v>
      </c>
      <c r="B3117">
        <v>14650</v>
      </c>
      <c r="D3117">
        <v>-0.40536398467432899</v>
      </c>
      <c r="E3117" s="1">
        <v>39696</v>
      </c>
      <c r="F3117">
        <v>0.122605363984674</v>
      </c>
    </row>
    <row r="3118" spans="1:6" x14ac:dyDescent="0.25">
      <c r="A3118">
        <v>13650</v>
      </c>
      <c r="B3118">
        <v>14650</v>
      </c>
      <c r="D3118">
        <v>-0.43150183150183102</v>
      </c>
      <c r="E3118" s="1">
        <v>39699</v>
      </c>
      <c r="F3118">
        <v>7.3260073260073194E-2</v>
      </c>
    </row>
    <row r="3119" spans="1:6" x14ac:dyDescent="0.25">
      <c r="A3119">
        <v>13900</v>
      </c>
      <c r="B3119">
        <v>14650</v>
      </c>
      <c r="D3119">
        <v>-0.44172661870503599</v>
      </c>
      <c r="E3119" s="1">
        <v>39700</v>
      </c>
      <c r="F3119">
        <v>5.3956834532374098E-2</v>
      </c>
    </row>
    <row r="3120" spans="1:6" x14ac:dyDescent="0.25">
      <c r="A3120">
        <v>14450</v>
      </c>
      <c r="B3120">
        <v>14650</v>
      </c>
      <c r="D3120">
        <v>-0.46297577854671201</v>
      </c>
      <c r="E3120" s="1">
        <v>39701</v>
      </c>
      <c r="F3120">
        <v>1.38408304498269E-2</v>
      </c>
    </row>
    <row r="3121" spans="1:6" x14ac:dyDescent="0.25">
      <c r="A3121">
        <v>13300</v>
      </c>
      <c r="B3121">
        <v>14650</v>
      </c>
      <c r="D3121">
        <v>-0.41654135338345799</v>
      </c>
      <c r="E3121" s="1">
        <v>39702</v>
      </c>
      <c r="F3121">
        <v>0.101503759398496</v>
      </c>
    </row>
    <row r="3122" spans="1:6" x14ac:dyDescent="0.25">
      <c r="A3122">
        <v>13050</v>
      </c>
      <c r="B3122">
        <v>14650</v>
      </c>
      <c r="D3122">
        <v>-0.40536398467432899</v>
      </c>
      <c r="E3122" s="1">
        <v>39703</v>
      </c>
      <c r="F3122">
        <v>0.122605363984674</v>
      </c>
    </row>
    <row r="3123" spans="1:6" x14ac:dyDescent="0.25">
      <c r="A3123">
        <v>12050</v>
      </c>
      <c r="B3123">
        <v>14650</v>
      </c>
      <c r="D3123">
        <v>-0.35601659751037301</v>
      </c>
      <c r="E3123" s="1">
        <v>39707</v>
      </c>
      <c r="F3123">
        <v>0.21576763485477099</v>
      </c>
    </row>
    <row r="3124" spans="1:6" x14ac:dyDescent="0.25">
      <c r="A3124">
        <v>13100</v>
      </c>
      <c r="B3124">
        <v>14650</v>
      </c>
      <c r="D3124">
        <v>-0.40763358778625902</v>
      </c>
      <c r="E3124" s="1">
        <v>39708</v>
      </c>
      <c r="F3124">
        <v>0.118320610687022</v>
      </c>
    </row>
    <row r="3125" spans="1:6" x14ac:dyDescent="0.25">
      <c r="A3125">
        <v>12550</v>
      </c>
      <c r="B3125">
        <v>14650</v>
      </c>
      <c r="D3125">
        <v>-0.38167330677290801</v>
      </c>
      <c r="E3125" s="1">
        <v>39709</v>
      </c>
      <c r="F3125">
        <v>0.16733067729083601</v>
      </c>
    </row>
    <row r="3126" spans="1:6" x14ac:dyDescent="0.25">
      <c r="A3126">
        <v>13500</v>
      </c>
      <c r="B3126">
        <v>14650</v>
      </c>
      <c r="D3126">
        <v>-0.425185185185185</v>
      </c>
      <c r="E3126" s="1">
        <v>39710</v>
      </c>
      <c r="F3126">
        <v>8.51851851851851E-2</v>
      </c>
    </row>
    <row r="3127" spans="1:6" x14ac:dyDescent="0.25">
      <c r="A3127">
        <v>13700</v>
      </c>
      <c r="B3127">
        <v>14650</v>
      </c>
      <c r="D3127">
        <v>-0.43357664233576598</v>
      </c>
      <c r="E3127" s="1">
        <v>39713</v>
      </c>
      <c r="F3127">
        <v>6.93430656934306E-2</v>
      </c>
    </row>
    <row r="3128" spans="1:6" x14ac:dyDescent="0.25">
      <c r="A3128">
        <v>13750</v>
      </c>
      <c r="B3128">
        <v>14650</v>
      </c>
      <c r="D3128">
        <v>-0.43563636363636299</v>
      </c>
      <c r="E3128" s="1">
        <v>39714</v>
      </c>
      <c r="F3128">
        <v>6.5454545454545404E-2</v>
      </c>
    </row>
    <row r="3129" spans="1:6" x14ac:dyDescent="0.25">
      <c r="A3129">
        <v>14300</v>
      </c>
      <c r="B3129">
        <v>14650</v>
      </c>
      <c r="D3129">
        <v>-0.457342657342657</v>
      </c>
      <c r="E3129" s="1">
        <v>39715</v>
      </c>
      <c r="F3129">
        <v>2.44755244755244E-2</v>
      </c>
    </row>
    <row r="3130" spans="1:6" x14ac:dyDescent="0.25">
      <c r="A3130">
        <v>14200</v>
      </c>
      <c r="B3130">
        <v>14650</v>
      </c>
      <c r="D3130">
        <v>-0.49788732394366197</v>
      </c>
      <c r="E3130" s="1">
        <v>39716</v>
      </c>
      <c r="F3130">
        <v>3.1690140845070401E-2</v>
      </c>
    </row>
    <row r="3131" spans="1:6" x14ac:dyDescent="0.25">
      <c r="A3131">
        <v>13850</v>
      </c>
      <c r="B3131">
        <v>14650</v>
      </c>
      <c r="D3131">
        <v>-0.48519855595667799</v>
      </c>
      <c r="E3131" s="1">
        <v>39717</v>
      </c>
      <c r="F3131">
        <v>5.7761732851985499E-2</v>
      </c>
    </row>
    <row r="3132" spans="1:6" x14ac:dyDescent="0.25">
      <c r="A3132">
        <v>14250</v>
      </c>
      <c r="B3132">
        <v>14650</v>
      </c>
      <c r="D3132">
        <v>-0.529122807017543</v>
      </c>
      <c r="E3132" s="1">
        <v>39720</v>
      </c>
      <c r="F3132">
        <v>2.8070175438596402E-2</v>
      </c>
    </row>
    <row r="3133" spans="1:6" x14ac:dyDescent="0.25">
      <c r="A3133">
        <v>14650</v>
      </c>
      <c r="B3133">
        <v>14500</v>
      </c>
      <c r="D3133">
        <v>-0.60068259385665501</v>
      </c>
      <c r="E3133" s="1">
        <v>39721</v>
      </c>
      <c r="F3133">
        <v>-1.0238907849829299E-2</v>
      </c>
    </row>
    <row r="3134" spans="1:6" x14ac:dyDescent="0.25">
      <c r="A3134">
        <v>14300</v>
      </c>
      <c r="B3134">
        <v>14500</v>
      </c>
      <c r="D3134">
        <v>-0.59090909090909005</v>
      </c>
      <c r="E3134" s="1">
        <v>39722</v>
      </c>
      <c r="F3134">
        <v>1.3986013986013899E-2</v>
      </c>
    </row>
    <row r="3135" spans="1:6" x14ac:dyDescent="0.25">
      <c r="A3135">
        <v>14300</v>
      </c>
      <c r="B3135">
        <v>14500</v>
      </c>
      <c r="D3135">
        <v>-0.59090909090909005</v>
      </c>
      <c r="E3135" s="1">
        <v>39723</v>
      </c>
      <c r="F3135">
        <v>1.3986013986013899E-2</v>
      </c>
    </row>
    <row r="3136" spans="1:6" x14ac:dyDescent="0.25">
      <c r="A3136">
        <v>13600</v>
      </c>
      <c r="B3136">
        <v>14500</v>
      </c>
      <c r="D3136">
        <v>-0.56985294117647001</v>
      </c>
      <c r="E3136" s="1">
        <v>39727</v>
      </c>
      <c r="F3136">
        <v>6.6176470588235295E-2</v>
      </c>
    </row>
    <row r="3137" spans="1:6" x14ac:dyDescent="0.25">
      <c r="A3137">
        <v>14500</v>
      </c>
      <c r="B3137">
        <v>13850</v>
      </c>
      <c r="D3137">
        <v>-0.59655172413793101</v>
      </c>
      <c r="E3137" s="1">
        <v>39728</v>
      </c>
      <c r="F3137">
        <v>-4.4827586206896503E-2</v>
      </c>
    </row>
    <row r="3138" spans="1:6" x14ac:dyDescent="0.25">
      <c r="A3138">
        <v>13700</v>
      </c>
      <c r="B3138">
        <v>13850</v>
      </c>
      <c r="D3138">
        <v>-0.57299270072992703</v>
      </c>
      <c r="E3138" s="1">
        <v>39729</v>
      </c>
      <c r="F3138">
        <v>1.0948905109489E-2</v>
      </c>
    </row>
    <row r="3139" spans="1:6" x14ac:dyDescent="0.25">
      <c r="A3139">
        <v>13850</v>
      </c>
      <c r="B3139">
        <v>13700</v>
      </c>
      <c r="D3139">
        <v>-0.57761732851985503</v>
      </c>
      <c r="E3139" s="1">
        <v>39730</v>
      </c>
      <c r="F3139">
        <v>-1.08303249097472E-2</v>
      </c>
    </row>
    <row r="3140" spans="1:6" x14ac:dyDescent="0.25">
      <c r="A3140">
        <v>13350</v>
      </c>
      <c r="B3140">
        <v>13700</v>
      </c>
      <c r="D3140">
        <v>-0.56179775280898803</v>
      </c>
      <c r="E3140" s="1">
        <v>39731</v>
      </c>
      <c r="F3140">
        <v>2.6217228464419401E-2</v>
      </c>
    </row>
    <row r="3141" spans="1:6" x14ac:dyDescent="0.25">
      <c r="A3141">
        <v>13250</v>
      </c>
      <c r="B3141">
        <v>13700</v>
      </c>
      <c r="D3141">
        <v>-0.55849056603773495</v>
      </c>
      <c r="E3141" s="1">
        <v>39734</v>
      </c>
      <c r="F3141">
        <v>3.3962264150943298E-2</v>
      </c>
    </row>
    <row r="3142" spans="1:6" x14ac:dyDescent="0.25">
      <c r="A3142">
        <v>13700</v>
      </c>
      <c r="B3142">
        <v>13250</v>
      </c>
      <c r="D3142">
        <v>-0.57299270072992703</v>
      </c>
      <c r="E3142" s="1">
        <v>39735</v>
      </c>
      <c r="F3142">
        <v>-3.2846715328467099E-2</v>
      </c>
    </row>
    <row r="3143" spans="1:6" x14ac:dyDescent="0.25">
      <c r="A3143">
        <v>13250</v>
      </c>
      <c r="B3143">
        <v>11450</v>
      </c>
      <c r="D3143">
        <v>-0.55849056603773495</v>
      </c>
      <c r="E3143" s="1">
        <v>39736</v>
      </c>
      <c r="F3143">
        <v>-0.135849056603773</v>
      </c>
    </row>
    <row r="3144" spans="1:6" x14ac:dyDescent="0.25">
      <c r="A3144">
        <v>11300</v>
      </c>
      <c r="B3144">
        <v>11450</v>
      </c>
      <c r="D3144">
        <v>-0.48230088495575202</v>
      </c>
      <c r="E3144" s="1">
        <v>39737</v>
      </c>
      <c r="F3144">
        <v>1.3274336283185801E-2</v>
      </c>
    </row>
    <row r="3145" spans="1:6" x14ac:dyDescent="0.25">
      <c r="A3145">
        <v>10200</v>
      </c>
      <c r="B3145">
        <v>11450</v>
      </c>
      <c r="D3145">
        <v>-0.42647058823529399</v>
      </c>
      <c r="E3145" s="1">
        <v>39738</v>
      </c>
      <c r="F3145">
        <v>0.12254901960784299</v>
      </c>
    </row>
    <row r="3146" spans="1:6" x14ac:dyDescent="0.25">
      <c r="A3146">
        <v>10950</v>
      </c>
      <c r="B3146">
        <v>11450</v>
      </c>
      <c r="D3146">
        <v>-0.465753424657534</v>
      </c>
      <c r="E3146" s="1">
        <v>39741</v>
      </c>
      <c r="F3146">
        <v>4.5662100456621002E-2</v>
      </c>
    </row>
    <row r="3147" spans="1:6" x14ac:dyDescent="0.25">
      <c r="A3147">
        <v>10900</v>
      </c>
      <c r="B3147">
        <v>11450</v>
      </c>
      <c r="D3147">
        <v>-0.46330275229357798</v>
      </c>
      <c r="E3147" s="1">
        <v>39742</v>
      </c>
      <c r="F3147">
        <v>5.0458715596330202E-2</v>
      </c>
    </row>
    <row r="3148" spans="1:6" x14ac:dyDescent="0.25">
      <c r="A3148">
        <v>9550</v>
      </c>
      <c r="B3148">
        <v>11450</v>
      </c>
      <c r="D3148">
        <v>-0.38743455497382201</v>
      </c>
      <c r="E3148" s="1">
        <v>39743</v>
      </c>
      <c r="F3148">
        <v>0.19895287958115099</v>
      </c>
    </row>
    <row r="3149" spans="1:6" x14ac:dyDescent="0.25">
      <c r="A3149">
        <v>9110</v>
      </c>
      <c r="B3149">
        <v>11450</v>
      </c>
      <c r="D3149">
        <v>-0.357848518111964</v>
      </c>
      <c r="E3149" s="1">
        <v>39744</v>
      </c>
      <c r="F3149">
        <v>0.256860592755214</v>
      </c>
    </row>
    <row r="3150" spans="1:6" x14ac:dyDescent="0.25">
      <c r="A3150">
        <v>7760</v>
      </c>
      <c r="B3150">
        <v>11450</v>
      </c>
      <c r="D3150">
        <v>-0.24613402061855599</v>
      </c>
      <c r="E3150" s="1">
        <v>39745</v>
      </c>
      <c r="F3150">
        <v>0.47551546391752503</v>
      </c>
    </row>
    <row r="3151" spans="1:6" x14ac:dyDescent="0.25">
      <c r="A3151">
        <v>8350</v>
      </c>
      <c r="B3151">
        <v>11450</v>
      </c>
      <c r="D3151">
        <v>-0.29940119760479</v>
      </c>
      <c r="E3151" s="1">
        <v>39748</v>
      </c>
      <c r="F3151">
        <v>0.37125748502993999</v>
      </c>
    </row>
    <row r="3152" spans="1:6" x14ac:dyDescent="0.25">
      <c r="A3152">
        <v>9600</v>
      </c>
      <c r="B3152">
        <v>11450</v>
      </c>
      <c r="D3152">
        <v>-0.390625</v>
      </c>
      <c r="E3152" s="1">
        <v>39749</v>
      </c>
      <c r="F3152">
        <v>0.19270833333333301</v>
      </c>
    </row>
    <row r="3153" spans="1:6" x14ac:dyDescent="0.25">
      <c r="A3153">
        <v>9990</v>
      </c>
      <c r="B3153">
        <v>11450</v>
      </c>
      <c r="D3153">
        <v>-0.41441441441441401</v>
      </c>
      <c r="E3153" s="1">
        <v>39750</v>
      </c>
      <c r="F3153">
        <v>0.14614614614614599</v>
      </c>
    </row>
    <row r="3154" spans="1:6" x14ac:dyDescent="0.25">
      <c r="A3154">
        <v>11450</v>
      </c>
      <c r="B3154">
        <v>10700</v>
      </c>
      <c r="D3154">
        <v>-0.489082969432314</v>
      </c>
      <c r="E3154" s="1">
        <v>39751</v>
      </c>
      <c r="F3154">
        <v>-6.5502183406113496E-2</v>
      </c>
    </row>
    <row r="3155" spans="1:6" x14ac:dyDescent="0.25">
      <c r="A3155">
        <v>10700</v>
      </c>
      <c r="B3155">
        <v>10400</v>
      </c>
      <c r="D3155">
        <v>-0.45327102803738301</v>
      </c>
      <c r="E3155" s="1">
        <v>39752</v>
      </c>
      <c r="F3155">
        <v>-2.8037383177569999E-2</v>
      </c>
    </row>
    <row r="3156" spans="1:6" x14ac:dyDescent="0.25">
      <c r="A3156">
        <v>10400</v>
      </c>
      <c r="B3156">
        <v>10200</v>
      </c>
      <c r="D3156">
        <v>-0.4375</v>
      </c>
      <c r="E3156" s="1">
        <v>39755</v>
      </c>
      <c r="F3156">
        <v>-1.9230769230769201E-2</v>
      </c>
    </row>
    <row r="3157" spans="1:6" x14ac:dyDescent="0.25">
      <c r="A3157">
        <v>9990</v>
      </c>
      <c r="B3157">
        <v>10200</v>
      </c>
      <c r="D3157">
        <v>-0.41441441441441401</v>
      </c>
      <c r="E3157" s="1">
        <v>39756</v>
      </c>
      <c r="F3157">
        <v>2.1021021021020998E-2</v>
      </c>
    </row>
    <row r="3158" spans="1:6" x14ac:dyDescent="0.25">
      <c r="A3158">
        <v>10200</v>
      </c>
      <c r="B3158">
        <v>10100</v>
      </c>
      <c r="D3158">
        <v>-0.42647058823529399</v>
      </c>
      <c r="E3158" s="1">
        <v>39757</v>
      </c>
      <c r="F3158">
        <v>-9.8039215686274508E-3</v>
      </c>
    </row>
    <row r="3159" spans="1:6" x14ac:dyDescent="0.25">
      <c r="A3159">
        <v>8990</v>
      </c>
      <c r="B3159">
        <v>10100</v>
      </c>
      <c r="D3159">
        <v>-0.34927697441601702</v>
      </c>
      <c r="E3159" s="1">
        <v>39758</v>
      </c>
      <c r="F3159">
        <v>0.12347052280311401</v>
      </c>
    </row>
    <row r="3160" spans="1:6" x14ac:dyDescent="0.25">
      <c r="A3160">
        <v>10100</v>
      </c>
      <c r="B3160">
        <v>9960</v>
      </c>
      <c r="D3160">
        <v>-0.42079207920792</v>
      </c>
      <c r="E3160" s="1">
        <v>39759</v>
      </c>
      <c r="F3160">
        <v>-1.3861386138613801E-2</v>
      </c>
    </row>
    <row r="3161" spans="1:6" x14ac:dyDescent="0.25">
      <c r="A3161">
        <v>9650</v>
      </c>
      <c r="B3161">
        <v>9960</v>
      </c>
      <c r="D3161">
        <v>-0.39378238341968902</v>
      </c>
      <c r="E3161" s="1">
        <v>39762</v>
      </c>
      <c r="F3161">
        <v>3.2124352331606203E-2</v>
      </c>
    </row>
    <row r="3162" spans="1:6" x14ac:dyDescent="0.25">
      <c r="A3162">
        <v>9400</v>
      </c>
      <c r="B3162">
        <v>9960</v>
      </c>
      <c r="D3162">
        <v>-0.37765957446808501</v>
      </c>
      <c r="E3162" s="1">
        <v>39763</v>
      </c>
      <c r="F3162">
        <v>5.9574468085106302E-2</v>
      </c>
    </row>
    <row r="3163" spans="1:6" x14ac:dyDescent="0.25">
      <c r="A3163">
        <v>9800</v>
      </c>
      <c r="B3163">
        <v>9960</v>
      </c>
      <c r="D3163">
        <v>-0.40306122448979498</v>
      </c>
      <c r="E3163" s="1">
        <v>39764</v>
      </c>
      <c r="F3163">
        <v>1.6326530612244899E-2</v>
      </c>
    </row>
    <row r="3164" spans="1:6" x14ac:dyDescent="0.25">
      <c r="A3164">
        <v>9960</v>
      </c>
      <c r="B3164">
        <v>9780</v>
      </c>
      <c r="D3164">
        <v>-0.41265060240963802</v>
      </c>
      <c r="E3164" s="1">
        <v>39765</v>
      </c>
      <c r="F3164">
        <v>-1.8072289156626498E-2</v>
      </c>
    </row>
    <row r="3165" spans="1:6" x14ac:dyDescent="0.25">
      <c r="A3165">
        <v>9780</v>
      </c>
      <c r="B3165">
        <v>9460</v>
      </c>
      <c r="D3165">
        <v>-0.40184049079754602</v>
      </c>
      <c r="E3165" s="1">
        <v>39766</v>
      </c>
      <c r="F3165">
        <v>-3.2719836400817999E-2</v>
      </c>
    </row>
    <row r="3166" spans="1:6" x14ac:dyDescent="0.25">
      <c r="A3166">
        <v>9460</v>
      </c>
      <c r="B3166">
        <v>8710</v>
      </c>
      <c r="D3166">
        <v>-0.381606765327695</v>
      </c>
      <c r="E3166" s="1">
        <v>39769</v>
      </c>
      <c r="F3166">
        <v>-7.9281183932346705E-2</v>
      </c>
    </row>
    <row r="3167" spans="1:6" x14ac:dyDescent="0.25">
      <c r="A3167">
        <v>8710</v>
      </c>
      <c r="B3167">
        <v>8380</v>
      </c>
      <c r="D3167">
        <v>-0.328358208955223</v>
      </c>
      <c r="E3167" s="1">
        <v>39770</v>
      </c>
      <c r="F3167">
        <v>-3.7887485648679602E-2</v>
      </c>
    </row>
    <row r="3168" spans="1:6" x14ac:dyDescent="0.25">
      <c r="A3168">
        <v>8380</v>
      </c>
      <c r="B3168">
        <v>8190</v>
      </c>
      <c r="D3168">
        <v>-0.30190930787589498</v>
      </c>
      <c r="E3168" s="1">
        <v>39771</v>
      </c>
      <c r="F3168">
        <v>-2.2673031026252899E-2</v>
      </c>
    </row>
    <row r="3169" spans="1:6" x14ac:dyDescent="0.25">
      <c r="A3169">
        <v>7130</v>
      </c>
      <c r="B3169">
        <v>8190</v>
      </c>
      <c r="D3169">
        <v>-0.17952314165497801</v>
      </c>
      <c r="E3169" s="1">
        <v>39772</v>
      </c>
      <c r="F3169">
        <v>0.148667601683029</v>
      </c>
    </row>
    <row r="3170" spans="1:6" x14ac:dyDescent="0.25">
      <c r="A3170">
        <v>7880</v>
      </c>
      <c r="B3170">
        <v>8190</v>
      </c>
      <c r="D3170">
        <v>-0.25761421319796901</v>
      </c>
      <c r="E3170" s="1">
        <v>39773</v>
      </c>
      <c r="F3170">
        <v>3.9340101522842598E-2</v>
      </c>
    </row>
    <row r="3171" spans="1:6" x14ac:dyDescent="0.25">
      <c r="A3171">
        <v>6710</v>
      </c>
      <c r="B3171">
        <v>8190</v>
      </c>
      <c r="D3171">
        <v>-0.12816691505215999</v>
      </c>
      <c r="E3171" s="1">
        <v>39776</v>
      </c>
      <c r="F3171">
        <v>0.22056631892697401</v>
      </c>
    </row>
    <row r="3172" spans="1:6" x14ac:dyDescent="0.25">
      <c r="A3172">
        <v>5850</v>
      </c>
      <c r="B3172">
        <v>8190</v>
      </c>
      <c r="D3172">
        <v>4.2735042735042701E-2</v>
      </c>
      <c r="E3172" s="1">
        <v>39777</v>
      </c>
      <c r="F3172">
        <v>0.4</v>
      </c>
    </row>
    <row r="3173" spans="1:6" x14ac:dyDescent="0.25">
      <c r="A3173">
        <v>6100</v>
      </c>
      <c r="B3173">
        <v>8190</v>
      </c>
      <c r="D3173">
        <v>8.1967213114754103E-3</v>
      </c>
      <c r="E3173" s="1">
        <v>39778</v>
      </c>
      <c r="F3173">
        <v>0.34262295081967198</v>
      </c>
    </row>
    <row r="3174" spans="1:6" x14ac:dyDescent="0.25">
      <c r="A3174">
        <v>6480</v>
      </c>
      <c r="B3174">
        <v>8190</v>
      </c>
      <c r="D3174">
        <v>-5.0925925925925902E-2</v>
      </c>
      <c r="E3174" s="1">
        <v>39779</v>
      </c>
      <c r="F3174">
        <v>0.26388888888888801</v>
      </c>
    </row>
    <row r="3175" spans="1:6" x14ac:dyDescent="0.25">
      <c r="A3175">
        <v>7000</v>
      </c>
      <c r="B3175">
        <v>8190</v>
      </c>
      <c r="D3175">
        <v>-0.121428571428571</v>
      </c>
      <c r="E3175" s="1">
        <v>39780</v>
      </c>
      <c r="F3175">
        <v>0.17</v>
      </c>
    </row>
    <row r="3176" spans="1:6" x14ac:dyDescent="0.25">
      <c r="A3176">
        <v>6770</v>
      </c>
      <c r="B3176">
        <v>8190</v>
      </c>
      <c r="D3176">
        <v>-9.1580502215657306E-2</v>
      </c>
      <c r="E3176" s="1">
        <v>39783</v>
      </c>
      <c r="F3176">
        <v>0.20974889217134399</v>
      </c>
    </row>
    <row r="3177" spans="1:6" x14ac:dyDescent="0.25">
      <c r="A3177">
        <v>6260</v>
      </c>
      <c r="B3177">
        <v>8190</v>
      </c>
      <c r="D3177">
        <v>-1.7571884984025499E-2</v>
      </c>
      <c r="E3177" s="1">
        <v>39784</v>
      </c>
      <c r="F3177">
        <v>0.30830670926517501</v>
      </c>
    </row>
    <row r="3178" spans="1:6" x14ac:dyDescent="0.25">
      <c r="A3178">
        <v>6150</v>
      </c>
      <c r="B3178">
        <v>8190</v>
      </c>
      <c r="D3178">
        <v>2.7642276422764199E-2</v>
      </c>
      <c r="E3178" s="1">
        <v>39785</v>
      </c>
      <c r="F3178">
        <v>0.33170731707317003</v>
      </c>
    </row>
    <row r="3179" spans="1:6" x14ac:dyDescent="0.25">
      <c r="A3179">
        <v>6440</v>
      </c>
      <c r="B3179">
        <v>8950</v>
      </c>
      <c r="D3179">
        <v>-1.8633540372670801E-2</v>
      </c>
      <c r="E3179" s="1">
        <v>39786</v>
      </c>
      <c r="F3179">
        <v>0.38975155279503099</v>
      </c>
    </row>
    <row r="3180" spans="1:6" x14ac:dyDescent="0.25">
      <c r="A3180">
        <v>6900</v>
      </c>
      <c r="B3180">
        <v>8950</v>
      </c>
      <c r="D3180">
        <v>-8.4057971014492694E-2</v>
      </c>
      <c r="E3180" s="1">
        <v>39787</v>
      </c>
      <c r="F3180">
        <v>0.29710144927536197</v>
      </c>
    </row>
    <row r="3181" spans="1:6" x14ac:dyDescent="0.25">
      <c r="A3181">
        <v>7050</v>
      </c>
      <c r="B3181">
        <v>9050</v>
      </c>
      <c r="D3181">
        <v>-0.10354609929078</v>
      </c>
      <c r="E3181" s="1">
        <v>39790</v>
      </c>
      <c r="F3181">
        <v>0.28368794326241098</v>
      </c>
    </row>
    <row r="3182" spans="1:6" x14ac:dyDescent="0.25">
      <c r="A3182">
        <v>6920</v>
      </c>
      <c r="B3182">
        <v>9050</v>
      </c>
      <c r="D3182">
        <v>-8.6705202312138699E-2</v>
      </c>
      <c r="E3182" s="1">
        <v>39791</v>
      </c>
      <c r="F3182">
        <v>0.30780346820809201</v>
      </c>
    </row>
    <row r="3183" spans="1:6" x14ac:dyDescent="0.25">
      <c r="A3183">
        <v>7510</v>
      </c>
      <c r="B3183">
        <v>9050</v>
      </c>
      <c r="D3183">
        <v>-0.15845539280958701</v>
      </c>
      <c r="E3183" s="1">
        <v>39792</v>
      </c>
      <c r="F3183">
        <v>0.20505992010652399</v>
      </c>
    </row>
    <row r="3184" spans="1:6" x14ac:dyDescent="0.25">
      <c r="A3184">
        <v>7390</v>
      </c>
      <c r="B3184">
        <v>9050</v>
      </c>
      <c r="D3184">
        <v>-0.14479025710419399</v>
      </c>
      <c r="E3184" s="1">
        <v>39793</v>
      </c>
      <c r="F3184">
        <v>0.22462787550744201</v>
      </c>
    </row>
    <row r="3185" spans="1:6" x14ac:dyDescent="0.25">
      <c r="A3185">
        <v>6720</v>
      </c>
      <c r="B3185">
        <v>9050</v>
      </c>
      <c r="D3185">
        <v>-5.95238095238095E-2</v>
      </c>
      <c r="E3185" s="1">
        <v>39794</v>
      </c>
      <c r="F3185">
        <v>0.34672619047619002</v>
      </c>
    </row>
    <row r="3186" spans="1:6" x14ac:dyDescent="0.25">
      <c r="A3186">
        <v>7210</v>
      </c>
      <c r="B3186">
        <v>9050</v>
      </c>
      <c r="D3186">
        <v>-0.123439667128987</v>
      </c>
      <c r="E3186" s="1">
        <v>39797</v>
      </c>
      <c r="F3186">
        <v>0.255201109570041</v>
      </c>
    </row>
    <row r="3187" spans="1:6" x14ac:dyDescent="0.25">
      <c r="A3187">
        <v>8190</v>
      </c>
      <c r="B3187">
        <v>9050</v>
      </c>
      <c r="D3187">
        <v>-0.22832722832722799</v>
      </c>
      <c r="E3187" s="1">
        <v>39798</v>
      </c>
      <c r="F3187">
        <v>0.10500610500610499</v>
      </c>
    </row>
    <row r="3188" spans="1:6" x14ac:dyDescent="0.25">
      <c r="A3188">
        <v>8090</v>
      </c>
      <c r="B3188">
        <v>9050</v>
      </c>
      <c r="D3188">
        <v>-0.21878862793572301</v>
      </c>
      <c r="E3188" s="1">
        <v>39799</v>
      </c>
      <c r="F3188">
        <v>0.118665018541409</v>
      </c>
    </row>
    <row r="3189" spans="1:6" x14ac:dyDescent="0.25">
      <c r="A3189">
        <v>7860</v>
      </c>
      <c r="B3189">
        <v>9050</v>
      </c>
      <c r="D3189">
        <v>-0.195928753180661</v>
      </c>
      <c r="E3189" s="1">
        <v>39800</v>
      </c>
      <c r="F3189">
        <v>0.15139949109414699</v>
      </c>
    </row>
    <row r="3190" spans="1:6" x14ac:dyDescent="0.25">
      <c r="A3190">
        <v>8120</v>
      </c>
      <c r="B3190">
        <v>9050</v>
      </c>
      <c r="D3190">
        <v>-0.22167487684729001</v>
      </c>
      <c r="E3190" s="1">
        <v>39801</v>
      </c>
      <c r="F3190">
        <v>0.114532019704433</v>
      </c>
    </row>
    <row r="3191" spans="1:6" x14ac:dyDescent="0.25">
      <c r="A3191">
        <v>7870</v>
      </c>
      <c r="B3191">
        <v>9050</v>
      </c>
      <c r="D3191">
        <v>-0.19695044472681</v>
      </c>
      <c r="E3191" s="1">
        <v>39804</v>
      </c>
      <c r="F3191">
        <v>0.14993646759847501</v>
      </c>
    </row>
    <row r="3192" spans="1:6" x14ac:dyDescent="0.25">
      <c r="A3192">
        <v>6710</v>
      </c>
      <c r="B3192">
        <v>9050</v>
      </c>
      <c r="D3192">
        <v>-5.8122205663189201E-2</v>
      </c>
      <c r="E3192" s="1">
        <v>39805</v>
      </c>
      <c r="F3192">
        <v>0.34873323397913503</v>
      </c>
    </row>
    <row r="3193" spans="1:6" x14ac:dyDescent="0.25">
      <c r="A3193">
        <v>6450</v>
      </c>
      <c r="B3193">
        <v>9050</v>
      </c>
      <c r="D3193">
        <v>-2.0155038759689901E-2</v>
      </c>
      <c r="E3193" s="1">
        <v>39806</v>
      </c>
      <c r="F3193">
        <v>0.403100775193798</v>
      </c>
    </row>
    <row r="3194" spans="1:6" x14ac:dyDescent="0.25">
      <c r="A3194">
        <v>6320</v>
      </c>
      <c r="B3194">
        <v>9050</v>
      </c>
      <c r="D3194">
        <v>3.3227848101265799E-2</v>
      </c>
      <c r="E3194" s="1">
        <v>39808</v>
      </c>
      <c r="F3194">
        <v>0.431962025316455</v>
      </c>
    </row>
    <row r="3195" spans="1:6" x14ac:dyDescent="0.25">
      <c r="A3195">
        <v>6530</v>
      </c>
      <c r="B3195">
        <v>9050</v>
      </c>
      <c r="D3195">
        <v>3.0627871362940199E-3</v>
      </c>
      <c r="E3195" s="1">
        <v>39811</v>
      </c>
      <c r="F3195">
        <v>0.38591117917304701</v>
      </c>
    </row>
    <row r="3196" spans="1:6" x14ac:dyDescent="0.25">
      <c r="A3196">
        <v>6550</v>
      </c>
      <c r="B3196">
        <v>9050</v>
      </c>
      <c r="D3196">
        <v>2.4427480916030499E-2</v>
      </c>
      <c r="E3196" s="1">
        <v>39812</v>
      </c>
      <c r="F3196">
        <v>0.38167938931297701</v>
      </c>
    </row>
    <row r="3197" spans="1:6" x14ac:dyDescent="0.25">
      <c r="A3197">
        <v>6970</v>
      </c>
      <c r="B3197">
        <v>9050</v>
      </c>
      <c r="D3197">
        <v>-8.3213773314203696E-2</v>
      </c>
      <c r="E3197" s="1">
        <v>39815</v>
      </c>
      <c r="F3197">
        <v>0.298421807747489</v>
      </c>
    </row>
    <row r="3198" spans="1:6" x14ac:dyDescent="0.25">
      <c r="A3198">
        <v>7280</v>
      </c>
      <c r="B3198">
        <v>9050</v>
      </c>
      <c r="D3198">
        <v>-0.122252747252747</v>
      </c>
      <c r="E3198" s="1">
        <v>39818</v>
      </c>
      <c r="F3198">
        <v>0.24313186813186799</v>
      </c>
    </row>
    <row r="3199" spans="1:6" x14ac:dyDescent="0.25">
      <c r="A3199">
        <v>7380</v>
      </c>
      <c r="B3199">
        <v>9050</v>
      </c>
      <c r="D3199">
        <v>-0.134146341463414</v>
      </c>
      <c r="E3199" s="1">
        <v>39819</v>
      </c>
      <c r="F3199">
        <v>0.22628726287262799</v>
      </c>
    </row>
    <row r="3200" spans="1:6" x14ac:dyDescent="0.25">
      <c r="A3200">
        <v>7780</v>
      </c>
      <c r="B3200">
        <v>9050</v>
      </c>
      <c r="D3200">
        <v>-0.17866323907455001</v>
      </c>
      <c r="E3200" s="1">
        <v>39820</v>
      </c>
      <c r="F3200">
        <v>0.16323907455012801</v>
      </c>
    </row>
    <row r="3201" spans="1:6" x14ac:dyDescent="0.25">
      <c r="A3201">
        <v>7600</v>
      </c>
      <c r="B3201">
        <v>9050</v>
      </c>
      <c r="D3201">
        <v>-0.159210526315789</v>
      </c>
      <c r="E3201" s="1">
        <v>39821</v>
      </c>
      <c r="F3201">
        <v>0.19078947368421001</v>
      </c>
    </row>
    <row r="3202" spans="1:6" x14ac:dyDescent="0.25">
      <c r="A3202">
        <v>7580</v>
      </c>
      <c r="B3202">
        <v>9050</v>
      </c>
      <c r="D3202">
        <v>-0.16490765171503899</v>
      </c>
      <c r="E3202" s="1">
        <v>39822</v>
      </c>
      <c r="F3202">
        <v>0.193931398416886</v>
      </c>
    </row>
    <row r="3203" spans="1:6" x14ac:dyDescent="0.25">
      <c r="A3203">
        <v>7110</v>
      </c>
      <c r="B3203">
        <v>9050</v>
      </c>
      <c r="D3203">
        <v>-0.10970464135021001</v>
      </c>
      <c r="E3203" s="1">
        <v>39825</v>
      </c>
      <c r="F3203">
        <v>0.27285513361462699</v>
      </c>
    </row>
    <row r="3204" spans="1:6" x14ac:dyDescent="0.25">
      <c r="A3204">
        <v>7500</v>
      </c>
      <c r="B3204">
        <v>9050</v>
      </c>
      <c r="D3204">
        <v>-0.156</v>
      </c>
      <c r="E3204" s="1">
        <v>39826</v>
      </c>
      <c r="F3204">
        <v>0.206666666666666</v>
      </c>
    </row>
    <row r="3205" spans="1:6" x14ac:dyDescent="0.25">
      <c r="A3205">
        <v>7790</v>
      </c>
      <c r="B3205">
        <v>9050</v>
      </c>
      <c r="D3205">
        <v>-0.18741976893453099</v>
      </c>
      <c r="E3205" s="1">
        <v>39827</v>
      </c>
      <c r="F3205">
        <v>0.161745827984595</v>
      </c>
    </row>
    <row r="3206" spans="1:6" x14ac:dyDescent="0.25">
      <c r="A3206">
        <v>6950</v>
      </c>
      <c r="B3206">
        <v>9050</v>
      </c>
      <c r="D3206">
        <v>-8.92086330935251E-2</v>
      </c>
      <c r="E3206" s="1">
        <v>39828</v>
      </c>
      <c r="F3206">
        <v>0.30215827338129497</v>
      </c>
    </row>
    <row r="3207" spans="1:6" x14ac:dyDescent="0.25">
      <c r="A3207">
        <v>6950</v>
      </c>
      <c r="B3207">
        <v>9050</v>
      </c>
      <c r="D3207">
        <v>-8.92086330935251E-2</v>
      </c>
      <c r="E3207" s="1">
        <v>39829</v>
      </c>
      <c r="F3207">
        <v>0.30215827338129497</v>
      </c>
    </row>
    <row r="3208" spans="1:6" x14ac:dyDescent="0.25">
      <c r="A3208">
        <v>7120</v>
      </c>
      <c r="B3208">
        <v>9050</v>
      </c>
      <c r="D3208">
        <v>-0.110955056179775</v>
      </c>
      <c r="E3208" s="1">
        <v>39832</v>
      </c>
      <c r="F3208">
        <v>0.27106741573033699</v>
      </c>
    </row>
    <row r="3209" spans="1:6" x14ac:dyDescent="0.25">
      <c r="A3209">
        <v>7030</v>
      </c>
      <c r="B3209">
        <v>9050</v>
      </c>
      <c r="D3209">
        <v>-9.9573257467994294E-2</v>
      </c>
      <c r="E3209" s="1">
        <v>39833</v>
      </c>
      <c r="F3209">
        <v>0.28733997155049701</v>
      </c>
    </row>
    <row r="3210" spans="1:6" x14ac:dyDescent="0.25">
      <c r="A3210">
        <v>7200</v>
      </c>
      <c r="B3210">
        <v>9050</v>
      </c>
      <c r="D3210">
        <v>-0.120833333333333</v>
      </c>
      <c r="E3210" s="1">
        <v>39834</v>
      </c>
      <c r="F3210">
        <v>0.25694444444444398</v>
      </c>
    </row>
    <row r="3211" spans="1:6" x14ac:dyDescent="0.25">
      <c r="A3211">
        <v>7020</v>
      </c>
      <c r="B3211">
        <v>9050</v>
      </c>
      <c r="D3211">
        <v>-9.8290598290598205E-2</v>
      </c>
      <c r="E3211" s="1">
        <v>39835</v>
      </c>
      <c r="F3211">
        <v>0.289173789173789</v>
      </c>
    </row>
    <row r="3212" spans="1:6" x14ac:dyDescent="0.25">
      <c r="A3212">
        <v>6750</v>
      </c>
      <c r="B3212">
        <v>9050</v>
      </c>
      <c r="D3212">
        <v>-6.22222222222222E-2</v>
      </c>
      <c r="E3212" s="1">
        <v>39836</v>
      </c>
      <c r="F3212">
        <v>0.34074074074074001</v>
      </c>
    </row>
    <row r="3213" spans="1:6" x14ac:dyDescent="0.25">
      <c r="A3213">
        <v>7520</v>
      </c>
      <c r="B3213">
        <v>9050</v>
      </c>
      <c r="D3213">
        <v>-0.158244680851063</v>
      </c>
      <c r="E3213" s="1">
        <v>39841</v>
      </c>
      <c r="F3213">
        <v>0.20345744680851</v>
      </c>
    </row>
    <row r="3214" spans="1:6" x14ac:dyDescent="0.25">
      <c r="A3214">
        <v>7700</v>
      </c>
      <c r="B3214">
        <v>9050</v>
      </c>
      <c r="D3214">
        <v>-0.17792207792207701</v>
      </c>
      <c r="E3214" s="1">
        <v>39842</v>
      </c>
      <c r="F3214">
        <v>0.17532467532467499</v>
      </c>
    </row>
    <row r="3215" spans="1:6" x14ac:dyDescent="0.25">
      <c r="A3215">
        <v>7870</v>
      </c>
      <c r="B3215">
        <v>9050</v>
      </c>
      <c r="D3215">
        <v>-0.19567979669631499</v>
      </c>
      <c r="E3215" s="1">
        <v>39843</v>
      </c>
      <c r="F3215">
        <v>0.14993646759847501</v>
      </c>
    </row>
    <row r="3216" spans="1:6" x14ac:dyDescent="0.25">
      <c r="A3216">
        <v>7900</v>
      </c>
      <c r="B3216">
        <v>9050</v>
      </c>
      <c r="D3216">
        <v>-0.19873417721518899</v>
      </c>
      <c r="E3216" s="1">
        <v>39846</v>
      </c>
      <c r="F3216">
        <v>0.145569620253164</v>
      </c>
    </row>
    <row r="3217" spans="1:6" x14ac:dyDescent="0.25">
      <c r="A3217">
        <v>8010</v>
      </c>
      <c r="B3217">
        <v>9050</v>
      </c>
      <c r="D3217">
        <v>-0.20973782771535501</v>
      </c>
      <c r="E3217" s="1">
        <v>39847</v>
      </c>
      <c r="F3217">
        <v>0.12983770287141</v>
      </c>
    </row>
    <row r="3218" spans="1:6" x14ac:dyDescent="0.25">
      <c r="A3218">
        <v>8950</v>
      </c>
      <c r="B3218">
        <v>9050</v>
      </c>
      <c r="D3218">
        <v>-0.29273743016759701</v>
      </c>
      <c r="E3218" s="1">
        <v>39848</v>
      </c>
      <c r="F3218">
        <v>1.11731843575419E-2</v>
      </c>
    </row>
    <row r="3219" spans="1:6" x14ac:dyDescent="0.25">
      <c r="A3219">
        <v>8770</v>
      </c>
      <c r="B3219">
        <v>9050</v>
      </c>
      <c r="D3219">
        <v>-0.27822120866590599</v>
      </c>
      <c r="E3219" s="1">
        <v>39849</v>
      </c>
      <c r="F3219">
        <v>3.1927023945267897E-2</v>
      </c>
    </row>
    <row r="3220" spans="1:6" x14ac:dyDescent="0.25">
      <c r="A3220">
        <v>9050</v>
      </c>
      <c r="B3220">
        <v>9220</v>
      </c>
      <c r="D3220">
        <v>-0.30055248618784502</v>
      </c>
      <c r="E3220" s="1">
        <v>39850</v>
      </c>
      <c r="F3220">
        <v>1.87845303867403E-2</v>
      </c>
    </row>
    <row r="3221" spans="1:6" x14ac:dyDescent="0.25">
      <c r="A3221">
        <v>8560</v>
      </c>
      <c r="B3221">
        <v>9590</v>
      </c>
      <c r="D3221">
        <v>-0.26051401869158802</v>
      </c>
      <c r="E3221" s="1">
        <v>39853</v>
      </c>
      <c r="F3221">
        <v>0.120327102803738</v>
      </c>
    </row>
    <row r="3222" spans="1:6" x14ac:dyDescent="0.25">
      <c r="A3222">
        <v>8500</v>
      </c>
      <c r="B3222">
        <v>9590</v>
      </c>
      <c r="D3222">
        <v>-0.25529411764705801</v>
      </c>
      <c r="E3222" s="1">
        <v>39854</v>
      </c>
      <c r="F3222">
        <v>0.128235294117647</v>
      </c>
    </row>
    <row r="3223" spans="1:6" x14ac:dyDescent="0.25">
      <c r="A3223">
        <v>8460</v>
      </c>
      <c r="B3223">
        <v>9620</v>
      </c>
      <c r="D3223">
        <v>-0.25177304964538999</v>
      </c>
      <c r="E3223" s="1">
        <v>39855</v>
      </c>
      <c r="F3223">
        <v>0.13711583924349799</v>
      </c>
    </row>
    <row r="3224" spans="1:6" x14ac:dyDescent="0.25">
      <c r="A3224">
        <v>8100</v>
      </c>
      <c r="B3224">
        <v>9620</v>
      </c>
      <c r="D3224">
        <v>-0.218518518518518</v>
      </c>
      <c r="E3224" s="1">
        <v>39856</v>
      </c>
      <c r="F3224">
        <v>0.187654320987654</v>
      </c>
    </row>
    <row r="3225" spans="1:6" x14ac:dyDescent="0.25">
      <c r="A3225">
        <v>8400</v>
      </c>
      <c r="B3225">
        <v>9690</v>
      </c>
      <c r="D3225">
        <v>-0.246428571428571</v>
      </c>
      <c r="E3225" s="1">
        <v>39857</v>
      </c>
      <c r="F3225">
        <v>0.153571428571428</v>
      </c>
    </row>
    <row r="3226" spans="1:6" x14ac:dyDescent="0.25">
      <c r="A3226">
        <v>8450</v>
      </c>
      <c r="B3226">
        <v>9690</v>
      </c>
      <c r="D3226">
        <v>-0.25088757396449701</v>
      </c>
      <c r="E3226" s="1">
        <v>39860</v>
      </c>
      <c r="F3226">
        <v>0.146745562130177</v>
      </c>
    </row>
    <row r="3227" spans="1:6" x14ac:dyDescent="0.25">
      <c r="A3227">
        <v>7800</v>
      </c>
      <c r="B3227">
        <v>10150</v>
      </c>
      <c r="D3227">
        <v>-0.18846153846153799</v>
      </c>
      <c r="E3227" s="1">
        <v>39861</v>
      </c>
      <c r="F3227">
        <v>0.30128205128205099</v>
      </c>
    </row>
    <row r="3228" spans="1:6" x14ac:dyDescent="0.25">
      <c r="A3228">
        <v>7760</v>
      </c>
      <c r="B3228">
        <v>10150</v>
      </c>
      <c r="D3228">
        <v>-0.18427835051546301</v>
      </c>
      <c r="E3228" s="1">
        <v>39862</v>
      </c>
      <c r="F3228">
        <v>0.307989690721649</v>
      </c>
    </row>
    <row r="3229" spans="1:6" x14ac:dyDescent="0.25">
      <c r="A3229">
        <v>7600</v>
      </c>
      <c r="B3229">
        <v>10150</v>
      </c>
      <c r="D3229">
        <v>-0.16710526315789401</v>
      </c>
      <c r="E3229" s="1">
        <v>39863</v>
      </c>
      <c r="F3229">
        <v>0.33552631578947301</v>
      </c>
    </row>
    <row r="3230" spans="1:6" x14ac:dyDescent="0.25">
      <c r="A3230">
        <v>7210</v>
      </c>
      <c r="B3230">
        <v>10150</v>
      </c>
      <c r="D3230">
        <v>-0.12205270457697601</v>
      </c>
      <c r="E3230" s="1">
        <v>39864</v>
      </c>
      <c r="F3230">
        <v>0.40776699029126201</v>
      </c>
    </row>
    <row r="3231" spans="1:6" x14ac:dyDescent="0.25">
      <c r="A3231">
        <v>7700</v>
      </c>
      <c r="B3231">
        <v>10150</v>
      </c>
      <c r="D3231">
        <v>-0.17792207792207701</v>
      </c>
      <c r="E3231" s="1">
        <v>39867</v>
      </c>
      <c r="F3231">
        <v>0.31818181818181801</v>
      </c>
    </row>
    <row r="3232" spans="1:6" x14ac:dyDescent="0.25">
      <c r="A3232">
        <v>7300</v>
      </c>
      <c r="B3232">
        <v>10150</v>
      </c>
      <c r="D3232">
        <v>-0.13287671232876699</v>
      </c>
      <c r="E3232" s="1">
        <v>39868</v>
      </c>
      <c r="F3232">
        <v>0.39041095890410898</v>
      </c>
    </row>
    <row r="3233" spans="1:6" x14ac:dyDescent="0.25">
      <c r="A3233">
        <v>7400</v>
      </c>
      <c r="B3233">
        <v>10150</v>
      </c>
      <c r="D3233">
        <v>-0.14459459459459401</v>
      </c>
      <c r="E3233" s="1">
        <v>39869</v>
      </c>
      <c r="F3233">
        <v>0.37162162162162099</v>
      </c>
    </row>
    <row r="3234" spans="1:6" x14ac:dyDescent="0.25">
      <c r="A3234">
        <v>6710</v>
      </c>
      <c r="B3234">
        <v>10150</v>
      </c>
      <c r="D3234">
        <v>-5.66318926974664E-2</v>
      </c>
      <c r="E3234" s="1">
        <v>39870</v>
      </c>
      <c r="F3234">
        <v>0.51266766020864296</v>
      </c>
    </row>
    <row r="3235" spans="1:6" x14ac:dyDescent="0.25">
      <c r="A3235">
        <v>6710</v>
      </c>
      <c r="B3235">
        <v>10700</v>
      </c>
      <c r="D3235">
        <v>-5.66318926974664E-2</v>
      </c>
      <c r="E3235" s="1">
        <v>39871</v>
      </c>
      <c r="F3235">
        <v>0.59463487332339704</v>
      </c>
    </row>
    <row r="3236" spans="1:6" x14ac:dyDescent="0.25">
      <c r="A3236">
        <v>6390</v>
      </c>
      <c r="B3236">
        <v>10700</v>
      </c>
      <c r="D3236">
        <v>-9.3896713615023407E-3</v>
      </c>
      <c r="E3236" s="1">
        <v>39874</v>
      </c>
      <c r="F3236">
        <v>0.67449139280125103</v>
      </c>
    </row>
    <row r="3237" spans="1:6" x14ac:dyDescent="0.25">
      <c r="A3237">
        <v>6550</v>
      </c>
      <c r="B3237">
        <v>10700</v>
      </c>
      <c r="D3237">
        <v>-3.3587786259541903E-2</v>
      </c>
      <c r="E3237" s="1">
        <v>39875</v>
      </c>
      <c r="F3237">
        <v>0.63358778625954104</v>
      </c>
    </row>
    <row r="3238" spans="1:6" x14ac:dyDescent="0.25">
      <c r="A3238">
        <v>6750</v>
      </c>
      <c r="B3238">
        <v>10700</v>
      </c>
      <c r="D3238">
        <v>-6.22222222222222E-2</v>
      </c>
      <c r="E3238" s="1">
        <v>39876</v>
      </c>
      <c r="F3238">
        <v>0.58518518518518503</v>
      </c>
    </row>
    <row r="3239" spans="1:6" x14ac:dyDescent="0.25">
      <c r="A3239">
        <v>6550</v>
      </c>
      <c r="B3239">
        <v>10700</v>
      </c>
      <c r="D3239">
        <v>-3.3587786259541903E-2</v>
      </c>
      <c r="E3239" s="1">
        <v>39877</v>
      </c>
      <c r="F3239">
        <v>0.63358778625954104</v>
      </c>
    </row>
    <row r="3240" spans="1:6" x14ac:dyDescent="0.25">
      <c r="A3240">
        <v>6500</v>
      </c>
      <c r="B3240">
        <v>11250</v>
      </c>
      <c r="D3240">
        <v>-2.61538461538461E-2</v>
      </c>
      <c r="E3240" s="1">
        <v>39878</v>
      </c>
      <c r="F3240">
        <v>0.73076923076922995</v>
      </c>
    </row>
    <row r="3241" spans="1:6" x14ac:dyDescent="0.25">
      <c r="A3241">
        <v>6330</v>
      </c>
      <c r="B3241">
        <v>11350</v>
      </c>
      <c r="D3241">
        <v>4.4233807266982603E-2</v>
      </c>
      <c r="E3241" s="1">
        <v>39881</v>
      </c>
      <c r="F3241">
        <v>0.793048973143759</v>
      </c>
    </row>
    <row r="3242" spans="1:6" x14ac:dyDescent="0.25">
      <c r="A3242">
        <v>6610</v>
      </c>
      <c r="B3242">
        <v>11350</v>
      </c>
      <c r="D3242">
        <v>7.1104387291981805E-2</v>
      </c>
      <c r="E3242" s="1">
        <v>39882</v>
      </c>
      <c r="F3242">
        <v>0.71709531013615702</v>
      </c>
    </row>
    <row r="3243" spans="1:6" x14ac:dyDescent="0.25">
      <c r="A3243">
        <v>7110</v>
      </c>
      <c r="B3243">
        <v>11350</v>
      </c>
      <c r="D3243">
        <v>-4.2194092827004199E-3</v>
      </c>
      <c r="E3243" s="1">
        <v>39883</v>
      </c>
      <c r="F3243">
        <v>0.59634317862165898</v>
      </c>
    </row>
    <row r="3244" spans="1:6" x14ac:dyDescent="0.25">
      <c r="A3244">
        <v>7080</v>
      </c>
      <c r="B3244">
        <v>11350</v>
      </c>
      <c r="D3244">
        <v>4.0960451977401099E-2</v>
      </c>
      <c r="E3244" s="1">
        <v>39884</v>
      </c>
      <c r="F3244">
        <v>0.60310734463276805</v>
      </c>
    </row>
    <row r="3245" spans="1:6" x14ac:dyDescent="0.25">
      <c r="A3245">
        <v>7370</v>
      </c>
      <c r="B3245">
        <v>12100</v>
      </c>
      <c r="D3245">
        <v>1.7639077340569801E-2</v>
      </c>
      <c r="E3245" s="1">
        <v>39885</v>
      </c>
      <c r="F3245">
        <v>0.64179104477611904</v>
      </c>
    </row>
    <row r="3246" spans="1:6" x14ac:dyDescent="0.25">
      <c r="A3246">
        <v>7500</v>
      </c>
      <c r="B3246">
        <v>12300</v>
      </c>
      <c r="D3246">
        <v>2.6666666666666601E-3</v>
      </c>
      <c r="E3246" s="1">
        <v>39888</v>
      </c>
      <c r="F3246">
        <v>0.64</v>
      </c>
    </row>
    <row r="3247" spans="1:6" x14ac:dyDescent="0.25">
      <c r="A3247">
        <v>8000</v>
      </c>
      <c r="B3247">
        <v>12300</v>
      </c>
      <c r="D3247">
        <v>-0.06</v>
      </c>
      <c r="E3247" s="1">
        <v>39889</v>
      </c>
      <c r="F3247">
        <v>0.53749999999999998</v>
      </c>
    </row>
    <row r="3248" spans="1:6" x14ac:dyDescent="0.25">
      <c r="A3248">
        <v>7870</v>
      </c>
      <c r="B3248">
        <v>12400</v>
      </c>
      <c r="D3248">
        <v>-4.4472681067344297E-2</v>
      </c>
      <c r="E3248" s="1">
        <v>39890</v>
      </c>
      <c r="F3248">
        <v>0.57560355781448502</v>
      </c>
    </row>
    <row r="3249" spans="1:6" x14ac:dyDescent="0.25">
      <c r="A3249">
        <v>7520</v>
      </c>
      <c r="B3249">
        <v>12500</v>
      </c>
      <c r="D3249">
        <v>2.3936170212765898E-2</v>
      </c>
      <c r="E3249" s="1">
        <v>39891</v>
      </c>
      <c r="F3249">
        <v>0.66223404255319096</v>
      </c>
    </row>
    <row r="3250" spans="1:6" x14ac:dyDescent="0.25">
      <c r="A3250">
        <v>7700</v>
      </c>
      <c r="B3250">
        <v>13100</v>
      </c>
      <c r="D3250">
        <v>4.54545454545454E-2</v>
      </c>
      <c r="E3250" s="1">
        <v>39892</v>
      </c>
      <c r="F3250">
        <v>0.70129870129870098</v>
      </c>
    </row>
    <row r="3251" spans="1:6" x14ac:dyDescent="0.25">
      <c r="A3251">
        <v>8080</v>
      </c>
      <c r="B3251">
        <v>13500</v>
      </c>
      <c r="D3251">
        <v>-3.7128712871287101E-3</v>
      </c>
      <c r="E3251" s="1">
        <v>39895</v>
      </c>
      <c r="F3251">
        <v>0.67079207920791994</v>
      </c>
    </row>
    <row r="3252" spans="1:6" x14ac:dyDescent="0.25">
      <c r="A3252">
        <v>8180</v>
      </c>
      <c r="B3252">
        <v>13500</v>
      </c>
      <c r="D3252">
        <v>-1.58924205378973E-2</v>
      </c>
      <c r="E3252" s="1">
        <v>39896</v>
      </c>
      <c r="F3252">
        <v>0.65036674816625895</v>
      </c>
    </row>
    <row r="3253" spans="1:6" x14ac:dyDescent="0.25">
      <c r="A3253">
        <v>8100</v>
      </c>
      <c r="B3253">
        <v>13500</v>
      </c>
      <c r="D3253">
        <v>-6.1728395061728296E-3</v>
      </c>
      <c r="E3253" s="1">
        <v>39897</v>
      </c>
      <c r="F3253">
        <v>0.66666666666666596</v>
      </c>
    </row>
    <row r="3254" spans="1:6" x14ac:dyDescent="0.25">
      <c r="A3254">
        <v>8420</v>
      </c>
      <c r="B3254">
        <v>13500</v>
      </c>
      <c r="D3254">
        <v>-4.3942992874109202E-2</v>
      </c>
      <c r="E3254" s="1">
        <v>39898</v>
      </c>
      <c r="F3254">
        <v>0.60332541567695896</v>
      </c>
    </row>
    <row r="3255" spans="1:6" x14ac:dyDescent="0.25">
      <c r="A3255">
        <v>8490</v>
      </c>
      <c r="B3255">
        <v>13500</v>
      </c>
      <c r="D3255">
        <v>-5.1825677267373298E-2</v>
      </c>
      <c r="E3255" s="1">
        <v>39899</v>
      </c>
      <c r="F3255">
        <v>0.59010600706713701</v>
      </c>
    </row>
    <row r="3256" spans="1:6" x14ac:dyDescent="0.25">
      <c r="A3256">
        <v>8050</v>
      </c>
      <c r="B3256">
        <v>13500</v>
      </c>
      <c r="D3256">
        <v>5.9627329192546499E-2</v>
      </c>
      <c r="E3256" s="1">
        <v>39902</v>
      </c>
      <c r="F3256">
        <v>0.67701863354037195</v>
      </c>
    </row>
    <row r="3257" spans="1:6" x14ac:dyDescent="0.25">
      <c r="A3257">
        <v>8530</v>
      </c>
      <c r="B3257">
        <v>13500</v>
      </c>
      <c r="D3257">
        <v>4.9237983587338802E-2</v>
      </c>
      <c r="E3257" s="1">
        <v>39903</v>
      </c>
      <c r="F3257">
        <v>0.58264947245017495</v>
      </c>
    </row>
    <row r="3258" spans="1:6" x14ac:dyDescent="0.25">
      <c r="A3258">
        <v>8950</v>
      </c>
      <c r="B3258">
        <v>13500</v>
      </c>
      <c r="D3258">
        <v>2.23463687150838E-2</v>
      </c>
      <c r="E3258" s="1">
        <v>39904</v>
      </c>
      <c r="F3258">
        <v>0.50837988826815605</v>
      </c>
    </row>
    <row r="3259" spans="1:6" x14ac:dyDescent="0.25">
      <c r="A3259">
        <v>9220</v>
      </c>
      <c r="B3259">
        <v>13500</v>
      </c>
      <c r="D3259">
        <v>-7.5921908893709297E-3</v>
      </c>
      <c r="E3259" s="1">
        <v>39905</v>
      </c>
      <c r="F3259">
        <v>0.46420824295010799</v>
      </c>
    </row>
    <row r="3260" spans="1:6" x14ac:dyDescent="0.25">
      <c r="A3260">
        <v>9590</v>
      </c>
      <c r="B3260">
        <v>13500</v>
      </c>
      <c r="D3260">
        <v>-4.5881126173096899E-2</v>
      </c>
      <c r="E3260" s="1">
        <v>39906</v>
      </c>
      <c r="F3260">
        <v>0.40771637122002002</v>
      </c>
    </row>
    <row r="3261" spans="1:6" x14ac:dyDescent="0.25">
      <c r="A3261">
        <v>9540</v>
      </c>
      <c r="B3261">
        <v>13500</v>
      </c>
      <c r="D3261">
        <v>-4.0880503144654003E-2</v>
      </c>
      <c r="E3261" s="1">
        <v>39909</v>
      </c>
      <c r="F3261">
        <v>0.41509433962264097</v>
      </c>
    </row>
    <row r="3262" spans="1:6" x14ac:dyDescent="0.25">
      <c r="A3262">
        <v>9620</v>
      </c>
      <c r="B3262">
        <v>13500</v>
      </c>
      <c r="D3262">
        <v>-4.8856548856548797E-2</v>
      </c>
      <c r="E3262" s="1">
        <v>39910</v>
      </c>
      <c r="F3262">
        <v>0.40332640332640302</v>
      </c>
    </row>
    <row r="3263" spans="1:6" x14ac:dyDescent="0.25">
      <c r="A3263">
        <v>9150</v>
      </c>
      <c r="B3263">
        <v>13500</v>
      </c>
      <c r="D3263">
        <v>3.9344262295081901E-2</v>
      </c>
      <c r="E3263" s="1">
        <v>39911</v>
      </c>
      <c r="F3263">
        <v>0.47540983606557302</v>
      </c>
    </row>
    <row r="3264" spans="1:6" x14ac:dyDescent="0.25">
      <c r="A3264">
        <v>9690</v>
      </c>
      <c r="B3264">
        <v>13500</v>
      </c>
      <c r="D3264">
        <v>-1.8575851393188798E-2</v>
      </c>
      <c r="E3264" s="1">
        <v>39912</v>
      </c>
      <c r="F3264">
        <v>0.39318885448916402</v>
      </c>
    </row>
    <row r="3265" spans="1:6" x14ac:dyDescent="0.25">
      <c r="A3265">
        <v>9690</v>
      </c>
      <c r="B3265">
        <v>13500</v>
      </c>
      <c r="D3265">
        <v>-1.8575851393188798E-2</v>
      </c>
      <c r="E3265" s="1">
        <v>39913</v>
      </c>
      <c r="F3265">
        <v>0.39318885448916402</v>
      </c>
    </row>
    <row r="3266" spans="1:6" x14ac:dyDescent="0.25">
      <c r="A3266">
        <v>10150</v>
      </c>
      <c r="B3266">
        <v>13500</v>
      </c>
      <c r="D3266">
        <v>-6.3054187192118194E-2</v>
      </c>
      <c r="E3266" s="1">
        <v>39916</v>
      </c>
      <c r="F3266">
        <v>0.330049261083743</v>
      </c>
    </row>
    <row r="3267" spans="1:6" x14ac:dyDescent="0.25">
      <c r="A3267">
        <v>10150</v>
      </c>
      <c r="B3267">
        <v>13500</v>
      </c>
      <c r="D3267">
        <v>-6.3054187192118194E-2</v>
      </c>
      <c r="E3267" s="1">
        <v>39917</v>
      </c>
      <c r="F3267">
        <v>0.330049261083743</v>
      </c>
    </row>
    <row r="3268" spans="1:6" x14ac:dyDescent="0.25">
      <c r="A3268">
        <v>9990</v>
      </c>
      <c r="B3268">
        <v>13500</v>
      </c>
      <c r="D3268">
        <v>-4.8048048048047999E-2</v>
      </c>
      <c r="E3268" s="1">
        <v>39918</v>
      </c>
      <c r="F3268">
        <v>0.35135135135135098</v>
      </c>
    </row>
    <row r="3269" spans="1:6" x14ac:dyDescent="0.25">
      <c r="A3269">
        <v>9700</v>
      </c>
      <c r="B3269">
        <v>13500</v>
      </c>
      <c r="D3269">
        <v>-1.9587628865979301E-2</v>
      </c>
      <c r="E3269" s="1">
        <v>39919</v>
      </c>
      <c r="F3269">
        <v>0.39175257731958701</v>
      </c>
    </row>
    <row r="3270" spans="1:6" x14ac:dyDescent="0.25">
      <c r="A3270">
        <v>9510</v>
      </c>
      <c r="B3270">
        <v>13500</v>
      </c>
      <c r="D3270">
        <v>8.4121976866456307E-3</v>
      </c>
      <c r="E3270" s="1">
        <v>39920</v>
      </c>
      <c r="F3270">
        <v>0.41955835962145099</v>
      </c>
    </row>
    <row r="3271" spans="1:6" x14ac:dyDescent="0.25">
      <c r="A3271">
        <v>9800</v>
      </c>
      <c r="B3271">
        <v>13500</v>
      </c>
      <c r="D3271">
        <v>-2.1428571428571401E-2</v>
      </c>
      <c r="E3271" s="1">
        <v>39923</v>
      </c>
      <c r="F3271">
        <v>0.37755102040816302</v>
      </c>
    </row>
    <row r="3272" spans="1:6" x14ac:dyDescent="0.25">
      <c r="A3272">
        <v>9590</v>
      </c>
      <c r="B3272">
        <v>13500</v>
      </c>
      <c r="D3272">
        <v>5.8394160583941597E-2</v>
      </c>
      <c r="E3272" s="1">
        <v>39924</v>
      </c>
      <c r="F3272">
        <v>0.40771637122002002</v>
      </c>
    </row>
    <row r="3273" spans="1:6" x14ac:dyDescent="0.25">
      <c r="A3273">
        <v>10150</v>
      </c>
      <c r="B3273">
        <v>13500</v>
      </c>
      <c r="D3273">
        <v>0</v>
      </c>
      <c r="E3273" s="1">
        <v>39925</v>
      </c>
      <c r="F3273">
        <v>0.330049261083743</v>
      </c>
    </row>
    <row r="3274" spans="1:6" x14ac:dyDescent="0.25">
      <c r="A3274">
        <v>10700</v>
      </c>
      <c r="B3274">
        <v>13500</v>
      </c>
      <c r="D3274">
        <v>-5.1401869158878503E-2</v>
      </c>
      <c r="E3274" s="1">
        <v>39926</v>
      </c>
      <c r="F3274">
        <v>0.26168224299065401</v>
      </c>
    </row>
    <row r="3275" spans="1:6" x14ac:dyDescent="0.25">
      <c r="A3275">
        <v>10250</v>
      </c>
      <c r="B3275">
        <v>13500</v>
      </c>
      <c r="D3275">
        <v>-9.7560975609756097E-3</v>
      </c>
      <c r="E3275" s="1">
        <v>39927</v>
      </c>
      <c r="F3275">
        <v>0.31707317073170699</v>
      </c>
    </row>
    <row r="3276" spans="1:6" x14ac:dyDescent="0.25">
      <c r="A3276">
        <v>10500</v>
      </c>
      <c r="B3276">
        <v>13500</v>
      </c>
      <c r="D3276">
        <v>-3.3333333333333298E-2</v>
      </c>
      <c r="E3276" s="1">
        <v>39930</v>
      </c>
      <c r="F3276">
        <v>0.28571428571428498</v>
      </c>
    </row>
    <row r="3277" spans="1:6" x14ac:dyDescent="0.25">
      <c r="A3277">
        <v>10150</v>
      </c>
      <c r="B3277">
        <v>13500</v>
      </c>
      <c r="D3277">
        <v>5.4187192118226597E-2</v>
      </c>
      <c r="E3277" s="1">
        <v>39931</v>
      </c>
      <c r="F3277">
        <v>0.330049261083743</v>
      </c>
    </row>
    <row r="3278" spans="1:6" x14ac:dyDescent="0.25">
      <c r="A3278">
        <v>10700</v>
      </c>
      <c r="B3278">
        <v>13500</v>
      </c>
      <c r="D3278">
        <v>3.73831775700934E-2</v>
      </c>
      <c r="E3278" s="1">
        <v>39932</v>
      </c>
      <c r="F3278">
        <v>0.26168224299065401</v>
      </c>
    </row>
    <row r="3279" spans="1:6" x14ac:dyDescent="0.25">
      <c r="A3279">
        <v>11250</v>
      </c>
      <c r="B3279">
        <v>13500</v>
      </c>
      <c r="D3279">
        <v>-1.3333333333333299E-2</v>
      </c>
      <c r="E3279" s="1">
        <v>39933</v>
      </c>
      <c r="F3279">
        <v>0.2</v>
      </c>
    </row>
    <row r="3280" spans="1:6" x14ac:dyDescent="0.25">
      <c r="A3280">
        <v>11350</v>
      </c>
      <c r="B3280">
        <v>13500</v>
      </c>
      <c r="D3280">
        <v>-2.2026431718061599E-2</v>
      </c>
      <c r="E3280" s="1">
        <v>39937</v>
      </c>
      <c r="F3280">
        <v>0.18942731277533001</v>
      </c>
    </row>
    <row r="3281" spans="1:6" x14ac:dyDescent="0.25">
      <c r="A3281">
        <v>11350</v>
      </c>
      <c r="B3281">
        <v>13500</v>
      </c>
      <c r="D3281">
        <v>-2.2026431718061599E-2</v>
      </c>
      <c r="E3281" s="1">
        <v>39939</v>
      </c>
      <c r="F3281">
        <v>0.18942731277533001</v>
      </c>
    </row>
    <row r="3282" spans="1:6" x14ac:dyDescent="0.25">
      <c r="A3282">
        <v>11100</v>
      </c>
      <c r="B3282">
        <v>13500</v>
      </c>
      <c r="D3282">
        <v>1.8018018018018001E-2</v>
      </c>
      <c r="E3282" s="1">
        <v>39940</v>
      </c>
      <c r="F3282">
        <v>0.21621621621621601</v>
      </c>
    </row>
    <row r="3283" spans="1:6" x14ac:dyDescent="0.25">
      <c r="A3283">
        <v>11300</v>
      </c>
      <c r="B3283">
        <v>13500</v>
      </c>
      <c r="D3283">
        <v>0</v>
      </c>
      <c r="E3283" s="1">
        <v>39941</v>
      </c>
      <c r="F3283">
        <v>0.19469026548672499</v>
      </c>
    </row>
    <row r="3284" spans="1:6" x14ac:dyDescent="0.25">
      <c r="A3284">
        <v>12100</v>
      </c>
      <c r="B3284">
        <v>13500</v>
      </c>
      <c r="D3284">
        <v>-6.6115702479338803E-2</v>
      </c>
      <c r="E3284" s="1">
        <v>39944</v>
      </c>
      <c r="F3284">
        <v>0.11570247933884199</v>
      </c>
    </row>
    <row r="3285" spans="1:6" x14ac:dyDescent="0.25">
      <c r="A3285">
        <v>12300</v>
      </c>
      <c r="B3285">
        <v>13500</v>
      </c>
      <c r="D3285">
        <v>-8.1300813008129996E-2</v>
      </c>
      <c r="E3285" s="1">
        <v>39945</v>
      </c>
      <c r="F3285">
        <v>9.7560975609756101E-2</v>
      </c>
    </row>
    <row r="3286" spans="1:6" x14ac:dyDescent="0.25">
      <c r="A3286">
        <v>12250</v>
      </c>
      <c r="B3286">
        <v>13900</v>
      </c>
      <c r="D3286">
        <v>-7.7551020408163196E-2</v>
      </c>
      <c r="E3286" s="1">
        <v>39946</v>
      </c>
      <c r="F3286">
        <v>0.13469387755102</v>
      </c>
    </row>
    <row r="3287" spans="1:6" x14ac:dyDescent="0.25">
      <c r="A3287">
        <v>12400</v>
      </c>
      <c r="B3287">
        <v>14450</v>
      </c>
      <c r="D3287">
        <v>-8.8709677419354802E-2</v>
      </c>
      <c r="E3287" s="1">
        <v>39947</v>
      </c>
      <c r="F3287">
        <v>0.165322580645161</v>
      </c>
    </row>
    <row r="3288" spans="1:6" x14ac:dyDescent="0.25">
      <c r="A3288">
        <v>12500</v>
      </c>
      <c r="B3288">
        <v>14450</v>
      </c>
      <c r="D3288">
        <v>-9.6000000000000002E-2</v>
      </c>
      <c r="E3288" s="1">
        <v>39948</v>
      </c>
      <c r="F3288">
        <v>0.156</v>
      </c>
    </row>
    <row r="3289" spans="1:6" x14ac:dyDescent="0.25">
      <c r="A3289">
        <v>13100</v>
      </c>
      <c r="B3289">
        <v>14600</v>
      </c>
      <c r="D3289">
        <v>-0.13740458015267101</v>
      </c>
      <c r="E3289" s="1">
        <v>39951</v>
      </c>
      <c r="F3289">
        <v>0.114503816793893</v>
      </c>
    </row>
    <row r="3290" spans="1:6" x14ac:dyDescent="0.25">
      <c r="A3290">
        <v>13500</v>
      </c>
      <c r="B3290">
        <v>14600</v>
      </c>
      <c r="D3290">
        <v>-0.162962962962962</v>
      </c>
      <c r="E3290" s="1">
        <v>39952</v>
      </c>
      <c r="F3290">
        <v>8.1481481481481405E-2</v>
      </c>
    </row>
    <row r="3291" spans="1:6" x14ac:dyDescent="0.25">
      <c r="A3291">
        <v>12900</v>
      </c>
      <c r="B3291">
        <v>14600</v>
      </c>
      <c r="D3291">
        <v>-0.124031007751937</v>
      </c>
      <c r="E3291" s="1">
        <v>39953</v>
      </c>
      <c r="F3291">
        <v>0.13178294573643401</v>
      </c>
    </row>
    <row r="3292" spans="1:6" x14ac:dyDescent="0.25">
      <c r="A3292">
        <v>12450</v>
      </c>
      <c r="B3292">
        <v>14600</v>
      </c>
      <c r="D3292">
        <v>-9.23694779116465E-2</v>
      </c>
      <c r="E3292" s="1">
        <v>39954</v>
      </c>
      <c r="F3292">
        <v>0.17269076305220801</v>
      </c>
    </row>
    <row r="3293" spans="1:6" x14ac:dyDescent="0.25">
      <c r="A3293">
        <v>12100</v>
      </c>
      <c r="B3293">
        <v>14600</v>
      </c>
      <c r="D3293">
        <v>-6.6115702479338803E-2</v>
      </c>
      <c r="E3293" s="1">
        <v>39955</v>
      </c>
      <c r="F3293">
        <v>0.206611570247933</v>
      </c>
    </row>
    <row r="3294" spans="1:6" x14ac:dyDescent="0.25">
      <c r="A3294">
        <v>12750</v>
      </c>
      <c r="B3294">
        <v>14600</v>
      </c>
      <c r="D3294">
        <v>-0.113725490196078</v>
      </c>
      <c r="E3294" s="1">
        <v>39958</v>
      </c>
      <c r="F3294">
        <v>0.14509803921568601</v>
      </c>
    </row>
    <row r="3295" spans="1:6" x14ac:dyDescent="0.25">
      <c r="A3295">
        <v>12100</v>
      </c>
      <c r="B3295">
        <v>15500</v>
      </c>
      <c r="D3295">
        <v>-6.6115702479338803E-2</v>
      </c>
      <c r="E3295" s="1">
        <v>39959</v>
      </c>
      <c r="F3295">
        <v>0.28099173553718998</v>
      </c>
    </row>
    <row r="3296" spans="1:6" x14ac:dyDescent="0.25">
      <c r="A3296">
        <v>11550</v>
      </c>
      <c r="B3296">
        <v>15850</v>
      </c>
      <c r="D3296">
        <v>-2.1645021645021599E-2</v>
      </c>
      <c r="E3296" s="1">
        <v>39960</v>
      </c>
      <c r="F3296">
        <v>0.37229437229437201</v>
      </c>
    </row>
    <row r="3297" spans="1:6" x14ac:dyDescent="0.25">
      <c r="A3297">
        <v>12200</v>
      </c>
      <c r="B3297">
        <v>15850</v>
      </c>
      <c r="D3297">
        <v>-7.3770491803278604E-2</v>
      </c>
      <c r="E3297" s="1">
        <v>39961</v>
      </c>
      <c r="F3297">
        <v>0.29918032786885201</v>
      </c>
    </row>
    <row r="3298" spans="1:6" x14ac:dyDescent="0.25">
      <c r="A3298">
        <v>11950</v>
      </c>
      <c r="B3298">
        <v>15850</v>
      </c>
      <c r="D3298">
        <v>-5.4393305439330498E-2</v>
      </c>
      <c r="E3298" s="1">
        <v>39962</v>
      </c>
      <c r="F3298">
        <v>0.326359832635983</v>
      </c>
    </row>
    <row r="3299" spans="1:6" x14ac:dyDescent="0.25">
      <c r="A3299">
        <v>12200</v>
      </c>
      <c r="B3299">
        <v>15850</v>
      </c>
      <c r="D3299">
        <v>-7.3770491803278604E-2</v>
      </c>
      <c r="E3299" s="1">
        <v>39965</v>
      </c>
      <c r="F3299">
        <v>0.29918032786885201</v>
      </c>
    </row>
    <row r="3300" spans="1:6" x14ac:dyDescent="0.25">
      <c r="A3300">
        <v>12400</v>
      </c>
      <c r="B3300">
        <v>15850</v>
      </c>
      <c r="D3300">
        <v>-8.8709677419354802E-2</v>
      </c>
      <c r="E3300" s="1">
        <v>39966</v>
      </c>
      <c r="F3300">
        <v>0.27822580645161199</v>
      </c>
    </row>
    <row r="3301" spans="1:6" x14ac:dyDescent="0.25">
      <c r="A3301">
        <v>12400</v>
      </c>
      <c r="B3301">
        <v>15850</v>
      </c>
      <c r="D3301">
        <v>-8.8709677419354802E-2</v>
      </c>
      <c r="E3301" s="1">
        <v>39967</v>
      </c>
      <c r="F3301">
        <v>0.27822580645161199</v>
      </c>
    </row>
    <row r="3302" spans="1:6" x14ac:dyDescent="0.25">
      <c r="A3302">
        <v>11800</v>
      </c>
      <c r="B3302">
        <v>15850</v>
      </c>
      <c r="D3302">
        <v>-4.2372881355932202E-2</v>
      </c>
      <c r="E3302" s="1">
        <v>39968</v>
      </c>
      <c r="F3302">
        <v>0.34322033898304999</v>
      </c>
    </row>
    <row r="3303" spans="1:6" x14ac:dyDescent="0.25">
      <c r="A3303">
        <v>11900</v>
      </c>
      <c r="B3303">
        <v>15850</v>
      </c>
      <c r="D3303">
        <v>-5.0420168067226802E-2</v>
      </c>
      <c r="E3303" s="1">
        <v>39969</v>
      </c>
      <c r="F3303">
        <v>0.33193277310924302</v>
      </c>
    </row>
    <row r="3304" spans="1:6" x14ac:dyDescent="0.25">
      <c r="A3304">
        <v>11550</v>
      </c>
      <c r="B3304">
        <v>15850</v>
      </c>
      <c r="D3304">
        <v>-2.1645021645021599E-2</v>
      </c>
      <c r="E3304" s="1">
        <v>39972</v>
      </c>
      <c r="F3304">
        <v>0.37229437229437201</v>
      </c>
    </row>
    <row r="3305" spans="1:6" x14ac:dyDescent="0.25">
      <c r="A3305">
        <v>11300</v>
      </c>
      <c r="B3305">
        <v>16000</v>
      </c>
      <c r="D3305">
        <v>4.8672566371681401E-2</v>
      </c>
      <c r="E3305" s="1">
        <v>39973</v>
      </c>
      <c r="F3305">
        <v>0.41592920353982299</v>
      </c>
    </row>
    <row r="3306" spans="1:6" x14ac:dyDescent="0.25">
      <c r="A3306">
        <v>11950</v>
      </c>
      <c r="B3306">
        <v>16300</v>
      </c>
      <c r="D3306">
        <v>-8.3682008368200795E-3</v>
      </c>
      <c r="E3306" s="1">
        <v>39974</v>
      </c>
      <c r="F3306">
        <v>0.36401673640167298</v>
      </c>
    </row>
    <row r="3307" spans="1:6" x14ac:dyDescent="0.25">
      <c r="A3307">
        <v>12250</v>
      </c>
      <c r="B3307">
        <v>16300</v>
      </c>
      <c r="D3307">
        <v>-3.2653061224489799E-2</v>
      </c>
      <c r="E3307" s="1">
        <v>39975</v>
      </c>
      <c r="F3307">
        <v>0.33061224489795898</v>
      </c>
    </row>
    <row r="3308" spans="1:6" x14ac:dyDescent="0.25">
      <c r="A3308">
        <v>12400</v>
      </c>
      <c r="B3308">
        <v>16300</v>
      </c>
      <c r="D3308">
        <v>-4.4354838709677401E-2</v>
      </c>
      <c r="E3308" s="1">
        <v>39976</v>
      </c>
      <c r="F3308">
        <v>0.31451612903225801</v>
      </c>
    </row>
    <row r="3309" spans="1:6" x14ac:dyDescent="0.25">
      <c r="A3309">
        <v>12300</v>
      </c>
      <c r="B3309">
        <v>16300</v>
      </c>
      <c r="D3309">
        <v>-3.65853658536585E-2</v>
      </c>
      <c r="E3309" s="1">
        <v>39979</v>
      </c>
      <c r="F3309">
        <v>0.32520325203251998</v>
      </c>
    </row>
    <row r="3310" spans="1:6" x14ac:dyDescent="0.25">
      <c r="A3310">
        <v>11850</v>
      </c>
      <c r="B3310">
        <v>16550</v>
      </c>
      <c r="D3310">
        <v>5.0632911392405E-2</v>
      </c>
      <c r="E3310" s="1">
        <v>39980</v>
      </c>
      <c r="F3310">
        <v>0.39662447257383898</v>
      </c>
    </row>
    <row r="3311" spans="1:6" x14ac:dyDescent="0.25">
      <c r="A3311">
        <v>12500</v>
      </c>
      <c r="B3311">
        <v>16550</v>
      </c>
      <c r="D3311">
        <v>-4.0000000000000001E-3</v>
      </c>
      <c r="E3311" s="1">
        <v>39981</v>
      </c>
      <c r="F3311">
        <v>0.32400000000000001</v>
      </c>
    </row>
    <row r="3312" spans="1:6" x14ac:dyDescent="0.25">
      <c r="A3312">
        <v>12600</v>
      </c>
      <c r="B3312">
        <v>16550</v>
      </c>
      <c r="D3312">
        <v>-1.1904761904761901E-2</v>
      </c>
      <c r="E3312" s="1">
        <v>39982</v>
      </c>
      <c r="F3312">
        <v>0.31349206349206299</v>
      </c>
    </row>
    <row r="3313" spans="1:6" x14ac:dyDescent="0.25">
      <c r="A3313">
        <v>13200</v>
      </c>
      <c r="B3313">
        <v>16600</v>
      </c>
      <c r="D3313">
        <v>-5.6818181818181802E-2</v>
      </c>
      <c r="E3313" s="1">
        <v>39983</v>
      </c>
      <c r="F3313">
        <v>0.25757575757575701</v>
      </c>
    </row>
    <row r="3314" spans="1:6" x14ac:dyDescent="0.25">
      <c r="A3314">
        <v>13350</v>
      </c>
      <c r="B3314">
        <v>16800</v>
      </c>
      <c r="D3314">
        <v>-6.7415730337078594E-2</v>
      </c>
      <c r="E3314" s="1">
        <v>39986</v>
      </c>
      <c r="F3314">
        <v>0.25842696629213402</v>
      </c>
    </row>
    <row r="3315" spans="1:6" x14ac:dyDescent="0.25">
      <c r="A3315">
        <v>12850</v>
      </c>
      <c r="B3315">
        <v>16800</v>
      </c>
      <c r="D3315">
        <v>-3.1128404669260701E-2</v>
      </c>
      <c r="E3315" s="1">
        <v>39987</v>
      </c>
      <c r="F3315">
        <v>0.30739299610894899</v>
      </c>
    </row>
    <row r="3316" spans="1:6" x14ac:dyDescent="0.25">
      <c r="A3316">
        <v>13200</v>
      </c>
      <c r="B3316">
        <v>16800</v>
      </c>
      <c r="D3316">
        <v>-5.6818181818181802E-2</v>
      </c>
      <c r="E3316" s="1">
        <v>39988</v>
      </c>
      <c r="F3316">
        <v>0.27272727272727199</v>
      </c>
    </row>
    <row r="3317" spans="1:6" x14ac:dyDescent="0.25">
      <c r="A3317">
        <v>13150</v>
      </c>
      <c r="B3317">
        <v>16800</v>
      </c>
      <c r="D3317">
        <v>-5.3231939163497999E-2</v>
      </c>
      <c r="E3317" s="1">
        <v>39989</v>
      </c>
      <c r="F3317">
        <v>0.27756653992395403</v>
      </c>
    </row>
    <row r="3318" spans="1:6" x14ac:dyDescent="0.25">
      <c r="A3318">
        <v>13000</v>
      </c>
      <c r="B3318">
        <v>17200</v>
      </c>
      <c r="D3318">
        <v>-4.2307692307692303E-2</v>
      </c>
      <c r="E3318" s="1">
        <v>39990</v>
      </c>
      <c r="F3318">
        <v>0.32307692307692298</v>
      </c>
    </row>
    <row r="3319" spans="1:6" x14ac:dyDescent="0.25">
      <c r="A3319">
        <v>13100</v>
      </c>
      <c r="B3319">
        <v>17500</v>
      </c>
      <c r="D3319">
        <v>-4.9618320610687001E-2</v>
      </c>
      <c r="E3319" s="1">
        <v>39993</v>
      </c>
      <c r="F3319">
        <v>0.33587786259541902</v>
      </c>
    </row>
    <row r="3320" spans="1:6" x14ac:dyDescent="0.25">
      <c r="A3320">
        <v>12600</v>
      </c>
      <c r="B3320">
        <v>17500</v>
      </c>
      <c r="D3320">
        <v>-1.1904761904761901E-2</v>
      </c>
      <c r="E3320" s="1">
        <v>39994</v>
      </c>
      <c r="F3320">
        <v>0.38888888888888801</v>
      </c>
    </row>
    <row r="3321" spans="1:6" x14ac:dyDescent="0.25">
      <c r="A3321">
        <v>12450</v>
      </c>
      <c r="B3321">
        <v>17500</v>
      </c>
      <c r="D3321">
        <v>2.00803212851405E-2</v>
      </c>
      <c r="E3321" s="1">
        <v>39995</v>
      </c>
      <c r="F3321">
        <v>0.40562248995983902</v>
      </c>
    </row>
    <row r="3322" spans="1:6" x14ac:dyDescent="0.25">
      <c r="A3322">
        <v>12700</v>
      </c>
      <c r="B3322">
        <v>17500</v>
      </c>
      <c r="D3322">
        <v>2.3622047244094401E-2</v>
      </c>
      <c r="E3322" s="1">
        <v>39996</v>
      </c>
      <c r="F3322">
        <v>0.37795275590551097</v>
      </c>
    </row>
    <row r="3323" spans="1:6" x14ac:dyDescent="0.25">
      <c r="A3323">
        <v>13000</v>
      </c>
      <c r="B3323">
        <v>17500</v>
      </c>
      <c r="D3323">
        <v>3.8461538461538401E-2</v>
      </c>
      <c r="E3323" s="1">
        <v>39997</v>
      </c>
      <c r="F3323">
        <v>0.34615384615384598</v>
      </c>
    </row>
    <row r="3324" spans="1:6" x14ac:dyDescent="0.25">
      <c r="A3324">
        <v>13500</v>
      </c>
      <c r="B3324">
        <v>17500</v>
      </c>
      <c r="D3324">
        <v>0</v>
      </c>
      <c r="E3324" s="1">
        <v>40000</v>
      </c>
      <c r="F3324">
        <v>0.296296296296296</v>
      </c>
    </row>
    <row r="3325" spans="1:6" x14ac:dyDescent="0.25">
      <c r="A3325">
        <v>13900</v>
      </c>
      <c r="B3325">
        <v>17500</v>
      </c>
      <c r="D3325">
        <v>-2.8776978417266098E-2</v>
      </c>
      <c r="E3325" s="1">
        <v>40001</v>
      </c>
      <c r="F3325">
        <v>0.25899280575539502</v>
      </c>
    </row>
    <row r="3326" spans="1:6" x14ac:dyDescent="0.25">
      <c r="A3326">
        <v>14450</v>
      </c>
      <c r="B3326">
        <v>17700</v>
      </c>
      <c r="D3326">
        <v>-6.5743944636678195E-2</v>
      </c>
      <c r="E3326" s="1">
        <v>40002</v>
      </c>
      <c r="F3326">
        <v>0.224913494809688</v>
      </c>
    </row>
    <row r="3327" spans="1:6" x14ac:dyDescent="0.25">
      <c r="A3327">
        <v>14450</v>
      </c>
      <c r="B3327">
        <v>18050</v>
      </c>
      <c r="D3327">
        <v>-6.5743944636678195E-2</v>
      </c>
      <c r="E3327" s="1">
        <v>40003</v>
      </c>
      <c r="F3327">
        <v>0.24913494809688499</v>
      </c>
    </row>
    <row r="3328" spans="1:6" x14ac:dyDescent="0.25">
      <c r="A3328">
        <v>14600</v>
      </c>
      <c r="B3328">
        <v>18050</v>
      </c>
      <c r="D3328">
        <v>-7.5342465753424598E-2</v>
      </c>
      <c r="E3328" s="1">
        <v>40004</v>
      </c>
      <c r="F3328">
        <v>0.23630136986301301</v>
      </c>
    </row>
    <row r="3329" spans="1:6" x14ac:dyDescent="0.25">
      <c r="A3329">
        <v>13500</v>
      </c>
      <c r="B3329">
        <v>18050</v>
      </c>
      <c r="D3329">
        <v>1.48148148148148E-2</v>
      </c>
      <c r="E3329" s="1">
        <v>40007</v>
      </c>
      <c r="F3329">
        <v>0.33703703703703702</v>
      </c>
    </row>
    <row r="3330" spans="1:6" x14ac:dyDescent="0.25">
      <c r="A3330">
        <v>13700</v>
      </c>
      <c r="B3330">
        <v>18050</v>
      </c>
      <c r="D3330">
        <v>5.4744525547445202E-2</v>
      </c>
      <c r="E3330" s="1">
        <v>40008</v>
      </c>
      <c r="F3330">
        <v>0.31751824817518198</v>
      </c>
    </row>
    <row r="3331" spans="1:6" x14ac:dyDescent="0.25">
      <c r="A3331">
        <v>14450</v>
      </c>
      <c r="B3331">
        <v>18050</v>
      </c>
      <c r="D3331">
        <v>0</v>
      </c>
      <c r="E3331" s="1">
        <v>40009</v>
      </c>
      <c r="F3331">
        <v>0.24913494809688499</v>
      </c>
    </row>
    <row r="3332" spans="1:6" x14ac:dyDescent="0.25">
      <c r="A3332">
        <v>14450</v>
      </c>
      <c r="B3332">
        <v>18050</v>
      </c>
      <c r="D3332">
        <v>3.4602076124567401E-3</v>
      </c>
      <c r="E3332" s="1">
        <v>40010</v>
      </c>
      <c r="F3332">
        <v>0.24913494809688499</v>
      </c>
    </row>
    <row r="3333" spans="1:6" x14ac:dyDescent="0.25">
      <c r="A3333">
        <v>14500</v>
      </c>
      <c r="B3333">
        <v>18050</v>
      </c>
      <c r="D3333">
        <v>2.7586206896551699E-2</v>
      </c>
      <c r="E3333" s="1">
        <v>40011</v>
      </c>
      <c r="F3333">
        <v>0.24482758620689599</v>
      </c>
    </row>
    <row r="3334" spans="1:6" x14ac:dyDescent="0.25">
      <c r="A3334">
        <v>15500</v>
      </c>
      <c r="B3334">
        <v>18050</v>
      </c>
      <c r="D3334">
        <v>-3.8709677419354799E-2</v>
      </c>
      <c r="E3334" s="1">
        <v>40014</v>
      </c>
      <c r="F3334">
        <v>0.16451612903225801</v>
      </c>
    </row>
    <row r="3335" spans="1:6" x14ac:dyDescent="0.25">
      <c r="A3335">
        <v>15850</v>
      </c>
      <c r="B3335">
        <v>18050</v>
      </c>
      <c r="D3335">
        <v>-5.9936908517350097E-2</v>
      </c>
      <c r="E3335" s="1">
        <v>40015</v>
      </c>
      <c r="F3335">
        <v>0.13880126182965299</v>
      </c>
    </row>
    <row r="3336" spans="1:6" x14ac:dyDescent="0.25">
      <c r="A3336">
        <v>15550</v>
      </c>
      <c r="B3336">
        <v>18050</v>
      </c>
      <c r="D3336">
        <v>-4.1800643086816698E-2</v>
      </c>
      <c r="E3336" s="1">
        <v>40016</v>
      </c>
      <c r="F3336">
        <v>0.16077170418006401</v>
      </c>
    </row>
    <row r="3337" spans="1:6" x14ac:dyDescent="0.25">
      <c r="A3337">
        <v>14900</v>
      </c>
      <c r="B3337">
        <v>18050</v>
      </c>
      <c r="D3337">
        <v>6.7114093959731499E-3</v>
      </c>
      <c r="E3337" s="1">
        <v>40017</v>
      </c>
      <c r="F3337">
        <v>0.211409395973154</v>
      </c>
    </row>
    <row r="3338" spans="1:6" x14ac:dyDescent="0.25">
      <c r="A3338">
        <v>15000</v>
      </c>
      <c r="B3338">
        <v>18050</v>
      </c>
      <c r="D3338">
        <v>2.33333333333333E-2</v>
      </c>
      <c r="E3338" s="1">
        <v>40018</v>
      </c>
      <c r="F3338">
        <v>0.20333333333333301</v>
      </c>
    </row>
    <row r="3339" spans="1:6" x14ac:dyDescent="0.25">
      <c r="A3339">
        <v>15700</v>
      </c>
      <c r="B3339">
        <v>18050</v>
      </c>
      <c r="D3339">
        <v>-2.2292993630573198E-2</v>
      </c>
      <c r="E3339" s="1">
        <v>40021</v>
      </c>
      <c r="F3339">
        <v>0.14968152866241999</v>
      </c>
    </row>
    <row r="3340" spans="1:6" x14ac:dyDescent="0.25">
      <c r="A3340">
        <v>15400</v>
      </c>
      <c r="B3340">
        <v>18050</v>
      </c>
      <c r="D3340">
        <v>-3.24675324675324E-3</v>
      </c>
      <c r="E3340" s="1">
        <v>40022</v>
      </c>
      <c r="F3340">
        <v>0.172077922077922</v>
      </c>
    </row>
    <row r="3341" spans="1:6" x14ac:dyDescent="0.25">
      <c r="A3341">
        <v>15500</v>
      </c>
      <c r="B3341">
        <v>18050</v>
      </c>
      <c r="D3341">
        <v>-9.6774193548387101E-3</v>
      </c>
      <c r="E3341" s="1">
        <v>40023</v>
      </c>
      <c r="F3341">
        <v>0.16451612903225801</v>
      </c>
    </row>
    <row r="3342" spans="1:6" x14ac:dyDescent="0.25">
      <c r="A3342">
        <v>15450</v>
      </c>
      <c r="B3342">
        <v>18150</v>
      </c>
      <c r="D3342">
        <v>-6.4724919093851101E-3</v>
      </c>
      <c r="E3342" s="1">
        <v>40024</v>
      </c>
      <c r="F3342">
        <v>0.17475728155339801</v>
      </c>
    </row>
    <row r="3343" spans="1:6" x14ac:dyDescent="0.25">
      <c r="A3343">
        <v>15350</v>
      </c>
      <c r="B3343">
        <v>18500</v>
      </c>
      <c r="D3343">
        <v>3.2573289902280103E-2</v>
      </c>
      <c r="E3343" s="1">
        <v>40025</v>
      </c>
      <c r="F3343">
        <v>0.205211726384364</v>
      </c>
    </row>
    <row r="3344" spans="1:6" x14ac:dyDescent="0.25">
      <c r="A3344">
        <v>16000</v>
      </c>
      <c r="B3344">
        <v>19200</v>
      </c>
      <c r="D3344">
        <v>-9.3749999999999997E-3</v>
      </c>
      <c r="E3344" s="1">
        <v>40028</v>
      </c>
      <c r="F3344">
        <v>0.2</v>
      </c>
    </row>
    <row r="3345" spans="1:6" x14ac:dyDescent="0.25">
      <c r="A3345">
        <v>16300</v>
      </c>
      <c r="B3345">
        <v>19200</v>
      </c>
      <c r="D3345">
        <v>-2.7607361963190101E-2</v>
      </c>
      <c r="E3345" s="1">
        <v>40029</v>
      </c>
      <c r="F3345">
        <v>0.17791411042944699</v>
      </c>
    </row>
    <row r="3346" spans="1:6" x14ac:dyDescent="0.25">
      <c r="A3346">
        <v>16100</v>
      </c>
      <c r="B3346">
        <v>19200</v>
      </c>
      <c r="D3346">
        <v>-1.5527950310559001E-2</v>
      </c>
      <c r="E3346" s="1">
        <v>40030</v>
      </c>
      <c r="F3346">
        <v>0.19254658385093101</v>
      </c>
    </row>
    <row r="3347" spans="1:6" x14ac:dyDescent="0.25">
      <c r="A3347">
        <v>16100</v>
      </c>
      <c r="B3347">
        <v>19200</v>
      </c>
      <c r="D3347">
        <v>-1.5527950310559001E-2</v>
      </c>
      <c r="E3347" s="1">
        <v>40031</v>
      </c>
      <c r="F3347">
        <v>0.19254658385093101</v>
      </c>
    </row>
    <row r="3348" spans="1:6" x14ac:dyDescent="0.25">
      <c r="A3348">
        <v>16300</v>
      </c>
      <c r="B3348">
        <v>19200</v>
      </c>
      <c r="D3348">
        <v>-2.7607361963190101E-2</v>
      </c>
      <c r="E3348" s="1">
        <v>40032</v>
      </c>
      <c r="F3348">
        <v>0.17791411042944699</v>
      </c>
    </row>
    <row r="3349" spans="1:6" x14ac:dyDescent="0.25">
      <c r="A3349">
        <v>16550</v>
      </c>
      <c r="B3349">
        <v>19200</v>
      </c>
      <c r="D3349">
        <v>-4.2296072507552802E-2</v>
      </c>
      <c r="E3349" s="1">
        <v>40035</v>
      </c>
      <c r="F3349">
        <v>0.16012084592145001</v>
      </c>
    </row>
    <row r="3350" spans="1:6" x14ac:dyDescent="0.25">
      <c r="A3350">
        <v>16550</v>
      </c>
      <c r="B3350">
        <v>19200</v>
      </c>
      <c r="D3350">
        <v>-4.2296072507552802E-2</v>
      </c>
      <c r="E3350" s="1">
        <v>40036</v>
      </c>
      <c r="F3350">
        <v>0.16012084592145001</v>
      </c>
    </row>
    <row r="3351" spans="1:6" x14ac:dyDescent="0.25">
      <c r="A3351">
        <v>16150</v>
      </c>
      <c r="B3351">
        <v>19200</v>
      </c>
      <c r="D3351">
        <v>-1.8575851393188798E-2</v>
      </c>
      <c r="E3351" s="1">
        <v>40037</v>
      </c>
      <c r="F3351">
        <v>0.18885448916408601</v>
      </c>
    </row>
    <row r="3352" spans="1:6" x14ac:dyDescent="0.25">
      <c r="A3352">
        <v>16600</v>
      </c>
      <c r="B3352">
        <v>19200</v>
      </c>
      <c r="D3352">
        <v>-4.5180722891566202E-2</v>
      </c>
      <c r="E3352" s="1">
        <v>40038</v>
      </c>
      <c r="F3352">
        <v>0.156626506024096</v>
      </c>
    </row>
    <row r="3353" spans="1:6" x14ac:dyDescent="0.25">
      <c r="A3353">
        <v>16800</v>
      </c>
      <c r="B3353">
        <v>19200</v>
      </c>
      <c r="D3353">
        <v>-5.6547619047618999E-2</v>
      </c>
      <c r="E3353" s="1">
        <v>40039</v>
      </c>
      <c r="F3353">
        <v>0.14285714285714199</v>
      </c>
    </row>
    <row r="3354" spans="1:6" x14ac:dyDescent="0.25">
      <c r="A3354">
        <v>16500</v>
      </c>
      <c r="B3354">
        <v>19200</v>
      </c>
      <c r="D3354">
        <v>-3.9393939393939301E-2</v>
      </c>
      <c r="E3354" s="1">
        <v>40042</v>
      </c>
      <c r="F3354">
        <v>0.163636363636363</v>
      </c>
    </row>
    <row r="3355" spans="1:6" x14ac:dyDescent="0.25">
      <c r="A3355">
        <v>16400</v>
      </c>
      <c r="B3355">
        <v>19200</v>
      </c>
      <c r="D3355">
        <v>-3.3536585365853598E-2</v>
      </c>
      <c r="E3355" s="1">
        <v>40043</v>
      </c>
      <c r="F3355">
        <v>0.17073170731707299</v>
      </c>
    </row>
    <row r="3356" spans="1:6" x14ac:dyDescent="0.25">
      <c r="A3356">
        <v>16700</v>
      </c>
      <c r="B3356">
        <v>19200</v>
      </c>
      <c r="D3356">
        <v>-5.0898203592814301E-2</v>
      </c>
      <c r="E3356" s="1">
        <v>40044</v>
      </c>
      <c r="F3356">
        <v>0.149700598802395</v>
      </c>
    </row>
    <row r="3357" spans="1:6" x14ac:dyDescent="0.25">
      <c r="A3357">
        <v>17200</v>
      </c>
      <c r="B3357">
        <v>19200</v>
      </c>
      <c r="D3357">
        <v>-7.8488372093023201E-2</v>
      </c>
      <c r="E3357" s="1">
        <v>40045</v>
      </c>
      <c r="F3357">
        <v>0.116279069767441</v>
      </c>
    </row>
    <row r="3358" spans="1:6" x14ac:dyDescent="0.25">
      <c r="A3358">
        <v>17500</v>
      </c>
      <c r="B3358">
        <v>19200</v>
      </c>
      <c r="D3358">
        <v>-9.4285714285714195E-2</v>
      </c>
      <c r="E3358" s="1">
        <v>40046</v>
      </c>
      <c r="F3358">
        <v>9.71428571428571E-2</v>
      </c>
    </row>
    <row r="3359" spans="1:6" x14ac:dyDescent="0.25">
      <c r="A3359">
        <v>17450</v>
      </c>
      <c r="B3359">
        <v>19200</v>
      </c>
      <c r="D3359">
        <v>-9.1690544412607405E-2</v>
      </c>
      <c r="E3359" s="1">
        <v>40049</v>
      </c>
      <c r="F3359">
        <v>0.100286532951289</v>
      </c>
    </row>
    <row r="3360" spans="1:6" x14ac:dyDescent="0.25">
      <c r="A3360">
        <v>16800</v>
      </c>
      <c r="B3360">
        <v>19200</v>
      </c>
      <c r="D3360">
        <v>-5.6547619047618999E-2</v>
      </c>
      <c r="E3360" s="1">
        <v>40050</v>
      </c>
      <c r="F3360">
        <v>0.14285714285714199</v>
      </c>
    </row>
    <row r="3361" spans="1:6" x14ac:dyDescent="0.25">
      <c r="A3361">
        <v>16250</v>
      </c>
      <c r="B3361">
        <v>19200</v>
      </c>
      <c r="D3361">
        <v>-2.4615384615384601E-2</v>
      </c>
      <c r="E3361" s="1">
        <v>40051</v>
      </c>
      <c r="F3361">
        <v>0.18153846153846101</v>
      </c>
    </row>
    <row r="3362" spans="1:6" x14ac:dyDescent="0.25">
      <c r="A3362">
        <v>16200</v>
      </c>
      <c r="B3362">
        <v>19200</v>
      </c>
      <c r="D3362">
        <v>-2.1604938271604899E-2</v>
      </c>
      <c r="E3362" s="1">
        <v>40052</v>
      </c>
      <c r="F3362">
        <v>0.18518518518518501</v>
      </c>
    </row>
    <row r="3363" spans="1:6" x14ac:dyDescent="0.25">
      <c r="A3363">
        <v>16200</v>
      </c>
      <c r="B3363">
        <v>19200</v>
      </c>
      <c r="D3363">
        <v>-2.1604938271604899E-2</v>
      </c>
      <c r="E3363" s="1">
        <v>40053</v>
      </c>
      <c r="F3363">
        <v>0.18518518518518501</v>
      </c>
    </row>
    <row r="3364" spans="1:6" x14ac:dyDescent="0.25">
      <c r="A3364">
        <v>16900</v>
      </c>
      <c r="B3364">
        <v>19200</v>
      </c>
      <c r="D3364">
        <v>-6.2130177514792898E-2</v>
      </c>
      <c r="E3364" s="1">
        <v>40056</v>
      </c>
      <c r="F3364">
        <v>0.13609467455621299</v>
      </c>
    </row>
    <row r="3365" spans="1:6" x14ac:dyDescent="0.25">
      <c r="A3365">
        <v>17700</v>
      </c>
      <c r="B3365">
        <v>19200</v>
      </c>
      <c r="D3365">
        <v>-0.104519774011299</v>
      </c>
      <c r="E3365" s="1">
        <v>40057</v>
      </c>
      <c r="F3365">
        <v>8.4745762711864403E-2</v>
      </c>
    </row>
    <row r="3366" spans="1:6" x14ac:dyDescent="0.25">
      <c r="A3366">
        <v>18050</v>
      </c>
      <c r="B3366">
        <v>19200</v>
      </c>
      <c r="D3366">
        <v>-0.121883656509695</v>
      </c>
      <c r="E3366" s="1">
        <v>40058</v>
      </c>
      <c r="F3366">
        <v>6.3711911357340695E-2</v>
      </c>
    </row>
    <row r="3367" spans="1:6" x14ac:dyDescent="0.25">
      <c r="A3367">
        <v>17300</v>
      </c>
      <c r="B3367">
        <v>19200</v>
      </c>
      <c r="D3367">
        <v>-8.3815028901734104E-2</v>
      </c>
      <c r="E3367" s="1">
        <v>40059</v>
      </c>
      <c r="F3367">
        <v>0.109826589595375</v>
      </c>
    </row>
    <row r="3368" spans="1:6" x14ac:dyDescent="0.25">
      <c r="A3368">
        <v>16700</v>
      </c>
      <c r="B3368">
        <v>19200</v>
      </c>
      <c r="D3368">
        <v>-5.0898203592814301E-2</v>
      </c>
      <c r="E3368" s="1">
        <v>40060</v>
      </c>
      <c r="F3368">
        <v>0.149700598802395</v>
      </c>
    </row>
    <row r="3369" spans="1:6" x14ac:dyDescent="0.25">
      <c r="A3369">
        <v>17250</v>
      </c>
      <c r="B3369">
        <v>19200</v>
      </c>
      <c r="D3369">
        <v>-8.1159420289854997E-2</v>
      </c>
      <c r="E3369" s="1">
        <v>40063</v>
      </c>
      <c r="F3369">
        <v>0.113043478260869</v>
      </c>
    </row>
    <row r="3370" spans="1:6" x14ac:dyDescent="0.25">
      <c r="A3370">
        <v>16900</v>
      </c>
      <c r="B3370">
        <v>19200</v>
      </c>
      <c r="D3370">
        <v>-6.2130177514792898E-2</v>
      </c>
      <c r="E3370" s="1">
        <v>40064</v>
      </c>
      <c r="F3370">
        <v>0.13609467455621299</v>
      </c>
    </row>
    <row r="3371" spans="1:6" x14ac:dyDescent="0.25">
      <c r="A3371">
        <v>15850</v>
      </c>
      <c r="B3371">
        <v>19200</v>
      </c>
      <c r="D3371">
        <v>6.30914826498422E-3</v>
      </c>
      <c r="E3371" s="1">
        <v>40065</v>
      </c>
      <c r="F3371">
        <v>0.21135646687697099</v>
      </c>
    </row>
    <row r="3372" spans="1:6" x14ac:dyDescent="0.25">
      <c r="A3372">
        <v>15950</v>
      </c>
      <c r="B3372">
        <v>19200</v>
      </c>
      <c r="D3372">
        <v>6.2695924764890202E-3</v>
      </c>
      <c r="E3372" s="1">
        <v>40066</v>
      </c>
      <c r="F3372">
        <v>0.20376175548589301</v>
      </c>
    </row>
    <row r="3373" spans="1:6" x14ac:dyDescent="0.25">
      <c r="A3373">
        <v>16150</v>
      </c>
      <c r="B3373">
        <v>19200</v>
      </c>
      <c r="D3373">
        <v>-6.19195046439628E-3</v>
      </c>
      <c r="E3373" s="1">
        <v>40067</v>
      </c>
      <c r="F3373">
        <v>0.18885448916408601</v>
      </c>
    </row>
    <row r="3374" spans="1:6" x14ac:dyDescent="0.25">
      <c r="A3374">
        <v>16050</v>
      </c>
      <c r="B3374">
        <v>19200</v>
      </c>
      <c r="D3374">
        <v>0</v>
      </c>
      <c r="E3374" s="1">
        <v>40070</v>
      </c>
      <c r="F3374">
        <v>0.19626168224299001</v>
      </c>
    </row>
    <row r="3375" spans="1:6" x14ac:dyDescent="0.25">
      <c r="A3375">
        <v>16500</v>
      </c>
      <c r="B3375">
        <v>19200</v>
      </c>
      <c r="D3375">
        <v>-2.7272727272727199E-2</v>
      </c>
      <c r="E3375" s="1">
        <v>40071</v>
      </c>
      <c r="F3375">
        <v>0.163636363636363</v>
      </c>
    </row>
    <row r="3376" spans="1:6" x14ac:dyDescent="0.25">
      <c r="A3376">
        <v>17150</v>
      </c>
      <c r="B3376">
        <v>19200</v>
      </c>
      <c r="D3376">
        <v>-6.4139941690962099E-2</v>
      </c>
      <c r="E3376" s="1">
        <v>40072</v>
      </c>
      <c r="F3376">
        <v>0.119533527696793</v>
      </c>
    </row>
    <row r="3377" spans="1:6" x14ac:dyDescent="0.25">
      <c r="A3377">
        <v>17300</v>
      </c>
      <c r="B3377">
        <v>19200</v>
      </c>
      <c r="D3377">
        <v>-7.2254335260115599E-2</v>
      </c>
      <c r="E3377" s="1">
        <v>40073</v>
      </c>
      <c r="F3377">
        <v>0.109826589595375</v>
      </c>
    </row>
    <row r="3378" spans="1:6" x14ac:dyDescent="0.25">
      <c r="A3378">
        <v>17150</v>
      </c>
      <c r="B3378">
        <v>19200</v>
      </c>
      <c r="D3378">
        <v>-6.4139941690962099E-2</v>
      </c>
      <c r="E3378" s="1">
        <v>40074</v>
      </c>
      <c r="F3378">
        <v>0.119533527696793</v>
      </c>
    </row>
    <row r="3379" spans="1:6" x14ac:dyDescent="0.25">
      <c r="A3379">
        <v>16950</v>
      </c>
      <c r="B3379">
        <v>19200</v>
      </c>
      <c r="D3379">
        <v>-5.30973451327433E-2</v>
      </c>
      <c r="E3379" s="1">
        <v>40077</v>
      </c>
      <c r="F3379">
        <v>0.132743362831858</v>
      </c>
    </row>
    <row r="3380" spans="1:6" x14ac:dyDescent="0.25">
      <c r="A3380">
        <v>17700</v>
      </c>
      <c r="B3380">
        <v>19200</v>
      </c>
      <c r="D3380">
        <v>-9.3220338983050793E-2</v>
      </c>
      <c r="E3380" s="1">
        <v>40078</v>
      </c>
      <c r="F3380">
        <v>8.4745762711864403E-2</v>
      </c>
    </row>
    <row r="3381" spans="1:6" x14ac:dyDescent="0.25">
      <c r="A3381">
        <v>18150</v>
      </c>
      <c r="B3381">
        <v>19200</v>
      </c>
      <c r="D3381">
        <v>-0.11570247933884199</v>
      </c>
      <c r="E3381" s="1">
        <v>40079</v>
      </c>
      <c r="F3381">
        <v>5.7851239669421399E-2</v>
      </c>
    </row>
    <row r="3382" spans="1:6" x14ac:dyDescent="0.25">
      <c r="A3382">
        <v>18500</v>
      </c>
      <c r="B3382">
        <v>19200</v>
      </c>
      <c r="D3382">
        <v>-0.132432432432432</v>
      </c>
      <c r="E3382" s="1">
        <v>40080</v>
      </c>
      <c r="F3382">
        <v>3.7837837837837798E-2</v>
      </c>
    </row>
    <row r="3383" spans="1:6" x14ac:dyDescent="0.25">
      <c r="A3383">
        <v>19200</v>
      </c>
      <c r="B3383">
        <v>19050</v>
      </c>
      <c r="D3383">
        <v>-0.1640625</v>
      </c>
      <c r="E3383" s="1">
        <v>40081</v>
      </c>
      <c r="F3383">
        <v>-7.8125E-3</v>
      </c>
    </row>
    <row r="3384" spans="1:6" x14ac:dyDescent="0.25">
      <c r="A3384">
        <v>18300</v>
      </c>
      <c r="B3384">
        <v>19050</v>
      </c>
      <c r="D3384">
        <v>-0.12295081967213101</v>
      </c>
      <c r="E3384" s="1">
        <v>40084</v>
      </c>
      <c r="F3384">
        <v>4.0983606557376998E-2</v>
      </c>
    </row>
    <row r="3385" spans="1:6" x14ac:dyDescent="0.25">
      <c r="A3385">
        <v>18950</v>
      </c>
      <c r="B3385">
        <v>19050</v>
      </c>
      <c r="D3385">
        <v>-0.153034300791556</v>
      </c>
      <c r="E3385" s="1">
        <v>40085</v>
      </c>
      <c r="F3385">
        <v>5.2770448548812602E-3</v>
      </c>
    </row>
    <row r="3386" spans="1:6" x14ac:dyDescent="0.25">
      <c r="A3386">
        <v>18600</v>
      </c>
      <c r="B3386">
        <v>19050</v>
      </c>
      <c r="D3386">
        <v>-0.13709677419354799</v>
      </c>
      <c r="E3386" s="1">
        <v>40086</v>
      </c>
      <c r="F3386">
        <v>2.4193548387096701E-2</v>
      </c>
    </row>
    <row r="3387" spans="1:6" x14ac:dyDescent="0.25">
      <c r="A3387">
        <v>17350</v>
      </c>
      <c r="B3387">
        <v>19050</v>
      </c>
      <c r="D3387">
        <v>-7.4927953890489896E-2</v>
      </c>
      <c r="E3387" s="1">
        <v>40087</v>
      </c>
      <c r="F3387">
        <v>9.7982708933717494E-2</v>
      </c>
    </row>
    <row r="3388" spans="1:6" x14ac:dyDescent="0.25">
      <c r="A3388">
        <v>16900</v>
      </c>
      <c r="B3388">
        <v>19050</v>
      </c>
      <c r="D3388">
        <v>-5.0295857988165597E-2</v>
      </c>
      <c r="E3388" s="1">
        <v>40091</v>
      </c>
      <c r="F3388">
        <v>0.127218934911242</v>
      </c>
    </row>
    <row r="3389" spans="1:6" x14ac:dyDescent="0.25">
      <c r="A3389">
        <v>16850</v>
      </c>
      <c r="B3389">
        <v>19050</v>
      </c>
      <c r="D3389">
        <v>-4.7477744807121601E-2</v>
      </c>
      <c r="E3389" s="1">
        <v>40092</v>
      </c>
      <c r="F3389">
        <v>0.130563798219584</v>
      </c>
    </row>
    <row r="3390" spans="1:6" x14ac:dyDescent="0.25">
      <c r="A3390">
        <v>16050</v>
      </c>
      <c r="B3390">
        <v>19050</v>
      </c>
      <c r="D3390">
        <v>1.86915887850467E-2</v>
      </c>
      <c r="E3390" s="1">
        <v>40093</v>
      </c>
      <c r="F3390">
        <v>0.18691588785046701</v>
      </c>
    </row>
    <row r="3391" spans="1:6" x14ac:dyDescent="0.25">
      <c r="A3391">
        <v>16950</v>
      </c>
      <c r="B3391">
        <v>19050</v>
      </c>
      <c r="D3391">
        <v>-3.5398230088495498E-2</v>
      </c>
      <c r="E3391" s="1">
        <v>40094</v>
      </c>
      <c r="F3391">
        <v>0.123893805309734</v>
      </c>
    </row>
    <row r="3392" spans="1:6" x14ac:dyDescent="0.25">
      <c r="A3392">
        <v>17600</v>
      </c>
      <c r="B3392">
        <v>19050</v>
      </c>
      <c r="D3392">
        <v>-7.1022727272727196E-2</v>
      </c>
      <c r="E3392" s="1">
        <v>40095</v>
      </c>
      <c r="F3392">
        <v>8.2386363636363605E-2</v>
      </c>
    </row>
    <row r="3393" spans="1:6" x14ac:dyDescent="0.25">
      <c r="A3393">
        <v>17550</v>
      </c>
      <c r="B3393">
        <v>19050</v>
      </c>
      <c r="D3393">
        <v>-6.83760683760683E-2</v>
      </c>
      <c r="E3393" s="1">
        <v>40098</v>
      </c>
      <c r="F3393">
        <v>8.5470085470085402E-2</v>
      </c>
    </row>
    <row r="3394" spans="1:6" x14ac:dyDescent="0.25">
      <c r="A3394">
        <v>17650</v>
      </c>
      <c r="B3394">
        <v>19050</v>
      </c>
      <c r="D3394">
        <v>-7.3654390934844105E-2</v>
      </c>
      <c r="E3394" s="1">
        <v>40099</v>
      </c>
      <c r="F3394">
        <v>7.9320113314447493E-2</v>
      </c>
    </row>
    <row r="3395" spans="1:6" x14ac:dyDescent="0.25">
      <c r="A3395">
        <v>17800</v>
      </c>
      <c r="B3395">
        <v>19050</v>
      </c>
      <c r="D3395">
        <v>-8.1460674157303306E-2</v>
      </c>
      <c r="E3395" s="1">
        <v>40100</v>
      </c>
      <c r="F3395">
        <v>7.02247191011236E-2</v>
      </c>
    </row>
    <row r="3396" spans="1:6" x14ac:dyDescent="0.25">
      <c r="A3396">
        <v>17150</v>
      </c>
      <c r="B3396">
        <v>19050</v>
      </c>
      <c r="D3396">
        <v>-4.6647230320699701E-2</v>
      </c>
      <c r="E3396" s="1">
        <v>40101</v>
      </c>
      <c r="F3396">
        <v>0.11078717201166099</v>
      </c>
    </row>
    <row r="3397" spans="1:6" x14ac:dyDescent="0.25">
      <c r="A3397">
        <v>16350</v>
      </c>
      <c r="B3397">
        <v>19050</v>
      </c>
      <c r="D3397">
        <v>3.05810397553516E-3</v>
      </c>
      <c r="E3397" s="1">
        <v>40102</v>
      </c>
      <c r="F3397">
        <v>0.16513761467889901</v>
      </c>
    </row>
    <row r="3398" spans="1:6" x14ac:dyDescent="0.25">
      <c r="A3398">
        <v>16900</v>
      </c>
      <c r="B3398">
        <v>19050</v>
      </c>
      <c r="D3398">
        <v>-2.9585798816568001E-2</v>
      </c>
      <c r="E3398" s="1">
        <v>40105</v>
      </c>
      <c r="F3398">
        <v>0.127218934911242</v>
      </c>
    </row>
    <row r="3399" spans="1:6" x14ac:dyDescent="0.25">
      <c r="A3399">
        <v>16600</v>
      </c>
      <c r="B3399">
        <v>19450</v>
      </c>
      <c r="D3399">
        <v>-1.20481927710843E-2</v>
      </c>
      <c r="E3399" s="1">
        <v>40106</v>
      </c>
      <c r="F3399">
        <v>0.171686746987951</v>
      </c>
    </row>
    <row r="3400" spans="1:6" x14ac:dyDescent="0.25">
      <c r="A3400">
        <v>16900</v>
      </c>
      <c r="B3400">
        <v>19800</v>
      </c>
      <c r="D3400">
        <v>-2.9585798816568001E-2</v>
      </c>
      <c r="E3400" s="1">
        <v>40107</v>
      </c>
      <c r="F3400">
        <v>0.171597633136094</v>
      </c>
    </row>
    <row r="3401" spans="1:6" x14ac:dyDescent="0.25">
      <c r="A3401">
        <v>17150</v>
      </c>
      <c r="B3401">
        <v>19800</v>
      </c>
      <c r="D3401">
        <v>-4.3731778425655898E-2</v>
      </c>
      <c r="E3401" s="1">
        <v>40108</v>
      </c>
      <c r="F3401">
        <v>0.154518950437317</v>
      </c>
    </row>
    <row r="3402" spans="1:6" x14ac:dyDescent="0.25">
      <c r="A3402">
        <v>18300</v>
      </c>
      <c r="B3402">
        <v>19900</v>
      </c>
      <c r="D3402">
        <v>-0.103825136612021</v>
      </c>
      <c r="E3402" s="1">
        <v>40109</v>
      </c>
      <c r="F3402">
        <v>8.7431693989070997E-2</v>
      </c>
    </row>
    <row r="3403" spans="1:6" x14ac:dyDescent="0.25">
      <c r="A3403">
        <v>18650</v>
      </c>
      <c r="B3403">
        <v>19900</v>
      </c>
      <c r="D3403">
        <v>-0.120643431635388</v>
      </c>
      <c r="E3403" s="1">
        <v>40112</v>
      </c>
      <c r="F3403">
        <v>6.7024128686326997E-2</v>
      </c>
    </row>
    <row r="3404" spans="1:6" x14ac:dyDescent="0.25">
      <c r="A3404">
        <v>19050</v>
      </c>
      <c r="B3404">
        <v>20200</v>
      </c>
      <c r="D3404">
        <v>-0.139107611548556</v>
      </c>
      <c r="E3404" s="1">
        <v>40113</v>
      </c>
      <c r="F3404">
        <v>6.03674540682414E-2</v>
      </c>
    </row>
    <row r="3405" spans="1:6" x14ac:dyDescent="0.25">
      <c r="A3405">
        <v>18500</v>
      </c>
      <c r="B3405">
        <v>20350</v>
      </c>
      <c r="D3405">
        <v>-0.11351351351351301</v>
      </c>
      <c r="E3405" s="1">
        <v>40114</v>
      </c>
      <c r="F3405">
        <v>0.1</v>
      </c>
    </row>
    <row r="3406" spans="1:6" x14ac:dyDescent="0.25">
      <c r="A3406">
        <v>18200</v>
      </c>
      <c r="B3406">
        <v>20500</v>
      </c>
      <c r="D3406">
        <v>-9.8901098901098897E-2</v>
      </c>
      <c r="E3406" s="1">
        <v>40115</v>
      </c>
      <c r="F3406">
        <v>0.12637362637362601</v>
      </c>
    </row>
    <row r="3407" spans="1:6" x14ac:dyDescent="0.25">
      <c r="A3407">
        <v>18000</v>
      </c>
      <c r="B3407">
        <v>20500</v>
      </c>
      <c r="D3407">
        <v>-8.8888888888888795E-2</v>
      </c>
      <c r="E3407" s="1">
        <v>40116</v>
      </c>
      <c r="F3407">
        <v>0.13888888888888801</v>
      </c>
    </row>
    <row r="3408" spans="1:6" x14ac:dyDescent="0.25">
      <c r="A3408">
        <v>17650</v>
      </c>
      <c r="B3408">
        <v>20500</v>
      </c>
      <c r="D3408">
        <v>-7.0821529745042494E-2</v>
      </c>
      <c r="E3408" s="1">
        <v>40119</v>
      </c>
      <c r="F3408">
        <v>0.16147308781869599</v>
      </c>
    </row>
    <row r="3409" spans="1:6" x14ac:dyDescent="0.25">
      <c r="A3409">
        <v>18150</v>
      </c>
      <c r="B3409">
        <v>20500</v>
      </c>
      <c r="D3409">
        <v>-9.6418732782369093E-2</v>
      </c>
      <c r="E3409" s="1">
        <v>40120</v>
      </c>
      <c r="F3409">
        <v>0.12947658402203799</v>
      </c>
    </row>
    <row r="3410" spans="1:6" x14ac:dyDescent="0.25">
      <c r="A3410">
        <v>18500</v>
      </c>
      <c r="B3410">
        <v>20500</v>
      </c>
      <c r="D3410">
        <v>-0.11351351351351301</v>
      </c>
      <c r="E3410" s="1">
        <v>40121</v>
      </c>
      <c r="F3410">
        <v>0.108108108108108</v>
      </c>
    </row>
    <row r="3411" spans="1:6" x14ac:dyDescent="0.25">
      <c r="A3411">
        <v>18300</v>
      </c>
      <c r="B3411">
        <v>20800</v>
      </c>
      <c r="D3411">
        <v>-0.103825136612021</v>
      </c>
      <c r="E3411" s="1">
        <v>40122</v>
      </c>
      <c r="F3411">
        <v>0.13661202185792301</v>
      </c>
    </row>
    <row r="3412" spans="1:6" x14ac:dyDescent="0.25">
      <c r="A3412">
        <v>18350</v>
      </c>
      <c r="B3412">
        <v>20800</v>
      </c>
      <c r="D3412">
        <v>-0.106267029972752</v>
      </c>
      <c r="E3412" s="1">
        <v>40123</v>
      </c>
      <c r="F3412">
        <v>0.13351498637602099</v>
      </c>
    </row>
    <row r="3413" spans="1:6" x14ac:dyDescent="0.25">
      <c r="A3413">
        <v>18050</v>
      </c>
      <c r="B3413">
        <v>20800</v>
      </c>
      <c r="D3413">
        <v>-9.14127423822714E-2</v>
      </c>
      <c r="E3413" s="1">
        <v>40126</v>
      </c>
      <c r="F3413">
        <v>0.15235457063711899</v>
      </c>
    </row>
    <row r="3414" spans="1:6" x14ac:dyDescent="0.25">
      <c r="A3414">
        <v>18000</v>
      </c>
      <c r="B3414">
        <v>20800</v>
      </c>
      <c r="D3414">
        <v>-8.8888888888888795E-2</v>
      </c>
      <c r="E3414" s="1">
        <v>40127</v>
      </c>
      <c r="F3414">
        <v>0.155555555555555</v>
      </c>
    </row>
    <row r="3415" spans="1:6" x14ac:dyDescent="0.25">
      <c r="A3415">
        <v>18100</v>
      </c>
      <c r="B3415">
        <v>20800</v>
      </c>
      <c r="D3415">
        <v>-9.3922651933701598E-2</v>
      </c>
      <c r="E3415" s="1">
        <v>40128</v>
      </c>
      <c r="F3415">
        <v>0.149171270718232</v>
      </c>
    </row>
    <row r="3416" spans="1:6" x14ac:dyDescent="0.25">
      <c r="A3416">
        <v>17700</v>
      </c>
      <c r="B3416">
        <v>20800</v>
      </c>
      <c r="D3416">
        <v>-7.3446327683615795E-2</v>
      </c>
      <c r="E3416" s="1">
        <v>40129</v>
      </c>
      <c r="F3416">
        <v>0.17514124293785299</v>
      </c>
    </row>
    <row r="3417" spans="1:6" x14ac:dyDescent="0.25">
      <c r="A3417">
        <v>17300</v>
      </c>
      <c r="B3417">
        <v>20800</v>
      </c>
      <c r="D3417">
        <v>-5.2023121387283197E-2</v>
      </c>
      <c r="E3417" s="1">
        <v>40130</v>
      </c>
      <c r="F3417">
        <v>0.20231213872832299</v>
      </c>
    </row>
    <row r="3418" spans="1:6" x14ac:dyDescent="0.25">
      <c r="A3418">
        <v>17250</v>
      </c>
      <c r="B3418">
        <v>20800</v>
      </c>
      <c r="D3418">
        <v>-4.9275362318840499E-2</v>
      </c>
      <c r="E3418" s="1">
        <v>40133</v>
      </c>
      <c r="F3418">
        <v>0.20579710144927499</v>
      </c>
    </row>
    <row r="3419" spans="1:6" x14ac:dyDescent="0.25">
      <c r="A3419">
        <v>16800</v>
      </c>
      <c r="B3419">
        <v>20800</v>
      </c>
      <c r="D3419">
        <v>-2.3809523809523801E-2</v>
      </c>
      <c r="E3419" s="1">
        <v>40134</v>
      </c>
      <c r="F3419">
        <v>0.238095238095238</v>
      </c>
    </row>
    <row r="3420" spans="1:6" x14ac:dyDescent="0.25">
      <c r="A3420">
        <v>17300</v>
      </c>
      <c r="B3420">
        <v>20800</v>
      </c>
      <c r="D3420">
        <v>-5.2023121387283197E-2</v>
      </c>
      <c r="E3420" s="1">
        <v>40135</v>
      </c>
      <c r="F3420">
        <v>0.20231213872832299</v>
      </c>
    </row>
    <row r="3421" spans="1:6" x14ac:dyDescent="0.25">
      <c r="A3421">
        <v>17650</v>
      </c>
      <c r="B3421">
        <v>20800</v>
      </c>
      <c r="D3421">
        <v>-7.0821529745042494E-2</v>
      </c>
      <c r="E3421" s="1">
        <v>40136</v>
      </c>
      <c r="F3421">
        <v>0.17847025495750701</v>
      </c>
    </row>
    <row r="3422" spans="1:6" x14ac:dyDescent="0.25">
      <c r="A3422">
        <v>17650</v>
      </c>
      <c r="B3422">
        <v>20800</v>
      </c>
      <c r="D3422">
        <v>-7.0821529745042494E-2</v>
      </c>
      <c r="E3422" s="1">
        <v>40137</v>
      </c>
      <c r="F3422">
        <v>0.17847025495750701</v>
      </c>
    </row>
    <row r="3423" spans="1:6" x14ac:dyDescent="0.25">
      <c r="A3423">
        <v>17350</v>
      </c>
      <c r="B3423">
        <v>20800</v>
      </c>
      <c r="D3423">
        <v>-5.4755043227665702E-2</v>
      </c>
      <c r="E3423" s="1">
        <v>40140</v>
      </c>
      <c r="F3423">
        <v>0.198847262247838</v>
      </c>
    </row>
    <row r="3424" spans="1:6" x14ac:dyDescent="0.25">
      <c r="A3424">
        <v>17650</v>
      </c>
      <c r="B3424">
        <v>20800</v>
      </c>
      <c r="D3424">
        <v>-7.0821529745042494E-2</v>
      </c>
      <c r="E3424" s="1">
        <v>40141</v>
      </c>
      <c r="F3424">
        <v>0.17847025495750701</v>
      </c>
    </row>
    <row r="3425" spans="1:6" x14ac:dyDescent="0.25">
      <c r="A3425">
        <v>17700</v>
      </c>
      <c r="B3425">
        <v>20800</v>
      </c>
      <c r="D3425">
        <v>-7.3446327683615795E-2</v>
      </c>
      <c r="E3425" s="1">
        <v>40142</v>
      </c>
      <c r="F3425">
        <v>0.17514124293785299</v>
      </c>
    </row>
    <row r="3426" spans="1:6" x14ac:dyDescent="0.25">
      <c r="A3426">
        <v>17450</v>
      </c>
      <c r="B3426">
        <v>20800</v>
      </c>
      <c r="D3426">
        <v>-6.0171919770773602E-2</v>
      </c>
      <c r="E3426" s="1">
        <v>40143</v>
      </c>
      <c r="F3426">
        <v>0.19197707736389599</v>
      </c>
    </row>
    <row r="3427" spans="1:6" x14ac:dyDescent="0.25">
      <c r="A3427">
        <v>16400</v>
      </c>
      <c r="B3427">
        <v>20800</v>
      </c>
      <c r="D3427">
        <v>4.57317073170731E-2</v>
      </c>
      <c r="E3427" s="1">
        <v>40144</v>
      </c>
      <c r="F3427">
        <v>0.26829268292682901</v>
      </c>
    </row>
    <row r="3428" spans="1:6" x14ac:dyDescent="0.25">
      <c r="A3428">
        <v>17150</v>
      </c>
      <c r="B3428">
        <v>20800</v>
      </c>
      <c r="D3428">
        <v>2.9154518950437299E-2</v>
      </c>
      <c r="E3428" s="1">
        <v>40147</v>
      </c>
      <c r="F3428">
        <v>0.212827988338192</v>
      </c>
    </row>
    <row r="3429" spans="1:6" x14ac:dyDescent="0.25">
      <c r="A3429">
        <v>17700</v>
      </c>
      <c r="B3429">
        <v>20800</v>
      </c>
      <c r="D3429">
        <v>-2.8248587570621399E-3</v>
      </c>
      <c r="E3429" s="1">
        <v>40148</v>
      </c>
      <c r="F3429">
        <v>0.17514124293785299</v>
      </c>
    </row>
    <row r="3430" spans="1:6" x14ac:dyDescent="0.25">
      <c r="A3430">
        <v>17650</v>
      </c>
      <c r="B3430">
        <v>20800</v>
      </c>
      <c r="D3430">
        <v>0</v>
      </c>
      <c r="E3430" s="1">
        <v>40149</v>
      </c>
      <c r="F3430">
        <v>0.17847025495750701</v>
      </c>
    </row>
    <row r="3431" spans="1:6" x14ac:dyDescent="0.25">
      <c r="A3431">
        <v>17650</v>
      </c>
      <c r="B3431">
        <v>20800</v>
      </c>
      <c r="D3431">
        <v>2.8328611898016999E-3</v>
      </c>
      <c r="E3431" s="1">
        <v>40150</v>
      </c>
      <c r="F3431">
        <v>0.17847025495750701</v>
      </c>
    </row>
    <row r="3432" spans="1:6" x14ac:dyDescent="0.25">
      <c r="A3432">
        <v>17700</v>
      </c>
      <c r="B3432">
        <v>20800</v>
      </c>
      <c r="D3432">
        <v>5.6497175141242903E-3</v>
      </c>
      <c r="E3432" s="1">
        <v>40151</v>
      </c>
      <c r="F3432">
        <v>0.17514124293785299</v>
      </c>
    </row>
    <row r="3433" spans="1:6" x14ac:dyDescent="0.25">
      <c r="A3433">
        <v>18000</v>
      </c>
      <c r="B3433">
        <v>20800</v>
      </c>
      <c r="D3433">
        <v>-1.1111111111111099E-2</v>
      </c>
      <c r="E3433" s="1">
        <v>40154</v>
      </c>
      <c r="F3433">
        <v>0.155555555555555</v>
      </c>
    </row>
    <row r="3434" spans="1:6" x14ac:dyDescent="0.25">
      <c r="A3434">
        <v>17800</v>
      </c>
      <c r="B3434">
        <v>21100</v>
      </c>
      <c r="D3434">
        <v>4.2134831460674101E-2</v>
      </c>
      <c r="E3434" s="1">
        <v>40155</v>
      </c>
      <c r="F3434">
        <v>0.185393258426966</v>
      </c>
    </row>
    <row r="3435" spans="1:6" x14ac:dyDescent="0.25">
      <c r="A3435">
        <v>18600</v>
      </c>
      <c r="B3435">
        <v>21100</v>
      </c>
      <c r="D3435">
        <v>-2.6881720430107499E-3</v>
      </c>
      <c r="E3435" s="1">
        <v>40156</v>
      </c>
      <c r="F3435">
        <v>0.13440860215053699</v>
      </c>
    </row>
    <row r="3436" spans="1:6" x14ac:dyDescent="0.25">
      <c r="A3436">
        <v>19000</v>
      </c>
      <c r="B3436">
        <v>21100</v>
      </c>
      <c r="D3436">
        <v>-2.36842105263157E-2</v>
      </c>
      <c r="E3436" s="1">
        <v>40157</v>
      </c>
      <c r="F3436">
        <v>0.110526315789473</v>
      </c>
    </row>
    <row r="3437" spans="1:6" x14ac:dyDescent="0.25">
      <c r="A3437">
        <v>19050</v>
      </c>
      <c r="B3437">
        <v>21100</v>
      </c>
      <c r="D3437">
        <v>-2.62467191601049E-2</v>
      </c>
      <c r="E3437" s="1">
        <v>40158</v>
      </c>
      <c r="F3437">
        <v>0.10761154855643</v>
      </c>
    </row>
    <row r="3438" spans="1:6" x14ac:dyDescent="0.25">
      <c r="A3438">
        <v>19450</v>
      </c>
      <c r="B3438">
        <v>21100</v>
      </c>
      <c r="D3438">
        <v>-4.6272493573264697E-2</v>
      </c>
      <c r="E3438" s="1">
        <v>40161</v>
      </c>
      <c r="F3438">
        <v>8.4832904884318702E-2</v>
      </c>
    </row>
    <row r="3439" spans="1:6" x14ac:dyDescent="0.25">
      <c r="A3439">
        <v>19800</v>
      </c>
      <c r="B3439">
        <v>21100</v>
      </c>
      <c r="D3439">
        <v>-6.3131313131313094E-2</v>
      </c>
      <c r="E3439" s="1">
        <v>40162</v>
      </c>
      <c r="F3439">
        <v>6.5656565656565594E-2</v>
      </c>
    </row>
    <row r="3440" spans="1:6" x14ac:dyDescent="0.25">
      <c r="A3440">
        <v>19600</v>
      </c>
      <c r="B3440">
        <v>21100</v>
      </c>
      <c r="D3440">
        <v>-5.3571428571428499E-2</v>
      </c>
      <c r="E3440" s="1">
        <v>40163</v>
      </c>
      <c r="F3440">
        <v>7.6530612244897905E-2</v>
      </c>
    </row>
    <row r="3441" spans="1:6" x14ac:dyDescent="0.25">
      <c r="A3441">
        <v>19900</v>
      </c>
      <c r="B3441">
        <v>21750</v>
      </c>
      <c r="D3441">
        <v>-6.78391959798995E-2</v>
      </c>
      <c r="E3441" s="1">
        <v>40164</v>
      </c>
      <c r="F3441">
        <v>9.2964824120603001E-2</v>
      </c>
    </row>
    <row r="3442" spans="1:6" x14ac:dyDescent="0.25">
      <c r="A3442">
        <v>19700</v>
      </c>
      <c r="B3442">
        <v>21750</v>
      </c>
      <c r="D3442">
        <v>-5.8375634517766499E-2</v>
      </c>
      <c r="E3442" s="1">
        <v>40165</v>
      </c>
      <c r="F3442">
        <v>0.104060913705583</v>
      </c>
    </row>
    <row r="3443" spans="1:6" x14ac:dyDescent="0.25">
      <c r="A3443">
        <v>20200</v>
      </c>
      <c r="B3443">
        <v>21750</v>
      </c>
      <c r="D3443">
        <v>-8.1683168316831603E-2</v>
      </c>
      <c r="E3443" s="1">
        <v>40168</v>
      </c>
      <c r="F3443">
        <v>7.6732673267326704E-2</v>
      </c>
    </row>
    <row r="3444" spans="1:6" x14ac:dyDescent="0.25">
      <c r="A3444">
        <v>20350</v>
      </c>
      <c r="B3444">
        <v>21750</v>
      </c>
      <c r="D3444">
        <v>-8.8452088452088407E-2</v>
      </c>
      <c r="E3444" s="1">
        <v>40169</v>
      </c>
      <c r="F3444">
        <v>6.8796068796068796E-2</v>
      </c>
    </row>
    <row r="3445" spans="1:6" x14ac:dyDescent="0.25">
      <c r="A3445">
        <v>20500</v>
      </c>
      <c r="B3445">
        <v>21750</v>
      </c>
      <c r="D3445">
        <v>-9.5121951219512196E-2</v>
      </c>
      <c r="E3445" s="1">
        <v>40170</v>
      </c>
      <c r="F3445">
        <v>6.0975609756097497E-2</v>
      </c>
    </row>
    <row r="3446" spans="1:6" x14ac:dyDescent="0.25">
      <c r="A3446">
        <v>20500</v>
      </c>
      <c r="B3446">
        <v>21750</v>
      </c>
      <c r="D3446">
        <v>-9.5121951219512196E-2</v>
      </c>
      <c r="E3446" s="1">
        <v>40171</v>
      </c>
      <c r="F3446">
        <v>6.0975609756097497E-2</v>
      </c>
    </row>
    <row r="3447" spans="1:6" x14ac:dyDescent="0.25">
      <c r="A3447">
        <v>20100</v>
      </c>
      <c r="B3447">
        <v>21750</v>
      </c>
      <c r="D3447">
        <v>-7.7114427860696499E-2</v>
      </c>
      <c r="E3447" s="1">
        <v>40175</v>
      </c>
      <c r="F3447">
        <v>8.2089552238805902E-2</v>
      </c>
    </row>
    <row r="3448" spans="1:6" x14ac:dyDescent="0.25">
      <c r="A3448">
        <v>20000</v>
      </c>
      <c r="B3448">
        <v>21750</v>
      </c>
      <c r="D3448">
        <v>-7.2499999999999995E-2</v>
      </c>
      <c r="E3448" s="1">
        <v>40176</v>
      </c>
      <c r="F3448">
        <v>8.7499999999999994E-2</v>
      </c>
    </row>
    <row r="3449" spans="1:6" x14ac:dyDescent="0.25">
      <c r="A3449">
        <v>20050</v>
      </c>
      <c r="B3449">
        <v>21750</v>
      </c>
      <c r="D3449">
        <v>-7.4812967581047302E-2</v>
      </c>
      <c r="E3449" s="1">
        <v>40177</v>
      </c>
      <c r="F3449">
        <v>8.4788029925186997E-2</v>
      </c>
    </row>
    <row r="3450" spans="1:6" x14ac:dyDescent="0.25">
      <c r="A3450">
        <v>20800</v>
      </c>
      <c r="B3450">
        <v>21850</v>
      </c>
      <c r="D3450">
        <v>-0.108173076923076</v>
      </c>
      <c r="E3450" s="1">
        <v>40182</v>
      </c>
      <c r="F3450">
        <v>5.0480769230769197E-2</v>
      </c>
    </row>
    <row r="3451" spans="1:6" x14ac:dyDescent="0.25">
      <c r="A3451">
        <v>19650</v>
      </c>
      <c r="B3451">
        <v>22400</v>
      </c>
      <c r="D3451">
        <v>-5.5979643765903302E-2</v>
      </c>
      <c r="E3451" s="1">
        <v>40183</v>
      </c>
      <c r="F3451">
        <v>0.13994910941475799</v>
      </c>
    </row>
    <row r="3452" spans="1:6" x14ac:dyDescent="0.25">
      <c r="A3452">
        <v>19850</v>
      </c>
      <c r="B3452">
        <v>22500</v>
      </c>
      <c r="D3452">
        <v>-6.5491183879093195E-2</v>
      </c>
      <c r="E3452" s="1">
        <v>40184</v>
      </c>
      <c r="F3452">
        <v>0.13350125944584301</v>
      </c>
    </row>
    <row r="3453" spans="1:6" x14ac:dyDescent="0.25">
      <c r="A3453">
        <v>18950</v>
      </c>
      <c r="B3453">
        <v>22750</v>
      </c>
      <c r="D3453">
        <v>-2.1108179419524999E-2</v>
      </c>
      <c r="E3453" s="1">
        <v>40185</v>
      </c>
      <c r="F3453">
        <v>0.20052770448548801</v>
      </c>
    </row>
    <row r="3454" spans="1:6" x14ac:dyDescent="0.25">
      <c r="A3454">
        <v>19350</v>
      </c>
      <c r="B3454">
        <v>22800</v>
      </c>
      <c r="D3454">
        <v>-4.1343669250645997E-2</v>
      </c>
      <c r="E3454" s="1">
        <v>40186</v>
      </c>
      <c r="F3454">
        <v>0.17829457364341</v>
      </c>
    </row>
    <row r="3455" spans="1:6" x14ac:dyDescent="0.25">
      <c r="A3455">
        <v>18750</v>
      </c>
      <c r="B3455">
        <v>22800</v>
      </c>
      <c r="D3455">
        <v>-1.06666666666666E-2</v>
      </c>
      <c r="E3455" s="1">
        <v>40189</v>
      </c>
      <c r="F3455">
        <v>0.216</v>
      </c>
    </row>
    <row r="3456" spans="1:6" x14ac:dyDescent="0.25">
      <c r="A3456">
        <v>18950</v>
      </c>
      <c r="B3456">
        <v>22800</v>
      </c>
      <c r="D3456">
        <v>-2.1108179419524999E-2</v>
      </c>
      <c r="E3456" s="1">
        <v>40190</v>
      </c>
      <c r="F3456">
        <v>0.20316622691292799</v>
      </c>
    </row>
    <row r="3457" spans="1:6" x14ac:dyDescent="0.25">
      <c r="A3457">
        <v>19000</v>
      </c>
      <c r="B3457">
        <v>22800</v>
      </c>
      <c r="D3457">
        <v>-2.36842105263157E-2</v>
      </c>
      <c r="E3457" s="1">
        <v>40191</v>
      </c>
      <c r="F3457">
        <v>0.2</v>
      </c>
    </row>
    <row r="3458" spans="1:6" x14ac:dyDescent="0.25">
      <c r="A3458">
        <v>19100</v>
      </c>
      <c r="B3458">
        <v>22800</v>
      </c>
      <c r="D3458">
        <v>-2.87958115183246E-2</v>
      </c>
      <c r="E3458" s="1">
        <v>40192</v>
      </c>
      <c r="F3458">
        <v>0.193717277486911</v>
      </c>
    </row>
    <row r="3459" spans="1:6" x14ac:dyDescent="0.25">
      <c r="A3459">
        <v>19100</v>
      </c>
      <c r="B3459">
        <v>22800</v>
      </c>
      <c r="D3459">
        <v>-2.87958115183246E-2</v>
      </c>
      <c r="E3459" s="1">
        <v>40193</v>
      </c>
      <c r="F3459">
        <v>0.193717277486911</v>
      </c>
    </row>
    <row r="3460" spans="1:6" x14ac:dyDescent="0.25">
      <c r="A3460">
        <v>18650</v>
      </c>
      <c r="B3460">
        <v>22800</v>
      </c>
      <c r="D3460">
        <v>-5.3619302949061603E-3</v>
      </c>
      <c r="E3460" s="1">
        <v>40196</v>
      </c>
      <c r="F3460">
        <v>0.22252010723860499</v>
      </c>
    </row>
    <row r="3461" spans="1:6" x14ac:dyDescent="0.25">
      <c r="A3461">
        <v>18550</v>
      </c>
      <c r="B3461">
        <v>22800</v>
      </c>
      <c r="D3461">
        <v>2.6954177897574099E-3</v>
      </c>
      <c r="E3461" s="1">
        <v>40197</v>
      </c>
      <c r="F3461">
        <v>0.22911051212938</v>
      </c>
    </row>
    <row r="3462" spans="1:6" x14ac:dyDescent="0.25">
      <c r="A3462">
        <v>18700</v>
      </c>
      <c r="B3462">
        <v>22800</v>
      </c>
      <c r="D3462">
        <v>-5.3475935828877002E-3</v>
      </c>
      <c r="E3462" s="1">
        <v>40198</v>
      </c>
      <c r="F3462">
        <v>0.21925133689839499</v>
      </c>
    </row>
    <row r="3463" spans="1:6" x14ac:dyDescent="0.25">
      <c r="A3463">
        <v>19400</v>
      </c>
      <c r="B3463">
        <v>23950</v>
      </c>
      <c r="D3463">
        <v>-4.1237113402061799E-2</v>
      </c>
      <c r="E3463" s="1">
        <v>40199</v>
      </c>
      <c r="F3463">
        <v>0.234536082474226</v>
      </c>
    </row>
    <row r="3464" spans="1:6" x14ac:dyDescent="0.25">
      <c r="A3464">
        <v>19600</v>
      </c>
      <c r="B3464">
        <v>24550</v>
      </c>
      <c r="D3464">
        <v>-5.10204081632653E-2</v>
      </c>
      <c r="E3464" s="1">
        <v>40200</v>
      </c>
      <c r="F3464">
        <v>0.25255102040816302</v>
      </c>
    </row>
    <row r="3465" spans="1:6" x14ac:dyDescent="0.25">
      <c r="A3465">
        <v>19250</v>
      </c>
      <c r="B3465">
        <v>24550</v>
      </c>
      <c r="D3465">
        <v>-3.3766233766233701E-2</v>
      </c>
      <c r="E3465" s="1">
        <v>40203</v>
      </c>
      <c r="F3465">
        <v>0.27532467532467497</v>
      </c>
    </row>
    <row r="3466" spans="1:6" x14ac:dyDescent="0.25">
      <c r="A3466">
        <v>18600</v>
      </c>
      <c r="B3466">
        <v>24850</v>
      </c>
      <c r="D3466">
        <v>1.3440860215053699E-2</v>
      </c>
      <c r="E3466" s="1">
        <v>40204</v>
      </c>
      <c r="F3466">
        <v>0.33602150537634401</v>
      </c>
    </row>
    <row r="3467" spans="1:6" x14ac:dyDescent="0.25">
      <c r="A3467">
        <v>18850</v>
      </c>
      <c r="B3467">
        <v>25300</v>
      </c>
      <c r="D3467">
        <v>3.7135278514588803E-2</v>
      </c>
      <c r="E3467" s="1">
        <v>40205</v>
      </c>
      <c r="F3467">
        <v>0.34217506631299699</v>
      </c>
    </row>
    <row r="3468" spans="1:6" x14ac:dyDescent="0.25">
      <c r="A3468">
        <v>19650</v>
      </c>
      <c r="B3468">
        <v>25300</v>
      </c>
      <c r="D3468">
        <v>-5.0890585241730197E-3</v>
      </c>
      <c r="E3468" s="1">
        <v>40206</v>
      </c>
      <c r="F3468">
        <v>0.28753180661577599</v>
      </c>
    </row>
    <row r="3469" spans="1:6" x14ac:dyDescent="0.25">
      <c r="A3469">
        <v>19550</v>
      </c>
      <c r="B3469">
        <v>25850</v>
      </c>
      <c r="D3469">
        <v>3.32480818414322E-2</v>
      </c>
      <c r="E3469" s="1">
        <v>40207</v>
      </c>
      <c r="F3469">
        <v>0.32225063938618898</v>
      </c>
    </row>
    <row r="3470" spans="1:6" x14ac:dyDescent="0.25">
      <c r="A3470">
        <v>20650</v>
      </c>
      <c r="B3470">
        <v>25850</v>
      </c>
      <c r="D3470">
        <v>-2.17917675544794E-2</v>
      </c>
      <c r="E3470" s="1">
        <v>40210</v>
      </c>
      <c r="F3470">
        <v>0.25181598062953903</v>
      </c>
    </row>
    <row r="3471" spans="1:6" x14ac:dyDescent="0.25">
      <c r="A3471">
        <v>20200</v>
      </c>
      <c r="B3471">
        <v>25850</v>
      </c>
      <c r="D3471">
        <v>1.48514851485148E-2</v>
      </c>
      <c r="E3471" s="1">
        <v>40211</v>
      </c>
      <c r="F3471">
        <v>0.27970297029702901</v>
      </c>
    </row>
    <row r="3472" spans="1:6" x14ac:dyDescent="0.25">
      <c r="A3472">
        <v>20500</v>
      </c>
      <c r="B3472">
        <v>26350</v>
      </c>
      <c r="D3472">
        <v>2.4390243902438998E-3</v>
      </c>
      <c r="E3472" s="1">
        <v>40212</v>
      </c>
      <c r="F3472">
        <v>0.28536585365853601</v>
      </c>
    </row>
    <row r="3473" spans="1:6" x14ac:dyDescent="0.25">
      <c r="A3473">
        <v>21100</v>
      </c>
      <c r="B3473">
        <v>26350</v>
      </c>
      <c r="D3473">
        <v>-2.60663507109004E-2</v>
      </c>
      <c r="E3473" s="1">
        <v>40213</v>
      </c>
      <c r="F3473">
        <v>0.24881516587677699</v>
      </c>
    </row>
    <row r="3474" spans="1:6" x14ac:dyDescent="0.25">
      <c r="A3474">
        <v>20550</v>
      </c>
      <c r="B3474">
        <v>26800</v>
      </c>
      <c r="D3474">
        <v>4.8661800486617997E-3</v>
      </c>
      <c r="E3474" s="1">
        <v>40214</v>
      </c>
      <c r="F3474">
        <v>0.30413625304136199</v>
      </c>
    </row>
    <row r="3475" spans="1:6" x14ac:dyDescent="0.25">
      <c r="A3475">
        <v>20850</v>
      </c>
      <c r="B3475">
        <v>26800</v>
      </c>
      <c r="D3475">
        <v>-9.5923261390887197E-3</v>
      </c>
      <c r="E3475" s="1">
        <v>40217</v>
      </c>
      <c r="F3475">
        <v>0.28537170263788902</v>
      </c>
    </row>
    <row r="3476" spans="1:6" x14ac:dyDescent="0.25">
      <c r="A3476">
        <v>20850</v>
      </c>
      <c r="B3476">
        <v>26800</v>
      </c>
      <c r="D3476">
        <v>-9.5923261390887197E-3</v>
      </c>
      <c r="E3476" s="1">
        <v>40218</v>
      </c>
      <c r="F3476">
        <v>0.28537170263788902</v>
      </c>
    </row>
    <row r="3477" spans="1:6" x14ac:dyDescent="0.25">
      <c r="A3477">
        <v>20650</v>
      </c>
      <c r="B3477">
        <v>26900</v>
      </c>
      <c r="D3477">
        <v>1.6949152542372801E-2</v>
      </c>
      <c r="E3477" s="1">
        <v>40219</v>
      </c>
      <c r="F3477">
        <v>0.30266343825665798</v>
      </c>
    </row>
    <row r="3478" spans="1:6" x14ac:dyDescent="0.25">
      <c r="A3478">
        <v>21000</v>
      </c>
      <c r="B3478">
        <v>27000</v>
      </c>
      <c r="D3478">
        <v>2.3809523809523799E-3</v>
      </c>
      <c r="E3478" s="1">
        <v>40220</v>
      </c>
      <c r="F3478">
        <v>0.28571428571428498</v>
      </c>
    </row>
    <row r="3479" spans="1:6" x14ac:dyDescent="0.25">
      <c r="A3479">
        <v>21050</v>
      </c>
      <c r="B3479">
        <v>27000</v>
      </c>
      <c r="D3479">
        <v>2.37529691211401E-3</v>
      </c>
      <c r="E3479" s="1">
        <v>40221</v>
      </c>
      <c r="F3479">
        <v>0.28266033254156703</v>
      </c>
    </row>
    <row r="3480" spans="1:6" x14ac:dyDescent="0.25">
      <c r="A3480">
        <v>21750</v>
      </c>
      <c r="B3480">
        <v>27000</v>
      </c>
      <c r="D3480">
        <v>-2.9885057471264301E-2</v>
      </c>
      <c r="E3480" s="1">
        <v>40225</v>
      </c>
      <c r="F3480">
        <v>0.24137931034482701</v>
      </c>
    </row>
    <row r="3481" spans="1:6" x14ac:dyDescent="0.25">
      <c r="A3481">
        <v>21700</v>
      </c>
      <c r="B3481">
        <v>27000</v>
      </c>
      <c r="D3481">
        <v>-2.7649769585253399E-2</v>
      </c>
      <c r="E3481" s="1">
        <v>40226</v>
      </c>
      <c r="F3481">
        <v>0.244239631336405</v>
      </c>
    </row>
    <row r="3482" spans="1:6" x14ac:dyDescent="0.25">
      <c r="A3482">
        <v>21300</v>
      </c>
      <c r="B3482">
        <v>27000</v>
      </c>
      <c r="D3482">
        <v>-9.3896713615023407E-3</v>
      </c>
      <c r="E3482" s="1">
        <v>40227</v>
      </c>
      <c r="F3482">
        <v>0.26760563380281599</v>
      </c>
    </row>
    <row r="3483" spans="1:6" x14ac:dyDescent="0.25">
      <c r="A3483">
        <v>21100</v>
      </c>
      <c r="B3483">
        <v>27000</v>
      </c>
      <c r="D3483">
        <v>0</v>
      </c>
      <c r="E3483" s="1">
        <v>40228</v>
      </c>
      <c r="F3483">
        <v>0.279620853080568</v>
      </c>
    </row>
    <row r="3484" spans="1:6" x14ac:dyDescent="0.25">
      <c r="A3484">
        <v>21250</v>
      </c>
      <c r="B3484">
        <v>27000</v>
      </c>
      <c r="D3484">
        <v>-7.0588235294117598E-3</v>
      </c>
      <c r="E3484" s="1">
        <v>40231</v>
      </c>
      <c r="F3484">
        <v>0.27058823529411702</v>
      </c>
    </row>
    <row r="3485" spans="1:6" x14ac:dyDescent="0.25">
      <c r="A3485">
        <v>21700</v>
      </c>
      <c r="B3485">
        <v>27000</v>
      </c>
      <c r="D3485">
        <v>-2.7649769585253399E-2</v>
      </c>
      <c r="E3485" s="1">
        <v>40232</v>
      </c>
      <c r="F3485">
        <v>0.244239631336405</v>
      </c>
    </row>
    <row r="3486" spans="1:6" x14ac:dyDescent="0.25">
      <c r="A3486">
        <v>21650</v>
      </c>
      <c r="B3486">
        <v>27000</v>
      </c>
      <c r="D3486">
        <v>-2.54041570438799E-2</v>
      </c>
      <c r="E3486" s="1">
        <v>40233</v>
      </c>
      <c r="F3486">
        <v>0.247113163972286</v>
      </c>
    </row>
    <row r="3487" spans="1:6" x14ac:dyDescent="0.25">
      <c r="A3487">
        <v>21450</v>
      </c>
      <c r="B3487">
        <v>27000</v>
      </c>
      <c r="D3487">
        <v>-1.6317016317016299E-2</v>
      </c>
      <c r="E3487" s="1">
        <v>40234</v>
      </c>
      <c r="F3487">
        <v>0.25874125874125797</v>
      </c>
    </row>
    <row r="3488" spans="1:6" x14ac:dyDescent="0.25">
      <c r="A3488">
        <v>21750</v>
      </c>
      <c r="B3488">
        <v>27000</v>
      </c>
      <c r="D3488">
        <v>-2.9885057471264301E-2</v>
      </c>
      <c r="E3488" s="1">
        <v>40235</v>
      </c>
      <c r="F3488">
        <v>0.24137931034482701</v>
      </c>
    </row>
    <row r="3489" spans="1:6" x14ac:dyDescent="0.25">
      <c r="A3489">
        <v>21850</v>
      </c>
      <c r="B3489">
        <v>27000</v>
      </c>
      <c r="D3489">
        <v>-3.4324942791762E-2</v>
      </c>
      <c r="E3489" s="1">
        <v>40239</v>
      </c>
      <c r="F3489">
        <v>0.23569794050343201</v>
      </c>
    </row>
    <row r="3490" spans="1:6" x14ac:dyDescent="0.25">
      <c r="A3490">
        <v>22400</v>
      </c>
      <c r="B3490">
        <v>27000</v>
      </c>
      <c r="D3490">
        <v>-5.8035714285714197E-2</v>
      </c>
      <c r="E3490" s="1">
        <v>40240</v>
      </c>
      <c r="F3490">
        <v>0.20535714285714199</v>
      </c>
    </row>
    <row r="3491" spans="1:6" x14ac:dyDescent="0.25">
      <c r="A3491">
        <v>22500</v>
      </c>
      <c r="B3491">
        <v>27000</v>
      </c>
      <c r="D3491">
        <v>-6.22222222222222E-2</v>
      </c>
      <c r="E3491" s="1">
        <v>40241</v>
      </c>
      <c r="F3491">
        <v>0.2</v>
      </c>
    </row>
    <row r="3492" spans="1:6" x14ac:dyDescent="0.25">
      <c r="A3492">
        <v>22750</v>
      </c>
      <c r="B3492">
        <v>27000</v>
      </c>
      <c r="D3492">
        <v>-7.2527472527472506E-2</v>
      </c>
      <c r="E3492" s="1">
        <v>40242</v>
      </c>
      <c r="F3492">
        <v>0.18681318681318601</v>
      </c>
    </row>
    <row r="3493" spans="1:6" x14ac:dyDescent="0.25">
      <c r="A3493">
        <v>22800</v>
      </c>
      <c r="B3493">
        <v>27400</v>
      </c>
      <c r="D3493">
        <v>-7.4561403508771898E-2</v>
      </c>
      <c r="E3493" s="1">
        <v>40245</v>
      </c>
      <c r="F3493">
        <v>0.20175438596491199</v>
      </c>
    </row>
    <row r="3494" spans="1:6" x14ac:dyDescent="0.25">
      <c r="A3494">
        <v>22050</v>
      </c>
      <c r="B3494">
        <v>27800</v>
      </c>
      <c r="D3494">
        <v>-4.3083900226757302E-2</v>
      </c>
      <c r="E3494" s="1">
        <v>40246</v>
      </c>
      <c r="F3494">
        <v>0.260770975056689</v>
      </c>
    </row>
    <row r="3495" spans="1:6" x14ac:dyDescent="0.25">
      <c r="A3495">
        <v>22200</v>
      </c>
      <c r="B3495">
        <v>28950</v>
      </c>
      <c r="D3495">
        <v>-4.9549549549549501E-2</v>
      </c>
      <c r="E3495" s="1">
        <v>40247</v>
      </c>
      <c r="F3495">
        <v>0.304054054054054</v>
      </c>
    </row>
    <row r="3496" spans="1:6" x14ac:dyDescent="0.25">
      <c r="A3496">
        <v>21800</v>
      </c>
      <c r="B3496">
        <v>29050</v>
      </c>
      <c r="D3496">
        <v>-3.2110091743119198E-2</v>
      </c>
      <c r="E3496" s="1">
        <v>40248</v>
      </c>
      <c r="F3496">
        <v>0.33256880733944899</v>
      </c>
    </row>
    <row r="3497" spans="1:6" x14ac:dyDescent="0.25">
      <c r="A3497">
        <v>21100</v>
      </c>
      <c r="B3497">
        <v>29050</v>
      </c>
      <c r="D3497">
        <v>1.1848341232227401E-2</v>
      </c>
      <c r="E3497" s="1">
        <v>40249</v>
      </c>
      <c r="F3497">
        <v>0.37677725118483402</v>
      </c>
    </row>
    <row r="3498" spans="1:6" x14ac:dyDescent="0.25">
      <c r="A3498">
        <v>21350</v>
      </c>
      <c r="B3498">
        <v>29300</v>
      </c>
      <c r="D3498">
        <v>4.4496487119437898E-2</v>
      </c>
      <c r="E3498" s="1">
        <v>40252</v>
      </c>
      <c r="F3498">
        <v>0.37236533957845402</v>
      </c>
    </row>
    <row r="3499" spans="1:6" x14ac:dyDescent="0.25">
      <c r="A3499">
        <v>22300</v>
      </c>
      <c r="B3499">
        <v>29800</v>
      </c>
      <c r="D3499">
        <v>2.0179372197309399E-2</v>
      </c>
      <c r="E3499" s="1">
        <v>40253</v>
      </c>
      <c r="F3499">
        <v>0.33632286995515698</v>
      </c>
    </row>
    <row r="3500" spans="1:6" x14ac:dyDescent="0.25">
      <c r="A3500">
        <v>22750</v>
      </c>
      <c r="B3500">
        <v>30300</v>
      </c>
      <c r="D3500">
        <v>2.19780219780219E-3</v>
      </c>
      <c r="E3500" s="1">
        <v>40254</v>
      </c>
      <c r="F3500">
        <v>0.33186813186813102</v>
      </c>
    </row>
    <row r="3501" spans="1:6" x14ac:dyDescent="0.25">
      <c r="A3501">
        <v>22800</v>
      </c>
      <c r="B3501">
        <v>31150</v>
      </c>
      <c r="D3501">
        <v>5.0438596491227998E-2</v>
      </c>
      <c r="E3501" s="1">
        <v>40255</v>
      </c>
      <c r="F3501">
        <v>0.36622807017543801</v>
      </c>
    </row>
    <row r="3502" spans="1:6" x14ac:dyDescent="0.25">
      <c r="A3502">
        <v>23950</v>
      </c>
      <c r="B3502">
        <v>31900</v>
      </c>
      <c r="D3502">
        <v>2.0876826722338201E-2</v>
      </c>
      <c r="E3502" s="1">
        <v>40256</v>
      </c>
      <c r="F3502">
        <v>0.33194154488517702</v>
      </c>
    </row>
    <row r="3503" spans="1:6" x14ac:dyDescent="0.25">
      <c r="A3503">
        <v>24550</v>
      </c>
      <c r="B3503">
        <v>31900</v>
      </c>
      <c r="D3503">
        <v>-4.0733197556008099E-3</v>
      </c>
      <c r="E3503" s="1">
        <v>40259</v>
      </c>
      <c r="F3503">
        <v>0.29938900203665902</v>
      </c>
    </row>
    <row r="3504" spans="1:6" x14ac:dyDescent="0.25">
      <c r="A3504">
        <v>24450</v>
      </c>
      <c r="B3504">
        <v>31900</v>
      </c>
      <c r="D3504">
        <v>1.6359918200408999E-2</v>
      </c>
      <c r="E3504" s="1">
        <v>40260</v>
      </c>
      <c r="F3504">
        <v>0.30470347648261698</v>
      </c>
    </row>
    <row r="3505" spans="1:6" x14ac:dyDescent="0.25">
      <c r="A3505">
        <v>24850</v>
      </c>
      <c r="B3505">
        <v>31900</v>
      </c>
      <c r="D3505">
        <v>4.0241448692152904E-3</v>
      </c>
      <c r="E3505" s="1">
        <v>40261</v>
      </c>
      <c r="F3505">
        <v>0.28370221327967798</v>
      </c>
    </row>
    <row r="3506" spans="1:6" x14ac:dyDescent="0.25">
      <c r="A3506">
        <v>25300</v>
      </c>
      <c r="B3506">
        <v>31900</v>
      </c>
      <c r="D3506">
        <v>-1.3833992094861599E-2</v>
      </c>
      <c r="E3506" s="1">
        <v>40262</v>
      </c>
      <c r="F3506">
        <v>0.26086956521739102</v>
      </c>
    </row>
    <row r="3507" spans="1:6" x14ac:dyDescent="0.25">
      <c r="A3507">
        <v>25200</v>
      </c>
      <c r="B3507">
        <v>31900</v>
      </c>
      <c r="D3507">
        <v>-9.9206349206349201E-3</v>
      </c>
      <c r="E3507" s="1">
        <v>40263</v>
      </c>
      <c r="F3507">
        <v>0.26587301587301498</v>
      </c>
    </row>
    <row r="3508" spans="1:6" x14ac:dyDescent="0.25">
      <c r="A3508">
        <v>25850</v>
      </c>
      <c r="B3508">
        <v>31900</v>
      </c>
      <c r="D3508">
        <v>-3.4816247582205001E-2</v>
      </c>
      <c r="E3508" s="1">
        <v>40266</v>
      </c>
      <c r="F3508">
        <v>0.23404255319148901</v>
      </c>
    </row>
    <row r="3509" spans="1:6" x14ac:dyDescent="0.25">
      <c r="A3509">
        <v>25750</v>
      </c>
      <c r="B3509">
        <v>31900</v>
      </c>
      <c r="D3509">
        <v>-3.1067961165048501E-2</v>
      </c>
      <c r="E3509" s="1">
        <v>40267</v>
      </c>
      <c r="F3509">
        <v>0.23883495145631001</v>
      </c>
    </row>
    <row r="3510" spans="1:6" x14ac:dyDescent="0.25">
      <c r="A3510">
        <v>25250</v>
      </c>
      <c r="B3510">
        <v>31900</v>
      </c>
      <c r="D3510">
        <v>-1.18811881188118E-2</v>
      </c>
      <c r="E3510" s="1">
        <v>40268</v>
      </c>
      <c r="F3510">
        <v>0.26336633663366299</v>
      </c>
    </row>
    <row r="3511" spans="1:6" x14ac:dyDescent="0.25">
      <c r="A3511">
        <v>26350</v>
      </c>
      <c r="B3511">
        <v>31900</v>
      </c>
      <c r="D3511">
        <v>-5.3130929791271299E-2</v>
      </c>
      <c r="E3511" s="1">
        <v>40269</v>
      </c>
      <c r="F3511">
        <v>0.210626185958254</v>
      </c>
    </row>
    <row r="3512" spans="1:6" x14ac:dyDescent="0.25">
      <c r="A3512">
        <v>26050</v>
      </c>
      <c r="B3512">
        <v>31900</v>
      </c>
      <c r="D3512">
        <v>-4.2226487523992301E-2</v>
      </c>
      <c r="E3512" s="1">
        <v>40270</v>
      </c>
      <c r="F3512">
        <v>0.22456813819577701</v>
      </c>
    </row>
    <row r="3513" spans="1:6" x14ac:dyDescent="0.25">
      <c r="A3513">
        <v>26800</v>
      </c>
      <c r="B3513">
        <v>31900</v>
      </c>
      <c r="D3513">
        <v>-6.9029850746268606E-2</v>
      </c>
      <c r="E3513" s="1">
        <v>40273</v>
      </c>
      <c r="F3513">
        <v>0.19029850746268601</v>
      </c>
    </row>
    <row r="3514" spans="1:6" x14ac:dyDescent="0.25">
      <c r="A3514">
        <v>26400</v>
      </c>
      <c r="B3514">
        <v>31900</v>
      </c>
      <c r="D3514">
        <v>-5.4924242424242403E-2</v>
      </c>
      <c r="E3514" s="1">
        <v>40274</v>
      </c>
      <c r="F3514">
        <v>0.20833333333333301</v>
      </c>
    </row>
    <row r="3515" spans="1:6" x14ac:dyDescent="0.25">
      <c r="A3515">
        <v>26350</v>
      </c>
      <c r="B3515">
        <v>32750</v>
      </c>
      <c r="D3515">
        <v>-5.3130929791271299E-2</v>
      </c>
      <c r="E3515" s="1">
        <v>40275</v>
      </c>
      <c r="F3515">
        <v>0.242884250474383</v>
      </c>
    </row>
    <row r="3516" spans="1:6" x14ac:dyDescent="0.25">
      <c r="A3516">
        <v>26900</v>
      </c>
      <c r="B3516">
        <v>33700</v>
      </c>
      <c r="D3516">
        <v>-7.24907063197026E-2</v>
      </c>
      <c r="E3516" s="1">
        <v>40276</v>
      </c>
      <c r="F3516">
        <v>0.25278810408921898</v>
      </c>
    </row>
    <row r="3517" spans="1:6" x14ac:dyDescent="0.25">
      <c r="A3517">
        <v>27000</v>
      </c>
      <c r="B3517">
        <v>33700</v>
      </c>
      <c r="D3517">
        <v>-7.5925925925925897E-2</v>
      </c>
      <c r="E3517" s="1">
        <v>40277</v>
      </c>
      <c r="F3517">
        <v>0.24814814814814801</v>
      </c>
    </row>
    <row r="3518" spans="1:6" x14ac:dyDescent="0.25">
      <c r="A3518">
        <v>25050</v>
      </c>
      <c r="B3518">
        <v>33700</v>
      </c>
      <c r="D3518">
        <v>-3.9920159680638702E-3</v>
      </c>
      <c r="E3518" s="1">
        <v>40280</v>
      </c>
      <c r="F3518">
        <v>0.34530938123752403</v>
      </c>
    </row>
    <row r="3519" spans="1:6" x14ac:dyDescent="0.25">
      <c r="A3519">
        <v>26050</v>
      </c>
      <c r="B3519">
        <v>33700</v>
      </c>
      <c r="D3519">
        <v>-4.2226487523992301E-2</v>
      </c>
      <c r="E3519" s="1">
        <v>40281</v>
      </c>
      <c r="F3519">
        <v>0.29366602687140098</v>
      </c>
    </row>
    <row r="3520" spans="1:6" x14ac:dyDescent="0.25">
      <c r="A3520">
        <v>25700</v>
      </c>
      <c r="B3520">
        <v>33700</v>
      </c>
      <c r="D3520">
        <v>-2.91828793774319E-2</v>
      </c>
      <c r="E3520" s="1">
        <v>40282</v>
      </c>
      <c r="F3520">
        <v>0.31128404669260701</v>
      </c>
    </row>
    <row r="3521" spans="1:6" x14ac:dyDescent="0.25">
      <c r="A3521">
        <v>25200</v>
      </c>
      <c r="B3521">
        <v>33700</v>
      </c>
      <c r="D3521">
        <v>-9.9206349206349201E-3</v>
      </c>
      <c r="E3521" s="1">
        <v>40283</v>
      </c>
      <c r="F3521">
        <v>0.33730158730158699</v>
      </c>
    </row>
    <row r="3522" spans="1:6" x14ac:dyDescent="0.25">
      <c r="A3522">
        <v>24950</v>
      </c>
      <c r="B3522">
        <v>33700</v>
      </c>
      <c r="D3522">
        <v>0</v>
      </c>
      <c r="E3522" s="1">
        <v>40284</v>
      </c>
      <c r="F3522">
        <v>0.35070140280561102</v>
      </c>
    </row>
    <row r="3523" spans="1:6" x14ac:dyDescent="0.25">
      <c r="A3523">
        <v>24950</v>
      </c>
      <c r="B3523">
        <v>33700</v>
      </c>
      <c r="D3523">
        <v>1.6032064128256501E-2</v>
      </c>
      <c r="E3523" s="1">
        <v>40287</v>
      </c>
      <c r="F3523">
        <v>0.35070140280561102</v>
      </c>
    </row>
    <row r="3524" spans="1:6" x14ac:dyDescent="0.25">
      <c r="A3524">
        <v>25350</v>
      </c>
      <c r="B3524">
        <v>33700</v>
      </c>
      <c r="D3524">
        <v>1.9723865877712E-2</v>
      </c>
      <c r="E3524" s="1">
        <v>40288</v>
      </c>
      <c r="F3524">
        <v>0.32938856015779</v>
      </c>
    </row>
    <row r="3525" spans="1:6" x14ac:dyDescent="0.25">
      <c r="A3525">
        <v>26250</v>
      </c>
      <c r="B3525">
        <v>33700</v>
      </c>
      <c r="D3525">
        <v>-1.52380952380952E-2</v>
      </c>
      <c r="E3525" s="1">
        <v>40289</v>
      </c>
      <c r="F3525">
        <v>0.28380952380952301</v>
      </c>
    </row>
    <row r="3526" spans="1:6" x14ac:dyDescent="0.25">
      <c r="A3526">
        <v>26400</v>
      </c>
      <c r="B3526">
        <v>33700</v>
      </c>
      <c r="D3526">
        <v>-2.0833333333333301E-2</v>
      </c>
      <c r="E3526" s="1">
        <v>40290</v>
      </c>
      <c r="F3526">
        <v>0.27651515151515099</v>
      </c>
    </row>
    <row r="3527" spans="1:6" x14ac:dyDescent="0.25">
      <c r="A3527">
        <v>26400</v>
      </c>
      <c r="B3527">
        <v>33700</v>
      </c>
      <c r="D3527">
        <v>-2.0833333333333301E-2</v>
      </c>
      <c r="E3527" s="1">
        <v>40291</v>
      </c>
      <c r="F3527">
        <v>0.27651515151515099</v>
      </c>
    </row>
    <row r="3528" spans="1:6" x14ac:dyDescent="0.25">
      <c r="A3528">
        <v>26350</v>
      </c>
      <c r="B3528">
        <v>33700</v>
      </c>
      <c r="D3528">
        <v>-1.8975332068311101E-2</v>
      </c>
      <c r="E3528" s="1">
        <v>40294</v>
      </c>
      <c r="F3528">
        <v>0.27893738140417401</v>
      </c>
    </row>
    <row r="3529" spans="1:6" x14ac:dyDescent="0.25">
      <c r="A3529">
        <v>25850</v>
      </c>
      <c r="B3529">
        <v>33700</v>
      </c>
      <c r="D3529">
        <v>2.321083172147E-2</v>
      </c>
      <c r="E3529" s="1">
        <v>40295</v>
      </c>
      <c r="F3529">
        <v>0.30367504835589898</v>
      </c>
    </row>
    <row r="3530" spans="1:6" x14ac:dyDescent="0.25">
      <c r="A3530">
        <v>26450</v>
      </c>
      <c r="B3530">
        <v>33700</v>
      </c>
      <c r="D3530">
        <v>1.8903591682419601E-2</v>
      </c>
      <c r="E3530" s="1">
        <v>40296</v>
      </c>
      <c r="F3530">
        <v>0.27410207939508502</v>
      </c>
    </row>
    <row r="3531" spans="1:6" x14ac:dyDescent="0.25">
      <c r="A3531">
        <v>26950</v>
      </c>
      <c r="B3531">
        <v>33700</v>
      </c>
      <c r="D3531">
        <v>1.6697588126159499E-2</v>
      </c>
      <c r="E3531" s="1">
        <v>40297</v>
      </c>
      <c r="F3531">
        <v>0.25046382189239302</v>
      </c>
    </row>
    <row r="3532" spans="1:6" x14ac:dyDescent="0.25">
      <c r="A3532">
        <v>27400</v>
      </c>
      <c r="B3532">
        <v>33700</v>
      </c>
      <c r="D3532">
        <v>1.4598540145985399E-2</v>
      </c>
      <c r="E3532" s="1">
        <v>40298</v>
      </c>
      <c r="F3532">
        <v>0.22992700729926999</v>
      </c>
    </row>
    <row r="3533" spans="1:6" x14ac:dyDescent="0.25">
      <c r="A3533">
        <v>27800</v>
      </c>
      <c r="B3533">
        <v>33700</v>
      </c>
      <c r="D3533">
        <v>7.1942446043165402E-3</v>
      </c>
      <c r="E3533" s="1">
        <v>40301</v>
      </c>
      <c r="F3533">
        <v>0.212230215827338</v>
      </c>
    </row>
    <row r="3534" spans="1:6" x14ac:dyDescent="0.25">
      <c r="A3534">
        <v>28950</v>
      </c>
      <c r="B3534">
        <v>33700</v>
      </c>
      <c r="D3534">
        <v>-3.2815198618307402E-2</v>
      </c>
      <c r="E3534" s="1">
        <v>40302</v>
      </c>
      <c r="F3534">
        <v>0.164075993091537</v>
      </c>
    </row>
    <row r="3535" spans="1:6" x14ac:dyDescent="0.25">
      <c r="A3535">
        <v>29050</v>
      </c>
      <c r="B3535">
        <v>33700</v>
      </c>
      <c r="D3535">
        <v>-3.6144578313252997E-2</v>
      </c>
      <c r="E3535" s="1">
        <v>40304</v>
      </c>
      <c r="F3535">
        <v>0.160068846815834</v>
      </c>
    </row>
    <row r="3536" spans="1:6" x14ac:dyDescent="0.25">
      <c r="A3536">
        <v>28950</v>
      </c>
      <c r="B3536">
        <v>33700</v>
      </c>
      <c r="D3536">
        <v>-3.2815198618307402E-2</v>
      </c>
      <c r="E3536" s="1">
        <v>40305</v>
      </c>
      <c r="F3536">
        <v>0.164075993091537</v>
      </c>
    </row>
    <row r="3537" spans="1:6" x14ac:dyDescent="0.25">
      <c r="A3537">
        <v>29300</v>
      </c>
      <c r="B3537">
        <v>33700</v>
      </c>
      <c r="D3537">
        <v>-4.4368600682593802E-2</v>
      </c>
      <c r="E3537" s="1">
        <v>40308</v>
      </c>
      <c r="F3537">
        <v>0.150170648464163</v>
      </c>
    </row>
    <row r="3538" spans="1:6" x14ac:dyDescent="0.25">
      <c r="A3538">
        <v>29800</v>
      </c>
      <c r="B3538">
        <v>33700</v>
      </c>
      <c r="D3538">
        <v>-6.0402684563758302E-2</v>
      </c>
      <c r="E3538" s="1">
        <v>40309</v>
      </c>
      <c r="F3538">
        <v>0.13087248322147599</v>
      </c>
    </row>
    <row r="3539" spans="1:6" x14ac:dyDescent="0.25">
      <c r="A3539">
        <v>30300</v>
      </c>
      <c r="B3539">
        <v>33700</v>
      </c>
      <c r="D3539">
        <v>-7.5907590759075896E-2</v>
      </c>
      <c r="E3539" s="1">
        <v>40310</v>
      </c>
      <c r="F3539">
        <v>0.112211221122112</v>
      </c>
    </row>
    <row r="3540" spans="1:6" x14ac:dyDescent="0.25">
      <c r="A3540">
        <v>31150</v>
      </c>
      <c r="B3540">
        <v>33700</v>
      </c>
      <c r="D3540">
        <v>-0.101123595505617</v>
      </c>
      <c r="E3540" s="1">
        <v>40311</v>
      </c>
      <c r="F3540">
        <v>8.1861958266452595E-2</v>
      </c>
    </row>
    <row r="3541" spans="1:6" x14ac:dyDescent="0.25">
      <c r="A3541">
        <v>31900</v>
      </c>
      <c r="B3541">
        <v>33700</v>
      </c>
      <c r="D3541">
        <v>-0.12225705329153599</v>
      </c>
      <c r="E3541" s="1">
        <v>40312</v>
      </c>
      <c r="F3541">
        <v>5.6426332288401201E-2</v>
      </c>
    </row>
    <row r="3542" spans="1:6" x14ac:dyDescent="0.25">
      <c r="A3542">
        <v>31700</v>
      </c>
      <c r="B3542">
        <v>33700</v>
      </c>
      <c r="D3542">
        <v>-0.116719242902208</v>
      </c>
      <c r="E3542" s="1">
        <v>40315</v>
      </c>
      <c r="F3542">
        <v>6.3091482649842198E-2</v>
      </c>
    </row>
    <row r="3543" spans="1:6" x14ac:dyDescent="0.25">
      <c r="A3543">
        <v>29250</v>
      </c>
      <c r="B3543">
        <v>33700</v>
      </c>
      <c r="D3543">
        <v>-4.2735042735042701E-2</v>
      </c>
      <c r="E3543" s="1">
        <v>40316</v>
      </c>
      <c r="F3543">
        <v>0.15213675213675201</v>
      </c>
    </row>
    <row r="3544" spans="1:6" x14ac:dyDescent="0.25">
      <c r="A3544">
        <v>29900</v>
      </c>
      <c r="B3544">
        <v>33700</v>
      </c>
      <c r="D3544">
        <v>-6.3545150501672198E-2</v>
      </c>
      <c r="E3544" s="1">
        <v>40317</v>
      </c>
      <c r="F3544">
        <v>0.12709030100334401</v>
      </c>
    </row>
    <row r="3545" spans="1:6" x14ac:dyDescent="0.25">
      <c r="A3545">
        <v>29750</v>
      </c>
      <c r="B3545">
        <v>33700</v>
      </c>
      <c r="D3545">
        <v>-5.8823529411764698E-2</v>
      </c>
      <c r="E3545" s="1">
        <v>40318</v>
      </c>
      <c r="F3545">
        <v>0.13277310924369701</v>
      </c>
    </row>
    <row r="3546" spans="1:6" x14ac:dyDescent="0.25">
      <c r="A3546">
        <v>29100</v>
      </c>
      <c r="B3546">
        <v>33700</v>
      </c>
      <c r="D3546">
        <v>-3.7800687285223303E-2</v>
      </c>
      <c r="E3546" s="1">
        <v>40322</v>
      </c>
      <c r="F3546">
        <v>0.15807560137457</v>
      </c>
    </row>
    <row r="3547" spans="1:6" x14ac:dyDescent="0.25">
      <c r="A3547">
        <v>28000</v>
      </c>
      <c r="B3547">
        <v>33700</v>
      </c>
      <c r="D3547">
        <v>7.3214285714285704E-2</v>
      </c>
      <c r="E3547" s="1">
        <v>40323</v>
      </c>
      <c r="F3547">
        <v>0.20357142857142799</v>
      </c>
    </row>
    <row r="3548" spans="1:6" x14ac:dyDescent="0.25">
      <c r="A3548">
        <v>30300</v>
      </c>
      <c r="B3548">
        <v>33700</v>
      </c>
      <c r="D3548">
        <v>-8.2508250825082501E-3</v>
      </c>
      <c r="E3548" s="1">
        <v>40324</v>
      </c>
      <c r="F3548">
        <v>0.112211221122112</v>
      </c>
    </row>
    <row r="3549" spans="1:6" x14ac:dyDescent="0.25">
      <c r="A3549">
        <v>30650</v>
      </c>
      <c r="B3549">
        <v>33700</v>
      </c>
      <c r="D3549">
        <v>-4.7308319738988497E-2</v>
      </c>
      <c r="E3549" s="1">
        <v>40325</v>
      </c>
      <c r="F3549">
        <v>9.9510603588906996E-2</v>
      </c>
    </row>
    <row r="3550" spans="1:6" x14ac:dyDescent="0.25">
      <c r="A3550">
        <v>31050</v>
      </c>
      <c r="B3550">
        <v>33700</v>
      </c>
      <c r="D3550">
        <v>-5.95813204508856E-2</v>
      </c>
      <c r="E3550" s="1">
        <v>40326</v>
      </c>
      <c r="F3550">
        <v>8.5346215780998394E-2</v>
      </c>
    </row>
    <row r="3551" spans="1:6" x14ac:dyDescent="0.25">
      <c r="A3551">
        <v>31300</v>
      </c>
      <c r="B3551">
        <v>33700</v>
      </c>
      <c r="D3551">
        <v>-6.7092651757188496E-2</v>
      </c>
      <c r="E3551" s="1">
        <v>40329</v>
      </c>
      <c r="F3551">
        <v>7.6677316293929695E-2</v>
      </c>
    </row>
    <row r="3552" spans="1:6" x14ac:dyDescent="0.25">
      <c r="A3552">
        <v>30050</v>
      </c>
      <c r="B3552">
        <v>33700</v>
      </c>
      <c r="D3552">
        <v>-2.8286189683860201E-2</v>
      </c>
      <c r="E3552" s="1">
        <v>40330</v>
      </c>
      <c r="F3552">
        <v>0.121464226289517</v>
      </c>
    </row>
    <row r="3553" spans="1:6" x14ac:dyDescent="0.25">
      <c r="A3553">
        <v>31000</v>
      </c>
      <c r="B3553">
        <v>33700</v>
      </c>
      <c r="D3553">
        <v>-5.8064516129032198E-2</v>
      </c>
      <c r="E3553" s="1">
        <v>40332</v>
      </c>
      <c r="F3553">
        <v>8.7096774193548304E-2</v>
      </c>
    </row>
    <row r="3554" spans="1:6" x14ac:dyDescent="0.25">
      <c r="A3554">
        <v>32750</v>
      </c>
      <c r="B3554">
        <v>33700</v>
      </c>
      <c r="D3554">
        <v>-0.10839694656488499</v>
      </c>
      <c r="E3554" s="1">
        <v>40333</v>
      </c>
      <c r="F3554">
        <v>2.90076335877862E-2</v>
      </c>
    </row>
    <row r="3555" spans="1:6" x14ac:dyDescent="0.25">
      <c r="A3555">
        <v>33700</v>
      </c>
      <c r="B3555">
        <v>33600</v>
      </c>
      <c r="D3555">
        <v>-0.13353115727002901</v>
      </c>
      <c r="E3555" s="1">
        <v>40336</v>
      </c>
      <c r="F3555">
        <v>-2.9673590504451001E-3</v>
      </c>
    </row>
    <row r="3556" spans="1:6" x14ac:dyDescent="0.25">
      <c r="A3556">
        <v>33600</v>
      </c>
      <c r="B3556">
        <v>33300</v>
      </c>
      <c r="D3556">
        <v>-0.13095238095237999</v>
      </c>
      <c r="E3556" s="1">
        <v>40337</v>
      </c>
      <c r="F3556">
        <v>-8.9285714285714194E-3</v>
      </c>
    </row>
    <row r="3557" spans="1:6" x14ac:dyDescent="0.25">
      <c r="A3557">
        <v>32800</v>
      </c>
      <c r="B3557">
        <v>33300</v>
      </c>
      <c r="D3557">
        <v>-0.109756097560975</v>
      </c>
      <c r="E3557" s="1">
        <v>40338</v>
      </c>
      <c r="F3557">
        <v>1.52439024390243E-2</v>
      </c>
    </row>
    <row r="3558" spans="1:6" x14ac:dyDescent="0.25">
      <c r="A3558">
        <v>32450</v>
      </c>
      <c r="B3558">
        <v>33300</v>
      </c>
      <c r="D3558">
        <v>-0.10015408320492999</v>
      </c>
      <c r="E3558" s="1">
        <v>40339</v>
      </c>
      <c r="F3558">
        <v>2.6194144838212599E-2</v>
      </c>
    </row>
    <row r="3559" spans="1:6" x14ac:dyDescent="0.25">
      <c r="A3559">
        <v>32350</v>
      </c>
      <c r="B3559">
        <v>33300</v>
      </c>
      <c r="D3559">
        <v>-9.7372488408037097E-2</v>
      </c>
      <c r="E3559" s="1">
        <v>40340</v>
      </c>
      <c r="F3559">
        <v>2.9366306027820699E-2</v>
      </c>
    </row>
    <row r="3560" spans="1:6" x14ac:dyDescent="0.25">
      <c r="A3560">
        <v>31350</v>
      </c>
      <c r="B3560">
        <v>33300</v>
      </c>
      <c r="D3560">
        <v>-6.8580542264752797E-2</v>
      </c>
      <c r="E3560" s="1">
        <v>40343</v>
      </c>
      <c r="F3560">
        <v>6.2200956937799E-2</v>
      </c>
    </row>
    <row r="3561" spans="1:6" x14ac:dyDescent="0.25">
      <c r="A3561">
        <v>32350</v>
      </c>
      <c r="B3561">
        <v>33300</v>
      </c>
      <c r="D3561">
        <v>-9.7372488408037097E-2</v>
      </c>
      <c r="E3561" s="1">
        <v>40344</v>
      </c>
      <c r="F3561">
        <v>2.9366306027820699E-2</v>
      </c>
    </row>
    <row r="3562" spans="1:6" x14ac:dyDescent="0.25">
      <c r="A3562">
        <v>31900</v>
      </c>
      <c r="B3562">
        <v>33300</v>
      </c>
      <c r="D3562">
        <v>-8.4639498432601795E-2</v>
      </c>
      <c r="E3562" s="1">
        <v>40345</v>
      </c>
      <c r="F3562">
        <v>4.3887147335423198E-2</v>
      </c>
    </row>
    <row r="3563" spans="1:6" x14ac:dyDescent="0.25">
      <c r="A3563">
        <v>32150</v>
      </c>
      <c r="B3563">
        <v>33300</v>
      </c>
      <c r="D3563">
        <v>-9.1757387247278305E-2</v>
      </c>
      <c r="E3563" s="1">
        <v>40346</v>
      </c>
      <c r="F3563">
        <v>3.5769828926905098E-2</v>
      </c>
    </row>
    <row r="3564" spans="1:6" x14ac:dyDescent="0.25">
      <c r="A3564">
        <v>31900</v>
      </c>
      <c r="B3564">
        <v>33300</v>
      </c>
      <c r="D3564">
        <v>-8.4639498432601795E-2</v>
      </c>
      <c r="E3564" s="1">
        <v>40347</v>
      </c>
      <c r="F3564">
        <v>4.3887147335423198E-2</v>
      </c>
    </row>
    <row r="3565" spans="1:6" x14ac:dyDescent="0.25">
      <c r="A3565">
        <v>31800</v>
      </c>
      <c r="B3565">
        <v>33300</v>
      </c>
      <c r="D3565">
        <v>-8.1761006289308102E-2</v>
      </c>
      <c r="E3565" s="1">
        <v>40350</v>
      </c>
      <c r="F3565">
        <v>4.71698113207547E-2</v>
      </c>
    </row>
    <row r="3566" spans="1:6" x14ac:dyDescent="0.25">
      <c r="A3566">
        <v>32650</v>
      </c>
      <c r="B3566">
        <v>33300</v>
      </c>
      <c r="D3566">
        <v>-0.10566615620214299</v>
      </c>
      <c r="E3566" s="1">
        <v>40351</v>
      </c>
      <c r="F3566">
        <v>1.9908116385911102E-2</v>
      </c>
    </row>
    <row r="3567" spans="1:6" x14ac:dyDescent="0.25">
      <c r="A3567">
        <v>31850</v>
      </c>
      <c r="B3567">
        <v>33300</v>
      </c>
      <c r="D3567">
        <v>-8.3202511773940294E-2</v>
      </c>
      <c r="E3567" s="1">
        <v>40352</v>
      </c>
      <c r="F3567">
        <v>4.5525902668759798E-2</v>
      </c>
    </row>
    <row r="3568" spans="1:6" x14ac:dyDescent="0.25">
      <c r="A3568">
        <v>31950</v>
      </c>
      <c r="B3568">
        <v>33300</v>
      </c>
      <c r="D3568">
        <v>-8.6071987480438095E-2</v>
      </c>
      <c r="E3568" s="1">
        <v>40353</v>
      </c>
      <c r="F3568">
        <v>4.22535211267605E-2</v>
      </c>
    </row>
    <row r="3569" spans="1:6" x14ac:dyDescent="0.25">
      <c r="A3569">
        <v>32400</v>
      </c>
      <c r="B3569">
        <v>33300</v>
      </c>
      <c r="D3569">
        <v>-9.8765432098765399E-2</v>
      </c>
      <c r="E3569" s="1">
        <v>40354</v>
      </c>
      <c r="F3569">
        <v>2.77777777777777E-2</v>
      </c>
    </row>
    <row r="3570" spans="1:6" x14ac:dyDescent="0.25">
      <c r="A3570">
        <v>33300</v>
      </c>
      <c r="B3570">
        <v>32950</v>
      </c>
      <c r="D3570">
        <v>-0.123123123123123</v>
      </c>
      <c r="E3570" s="1">
        <v>40357</v>
      </c>
      <c r="F3570">
        <v>-1.0510510510510499E-2</v>
      </c>
    </row>
    <row r="3571" spans="1:6" x14ac:dyDescent="0.25">
      <c r="A3571">
        <v>32450</v>
      </c>
      <c r="B3571">
        <v>32950</v>
      </c>
      <c r="D3571">
        <v>-0.10015408320492999</v>
      </c>
      <c r="E3571" s="1">
        <v>40358</v>
      </c>
      <c r="F3571">
        <v>1.54083204930662E-2</v>
      </c>
    </row>
    <row r="3572" spans="1:6" x14ac:dyDescent="0.25">
      <c r="A3572">
        <v>32700</v>
      </c>
      <c r="B3572">
        <v>32950</v>
      </c>
      <c r="D3572">
        <v>-0.10703363914373</v>
      </c>
      <c r="E3572" s="1">
        <v>40359</v>
      </c>
      <c r="F3572">
        <v>7.6452599388379203E-3</v>
      </c>
    </row>
    <row r="3573" spans="1:6" x14ac:dyDescent="0.25">
      <c r="A3573">
        <v>31600</v>
      </c>
      <c r="B3573">
        <v>32950</v>
      </c>
      <c r="D3573">
        <v>-7.5949367088607597E-2</v>
      </c>
      <c r="E3573" s="1">
        <v>40360</v>
      </c>
      <c r="F3573">
        <v>4.2721518987341701E-2</v>
      </c>
    </row>
    <row r="3574" spans="1:6" x14ac:dyDescent="0.25">
      <c r="A3574">
        <v>30950</v>
      </c>
      <c r="B3574">
        <v>32950</v>
      </c>
      <c r="D3574">
        <v>-5.65428109854604E-2</v>
      </c>
      <c r="E3574" s="1">
        <v>40361</v>
      </c>
      <c r="F3574">
        <v>6.4620355411954697E-2</v>
      </c>
    </row>
    <row r="3575" spans="1:6" x14ac:dyDescent="0.25">
      <c r="A3575">
        <v>30700</v>
      </c>
      <c r="B3575">
        <v>32950</v>
      </c>
      <c r="D3575">
        <v>-4.8859934853420099E-2</v>
      </c>
      <c r="E3575" s="1">
        <v>40364</v>
      </c>
      <c r="F3575">
        <v>7.3289902280130298E-2</v>
      </c>
    </row>
    <row r="3576" spans="1:6" x14ac:dyDescent="0.25">
      <c r="A3576">
        <v>31500</v>
      </c>
      <c r="B3576">
        <v>32950</v>
      </c>
      <c r="D3576">
        <v>-7.3015873015873006E-2</v>
      </c>
      <c r="E3576" s="1">
        <v>40365</v>
      </c>
      <c r="F3576">
        <v>4.6031746031746E-2</v>
      </c>
    </row>
    <row r="3577" spans="1:6" x14ac:dyDescent="0.25">
      <c r="A3577">
        <v>31400</v>
      </c>
      <c r="B3577">
        <v>32950</v>
      </c>
      <c r="D3577">
        <v>-7.0063694267515894E-2</v>
      </c>
      <c r="E3577" s="1">
        <v>40366</v>
      </c>
      <c r="F3577">
        <v>4.9363057324840698E-2</v>
      </c>
    </row>
    <row r="3578" spans="1:6" x14ac:dyDescent="0.25">
      <c r="A3578">
        <v>31950</v>
      </c>
      <c r="B3578">
        <v>32950</v>
      </c>
      <c r="D3578">
        <v>-8.6071987480438095E-2</v>
      </c>
      <c r="E3578" s="1">
        <v>40367</v>
      </c>
      <c r="F3578">
        <v>3.1298904538341103E-2</v>
      </c>
    </row>
    <row r="3579" spans="1:6" x14ac:dyDescent="0.25">
      <c r="A3579">
        <v>32550</v>
      </c>
      <c r="B3579">
        <v>32950</v>
      </c>
      <c r="D3579">
        <v>-0.102918586789554</v>
      </c>
      <c r="E3579" s="1">
        <v>40368</v>
      </c>
      <c r="F3579">
        <v>1.22887864823348E-2</v>
      </c>
    </row>
    <row r="3580" spans="1:6" x14ac:dyDescent="0.25">
      <c r="A3580">
        <v>32950</v>
      </c>
      <c r="B3580">
        <v>32300</v>
      </c>
      <c r="D3580">
        <v>-0.11380880121396</v>
      </c>
      <c r="E3580" s="1">
        <v>40371</v>
      </c>
      <c r="F3580">
        <v>-1.97268588770864E-2</v>
      </c>
    </row>
    <row r="3581" spans="1:6" x14ac:dyDescent="0.25">
      <c r="A3581">
        <v>31850</v>
      </c>
      <c r="B3581">
        <v>33450</v>
      </c>
      <c r="D3581">
        <v>-8.3202511773940294E-2</v>
      </c>
      <c r="E3581" s="1">
        <v>40372</v>
      </c>
      <c r="F3581">
        <v>5.0235478806907298E-2</v>
      </c>
    </row>
    <row r="3582" spans="1:6" x14ac:dyDescent="0.25">
      <c r="A3582">
        <v>31600</v>
      </c>
      <c r="B3582">
        <v>33450</v>
      </c>
      <c r="D3582">
        <v>-7.5949367088607597E-2</v>
      </c>
      <c r="E3582" s="1">
        <v>40373</v>
      </c>
      <c r="F3582">
        <v>5.8544303797468299E-2</v>
      </c>
    </row>
    <row r="3583" spans="1:6" x14ac:dyDescent="0.25">
      <c r="A3583">
        <v>31200</v>
      </c>
      <c r="B3583">
        <v>34150</v>
      </c>
      <c r="D3583">
        <v>-6.4102564102564097E-2</v>
      </c>
      <c r="E3583" s="1">
        <v>40374</v>
      </c>
      <c r="F3583">
        <v>9.4551282051282007E-2</v>
      </c>
    </row>
    <row r="3584" spans="1:6" x14ac:dyDescent="0.25">
      <c r="A3584">
        <v>30450</v>
      </c>
      <c r="B3584">
        <v>34150</v>
      </c>
      <c r="D3584">
        <v>-4.1050903119868601E-2</v>
      </c>
      <c r="E3584" s="1">
        <v>40375</v>
      </c>
      <c r="F3584">
        <v>0.121510673234811</v>
      </c>
    </row>
    <row r="3585" spans="1:6" x14ac:dyDescent="0.25">
      <c r="A3585">
        <v>30650</v>
      </c>
      <c r="B3585">
        <v>34150</v>
      </c>
      <c r="D3585">
        <v>-4.7308319738988497E-2</v>
      </c>
      <c r="E3585" s="1">
        <v>40378</v>
      </c>
      <c r="F3585">
        <v>0.114192495921696</v>
      </c>
    </row>
    <row r="3586" spans="1:6" x14ac:dyDescent="0.25">
      <c r="A3586">
        <v>30800</v>
      </c>
      <c r="B3586">
        <v>34850</v>
      </c>
      <c r="D3586">
        <v>-5.1948051948051903E-2</v>
      </c>
      <c r="E3586" s="1">
        <v>40379</v>
      </c>
      <c r="F3586">
        <v>0.131493506493506</v>
      </c>
    </row>
    <row r="3587" spans="1:6" x14ac:dyDescent="0.25">
      <c r="A3587">
        <v>30400</v>
      </c>
      <c r="B3587">
        <v>34850</v>
      </c>
      <c r="D3587">
        <v>-3.94736842105263E-2</v>
      </c>
      <c r="E3587" s="1">
        <v>40380</v>
      </c>
      <c r="F3587">
        <v>0.146381578947368</v>
      </c>
    </row>
    <row r="3588" spans="1:6" x14ac:dyDescent="0.25">
      <c r="A3588">
        <v>29200</v>
      </c>
      <c r="B3588">
        <v>34850</v>
      </c>
      <c r="D3588">
        <v>6.8493150684931503E-3</v>
      </c>
      <c r="E3588" s="1">
        <v>40381</v>
      </c>
      <c r="F3588">
        <v>0.193493150684931</v>
      </c>
    </row>
    <row r="3589" spans="1:6" x14ac:dyDescent="0.25">
      <c r="A3589">
        <v>29400</v>
      </c>
      <c r="B3589">
        <v>34850</v>
      </c>
      <c r="D3589">
        <v>1.8707482993197199E-2</v>
      </c>
      <c r="E3589" s="1">
        <v>40382</v>
      </c>
      <c r="F3589">
        <v>0.18537414965986301</v>
      </c>
    </row>
    <row r="3590" spans="1:6" x14ac:dyDescent="0.25">
      <c r="A3590">
        <v>30850</v>
      </c>
      <c r="B3590">
        <v>34850</v>
      </c>
      <c r="D3590">
        <v>-2.91734197730956E-2</v>
      </c>
      <c r="E3590" s="1">
        <v>40385</v>
      </c>
      <c r="F3590">
        <v>0.12965964343597999</v>
      </c>
    </row>
    <row r="3591" spans="1:6" x14ac:dyDescent="0.25">
      <c r="A3591">
        <v>30900</v>
      </c>
      <c r="B3591">
        <v>34850</v>
      </c>
      <c r="D3591">
        <v>-3.07443365695792E-2</v>
      </c>
      <c r="E3591" s="1">
        <v>40386</v>
      </c>
      <c r="F3591">
        <v>0.127831715210356</v>
      </c>
    </row>
    <row r="3592" spans="1:6" x14ac:dyDescent="0.25">
      <c r="A3592">
        <v>30500</v>
      </c>
      <c r="B3592">
        <v>36800</v>
      </c>
      <c r="D3592">
        <v>-1.8032786885245899E-2</v>
      </c>
      <c r="E3592" s="1">
        <v>40387</v>
      </c>
      <c r="F3592">
        <v>0.20655737704918001</v>
      </c>
    </row>
    <row r="3593" spans="1:6" x14ac:dyDescent="0.25">
      <c r="A3593">
        <v>30200</v>
      </c>
      <c r="B3593">
        <v>37350</v>
      </c>
      <c r="D3593">
        <v>-8.2781456953642304E-3</v>
      </c>
      <c r="E3593" s="1">
        <v>40388</v>
      </c>
      <c r="F3593">
        <v>0.23675496688741701</v>
      </c>
    </row>
    <row r="3594" spans="1:6" x14ac:dyDescent="0.25">
      <c r="A3594">
        <v>30900</v>
      </c>
      <c r="B3594">
        <v>37350</v>
      </c>
      <c r="D3594">
        <v>-3.07443365695792E-2</v>
      </c>
      <c r="E3594" s="1">
        <v>40389</v>
      </c>
      <c r="F3594">
        <v>0.20873786407766901</v>
      </c>
    </row>
    <row r="3595" spans="1:6" x14ac:dyDescent="0.25">
      <c r="A3595">
        <v>32300</v>
      </c>
      <c r="B3595">
        <v>37350</v>
      </c>
      <c r="D3595">
        <v>-7.2755417956656299E-2</v>
      </c>
      <c r="E3595" s="1">
        <v>40392</v>
      </c>
      <c r="F3595">
        <v>0.156346749226006</v>
      </c>
    </row>
    <row r="3596" spans="1:6" x14ac:dyDescent="0.25">
      <c r="A3596">
        <v>32250</v>
      </c>
      <c r="B3596">
        <v>37350</v>
      </c>
      <c r="D3596">
        <v>-7.1317829457364298E-2</v>
      </c>
      <c r="E3596" s="1">
        <v>40393</v>
      </c>
      <c r="F3596">
        <v>0.15813953488372001</v>
      </c>
    </row>
    <row r="3597" spans="1:6" x14ac:dyDescent="0.25">
      <c r="A3597">
        <v>31600</v>
      </c>
      <c r="B3597">
        <v>37350</v>
      </c>
      <c r="D3597">
        <v>-5.2215189873417701E-2</v>
      </c>
      <c r="E3597" s="1">
        <v>40394</v>
      </c>
      <c r="F3597">
        <v>0.181962025316455</v>
      </c>
    </row>
    <row r="3598" spans="1:6" x14ac:dyDescent="0.25">
      <c r="A3598">
        <v>31600</v>
      </c>
      <c r="B3598">
        <v>38200</v>
      </c>
      <c r="D3598">
        <v>-5.2215189873417701E-2</v>
      </c>
      <c r="E3598" s="1">
        <v>40395</v>
      </c>
      <c r="F3598">
        <v>0.20886075949367</v>
      </c>
    </row>
    <row r="3599" spans="1:6" x14ac:dyDescent="0.25">
      <c r="A3599">
        <v>30850</v>
      </c>
      <c r="B3599">
        <v>38600</v>
      </c>
      <c r="D3599">
        <v>-2.91734197730956E-2</v>
      </c>
      <c r="E3599" s="1">
        <v>40396</v>
      </c>
      <c r="F3599">
        <v>0.251215559157212</v>
      </c>
    </row>
    <row r="3600" spans="1:6" x14ac:dyDescent="0.25">
      <c r="A3600">
        <v>30850</v>
      </c>
      <c r="B3600">
        <v>38600</v>
      </c>
      <c r="D3600">
        <v>-2.91734197730956E-2</v>
      </c>
      <c r="E3600" s="1">
        <v>40399</v>
      </c>
      <c r="F3600">
        <v>0.251215559157212</v>
      </c>
    </row>
    <row r="3601" spans="1:6" x14ac:dyDescent="0.25">
      <c r="A3601">
        <v>30050</v>
      </c>
      <c r="B3601">
        <v>38600</v>
      </c>
      <c r="D3601">
        <v>-3.3277870216306101E-3</v>
      </c>
      <c r="E3601" s="1">
        <v>40400</v>
      </c>
      <c r="F3601">
        <v>0.284525790349417</v>
      </c>
    </row>
    <row r="3602" spans="1:6" x14ac:dyDescent="0.25">
      <c r="A3602">
        <v>30150</v>
      </c>
      <c r="B3602">
        <v>38650</v>
      </c>
      <c r="D3602">
        <v>-6.6334991708126003E-3</v>
      </c>
      <c r="E3602" s="1">
        <v>40401</v>
      </c>
      <c r="F3602">
        <v>0.28192371475953498</v>
      </c>
    </row>
    <row r="3603" spans="1:6" x14ac:dyDescent="0.25">
      <c r="A3603">
        <v>29950</v>
      </c>
      <c r="B3603">
        <v>39700</v>
      </c>
      <c r="D3603">
        <v>1.0016694490818E-2</v>
      </c>
      <c r="E3603" s="1">
        <v>40402</v>
      </c>
      <c r="F3603">
        <v>0.32554257095158501</v>
      </c>
    </row>
    <row r="3604" spans="1:6" x14ac:dyDescent="0.25">
      <c r="A3604">
        <v>30850</v>
      </c>
      <c r="B3604">
        <v>39700</v>
      </c>
      <c r="D3604">
        <v>-1.9448946515397001E-2</v>
      </c>
      <c r="E3604" s="1">
        <v>40403</v>
      </c>
      <c r="F3604">
        <v>0.286871961102106</v>
      </c>
    </row>
    <row r="3605" spans="1:6" x14ac:dyDescent="0.25">
      <c r="A3605">
        <v>31000</v>
      </c>
      <c r="B3605">
        <v>39700</v>
      </c>
      <c r="D3605">
        <v>-2.4193548387096701E-2</v>
      </c>
      <c r="E3605" s="1">
        <v>40406</v>
      </c>
      <c r="F3605">
        <v>0.28064516129032202</v>
      </c>
    </row>
    <row r="3606" spans="1:6" x14ac:dyDescent="0.25">
      <c r="A3606">
        <v>30700</v>
      </c>
      <c r="B3606">
        <v>39700</v>
      </c>
      <c r="D3606">
        <v>-1.4657980456025999E-2</v>
      </c>
      <c r="E3606" s="1">
        <v>40407</v>
      </c>
      <c r="F3606">
        <v>0.29315960912052103</v>
      </c>
    </row>
    <row r="3607" spans="1:6" x14ac:dyDescent="0.25">
      <c r="A3607">
        <v>31200</v>
      </c>
      <c r="B3607">
        <v>39700</v>
      </c>
      <c r="D3607">
        <v>-3.04487179487179E-2</v>
      </c>
      <c r="E3607" s="1">
        <v>40408</v>
      </c>
      <c r="F3607">
        <v>0.27243589743589702</v>
      </c>
    </row>
    <row r="3608" spans="1:6" x14ac:dyDescent="0.25">
      <c r="A3608">
        <v>31800</v>
      </c>
      <c r="B3608">
        <v>39700</v>
      </c>
      <c r="D3608">
        <v>-4.8742138364779801E-2</v>
      </c>
      <c r="E3608" s="1">
        <v>40409</v>
      </c>
      <c r="F3608">
        <v>0.24842767295597401</v>
      </c>
    </row>
    <row r="3609" spans="1:6" x14ac:dyDescent="0.25">
      <c r="A3609">
        <v>31600</v>
      </c>
      <c r="B3609">
        <v>39700</v>
      </c>
      <c r="D3609">
        <v>-4.2721518987341701E-2</v>
      </c>
      <c r="E3609" s="1">
        <v>40410</v>
      </c>
      <c r="F3609">
        <v>0.25632911392405</v>
      </c>
    </row>
    <row r="3610" spans="1:6" x14ac:dyDescent="0.25">
      <c r="A3610">
        <v>30350</v>
      </c>
      <c r="B3610">
        <v>39700</v>
      </c>
      <c r="D3610">
        <v>-3.2948929159802298E-3</v>
      </c>
      <c r="E3610" s="1">
        <v>40413</v>
      </c>
      <c r="F3610">
        <v>0.30807248764415102</v>
      </c>
    </row>
    <row r="3611" spans="1:6" x14ac:dyDescent="0.25">
      <c r="A3611">
        <v>30250</v>
      </c>
      <c r="B3611">
        <v>39700</v>
      </c>
      <c r="D3611">
        <v>1.6528925619834699E-3</v>
      </c>
      <c r="E3611" s="1">
        <v>40414</v>
      </c>
      <c r="F3611">
        <v>0.31239669421487598</v>
      </c>
    </row>
    <row r="3612" spans="1:6" x14ac:dyDescent="0.25">
      <c r="A3612">
        <v>30300</v>
      </c>
      <c r="B3612">
        <v>39750</v>
      </c>
      <c r="D3612">
        <v>8.2508250825082501E-3</v>
      </c>
      <c r="E3612" s="1">
        <v>40415</v>
      </c>
      <c r="F3612">
        <v>0.31188118811881099</v>
      </c>
    </row>
    <row r="3613" spans="1:6" x14ac:dyDescent="0.25">
      <c r="A3613">
        <v>30550</v>
      </c>
      <c r="B3613">
        <v>42050</v>
      </c>
      <c r="D3613">
        <v>8.18330605564648E-3</v>
      </c>
      <c r="E3613" s="1">
        <v>40416</v>
      </c>
      <c r="F3613">
        <v>0.37643207855973798</v>
      </c>
    </row>
    <row r="3614" spans="1:6" x14ac:dyDescent="0.25">
      <c r="A3614">
        <v>30850</v>
      </c>
      <c r="B3614">
        <v>43000</v>
      </c>
      <c r="D3614">
        <v>-1.6207455429497501E-3</v>
      </c>
      <c r="E3614" s="1">
        <v>40417</v>
      </c>
      <c r="F3614">
        <v>0.39384116693679</v>
      </c>
    </row>
    <row r="3615" spans="1:6" x14ac:dyDescent="0.25">
      <c r="A3615">
        <v>31250</v>
      </c>
      <c r="B3615">
        <v>43250</v>
      </c>
      <c r="D3615">
        <v>-1.44E-2</v>
      </c>
      <c r="E3615" s="1">
        <v>40420</v>
      </c>
      <c r="F3615">
        <v>0.38400000000000001</v>
      </c>
    </row>
    <row r="3616" spans="1:6" x14ac:dyDescent="0.25">
      <c r="A3616">
        <v>30800</v>
      </c>
      <c r="B3616">
        <v>43550</v>
      </c>
      <c r="D3616">
        <v>2.9220779220779199E-2</v>
      </c>
      <c r="E3616" s="1">
        <v>40421</v>
      </c>
      <c r="F3616">
        <v>0.41396103896103897</v>
      </c>
    </row>
    <row r="3617" spans="1:6" x14ac:dyDescent="0.25">
      <c r="A3617">
        <v>31900</v>
      </c>
      <c r="B3617">
        <v>44900</v>
      </c>
      <c r="D3617">
        <v>-6.2695924764890202E-3</v>
      </c>
      <c r="E3617" s="1">
        <v>40422</v>
      </c>
      <c r="F3617">
        <v>0.40752351097178602</v>
      </c>
    </row>
    <row r="3618" spans="1:6" x14ac:dyDescent="0.25">
      <c r="A3618">
        <v>31700</v>
      </c>
      <c r="B3618">
        <v>49500</v>
      </c>
      <c r="D3618">
        <v>7.88643533123028E-3</v>
      </c>
      <c r="E3618" s="1">
        <v>40423</v>
      </c>
      <c r="F3618">
        <v>0.56151419558359605</v>
      </c>
    </row>
    <row r="3619" spans="1:6" x14ac:dyDescent="0.25">
      <c r="A3619">
        <v>31950</v>
      </c>
      <c r="B3619">
        <v>49700</v>
      </c>
      <c r="D3619">
        <v>4.5383411580594599E-2</v>
      </c>
      <c r="E3619" s="1">
        <v>40424</v>
      </c>
      <c r="F3619">
        <v>0.55555555555555503</v>
      </c>
    </row>
    <row r="3620" spans="1:6" x14ac:dyDescent="0.25">
      <c r="A3620">
        <v>33450</v>
      </c>
      <c r="B3620">
        <v>49900</v>
      </c>
      <c r="D3620">
        <v>-1.4947683109118E-3</v>
      </c>
      <c r="E3620" s="1">
        <v>40427</v>
      </c>
      <c r="F3620">
        <v>0.49177877428998501</v>
      </c>
    </row>
    <row r="3621" spans="1:6" x14ac:dyDescent="0.25">
      <c r="A3621">
        <v>33400</v>
      </c>
      <c r="B3621">
        <v>49900</v>
      </c>
      <c r="D3621">
        <v>5.9880239520958001E-3</v>
      </c>
      <c r="E3621" s="1">
        <v>40428</v>
      </c>
      <c r="F3621">
        <v>0.49401197604790398</v>
      </c>
    </row>
    <row r="3622" spans="1:6" x14ac:dyDescent="0.25">
      <c r="A3622">
        <v>34150</v>
      </c>
      <c r="B3622">
        <v>49900</v>
      </c>
      <c r="D3622">
        <v>-1.61054172767203E-2</v>
      </c>
      <c r="E3622" s="1">
        <v>40429</v>
      </c>
      <c r="F3622">
        <v>0.46120058565153699</v>
      </c>
    </row>
    <row r="3623" spans="1:6" x14ac:dyDescent="0.25">
      <c r="A3623">
        <v>34050</v>
      </c>
      <c r="B3623">
        <v>49900</v>
      </c>
      <c r="D3623">
        <v>-1.3215859030837E-2</v>
      </c>
      <c r="E3623" s="1">
        <v>40430</v>
      </c>
      <c r="F3623">
        <v>0.465491923641703</v>
      </c>
    </row>
    <row r="3624" spans="1:6" x14ac:dyDescent="0.25">
      <c r="A3624">
        <v>33600</v>
      </c>
      <c r="B3624">
        <v>49900</v>
      </c>
      <c r="D3624">
        <v>5.9523809523809503E-3</v>
      </c>
      <c r="E3624" s="1">
        <v>40431</v>
      </c>
      <c r="F3624">
        <v>0.48511904761904701</v>
      </c>
    </row>
    <row r="3625" spans="1:6" x14ac:dyDescent="0.25">
      <c r="A3625">
        <v>34850</v>
      </c>
      <c r="B3625">
        <v>49950</v>
      </c>
      <c r="D3625">
        <v>-3.0129124820659901E-2</v>
      </c>
      <c r="E3625" s="1">
        <v>40434</v>
      </c>
      <c r="F3625">
        <v>0.433285509325681</v>
      </c>
    </row>
    <row r="3626" spans="1:6" x14ac:dyDescent="0.25">
      <c r="A3626">
        <v>34350</v>
      </c>
      <c r="B3626">
        <v>50700</v>
      </c>
      <c r="D3626">
        <v>-1.60116448326055E-2</v>
      </c>
      <c r="E3626" s="1">
        <v>40435</v>
      </c>
      <c r="F3626">
        <v>0.47598253275109098</v>
      </c>
    </row>
    <row r="3627" spans="1:6" x14ac:dyDescent="0.25">
      <c r="A3627">
        <v>34600</v>
      </c>
      <c r="B3627">
        <v>51300</v>
      </c>
      <c r="D3627">
        <v>-2.3121387283236899E-2</v>
      </c>
      <c r="E3627" s="1">
        <v>40436</v>
      </c>
      <c r="F3627">
        <v>0.48265895953757199</v>
      </c>
    </row>
    <row r="3628" spans="1:6" x14ac:dyDescent="0.25">
      <c r="A3628">
        <v>33800</v>
      </c>
      <c r="B3628">
        <v>51300</v>
      </c>
      <c r="D3628">
        <v>1.3313609467455601E-2</v>
      </c>
      <c r="E3628" s="1">
        <v>40437</v>
      </c>
      <c r="F3628">
        <v>0.51775147928994003</v>
      </c>
    </row>
    <row r="3629" spans="1:6" x14ac:dyDescent="0.25">
      <c r="A3629">
        <v>34250</v>
      </c>
      <c r="B3629">
        <v>51300</v>
      </c>
      <c r="D3629">
        <v>1.75182481751824E-2</v>
      </c>
      <c r="E3629" s="1">
        <v>40438</v>
      </c>
      <c r="F3629">
        <v>0.49781021897810201</v>
      </c>
    </row>
    <row r="3630" spans="1:6" x14ac:dyDescent="0.25">
      <c r="A3630">
        <v>34850</v>
      </c>
      <c r="B3630">
        <v>51300</v>
      </c>
      <c r="D3630">
        <v>5.3084648493543697E-2</v>
      </c>
      <c r="E3630" s="1">
        <v>40441</v>
      </c>
      <c r="F3630">
        <v>0.47202295552367202</v>
      </c>
    </row>
    <row r="3631" spans="1:6" x14ac:dyDescent="0.25">
      <c r="A3631">
        <v>36800</v>
      </c>
      <c r="B3631">
        <v>51300</v>
      </c>
      <c r="D3631">
        <v>-2.7173913043478199E-3</v>
      </c>
      <c r="E3631" s="1">
        <v>40445</v>
      </c>
      <c r="F3631">
        <v>0.39402173913043398</v>
      </c>
    </row>
    <row r="3632" spans="1:6" x14ac:dyDescent="0.25">
      <c r="A3632">
        <v>37350</v>
      </c>
      <c r="B3632">
        <v>51800</v>
      </c>
      <c r="D3632">
        <v>-1.7402945113788398E-2</v>
      </c>
      <c r="E3632" s="1">
        <v>40448</v>
      </c>
      <c r="F3632">
        <v>0.38688085676037398</v>
      </c>
    </row>
    <row r="3633" spans="1:6" x14ac:dyDescent="0.25">
      <c r="A3633">
        <v>37250</v>
      </c>
      <c r="B3633">
        <v>51800</v>
      </c>
      <c r="D3633">
        <v>-1.47651006711409E-2</v>
      </c>
      <c r="E3633" s="1">
        <v>40449</v>
      </c>
      <c r="F3633">
        <v>0.390604026845637</v>
      </c>
    </row>
    <row r="3634" spans="1:6" x14ac:dyDescent="0.25">
      <c r="A3634">
        <v>36700</v>
      </c>
      <c r="B3634">
        <v>51800</v>
      </c>
      <c r="D3634">
        <v>2.7247956403269702E-3</v>
      </c>
      <c r="E3634" s="1">
        <v>40450</v>
      </c>
      <c r="F3634">
        <v>0.41144414168937299</v>
      </c>
    </row>
    <row r="3635" spans="1:6" x14ac:dyDescent="0.25">
      <c r="A3635">
        <v>36800</v>
      </c>
      <c r="B3635">
        <v>51800</v>
      </c>
      <c r="D3635">
        <v>8.1521739130434694E-3</v>
      </c>
      <c r="E3635" s="1">
        <v>40451</v>
      </c>
      <c r="F3635">
        <v>0.407608695652173</v>
      </c>
    </row>
    <row r="3636" spans="1:6" x14ac:dyDescent="0.25">
      <c r="A3636">
        <v>37100</v>
      </c>
      <c r="B3636">
        <v>51800</v>
      </c>
      <c r="D3636">
        <v>2.4258760107816701E-2</v>
      </c>
      <c r="E3636" s="1">
        <v>40452</v>
      </c>
      <c r="F3636">
        <v>0.39622641509433898</v>
      </c>
    </row>
    <row r="3637" spans="1:6" x14ac:dyDescent="0.25">
      <c r="A3637">
        <v>38200</v>
      </c>
      <c r="B3637">
        <v>51800</v>
      </c>
      <c r="D3637">
        <v>-5.2356020942408302E-3</v>
      </c>
      <c r="E3637" s="1">
        <v>40455</v>
      </c>
      <c r="F3637">
        <v>0.35602094240837601</v>
      </c>
    </row>
    <row r="3638" spans="1:6" x14ac:dyDescent="0.25">
      <c r="A3638">
        <v>38600</v>
      </c>
      <c r="B3638">
        <v>51800</v>
      </c>
      <c r="D3638">
        <v>-1.55440414507772E-2</v>
      </c>
      <c r="E3638" s="1">
        <v>40456</v>
      </c>
      <c r="F3638">
        <v>0.341968911917098</v>
      </c>
    </row>
    <row r="3639" spans="1:6" x14ac:dyDescent="0.25">
      <c r="A3639">
        <v>38200</v>
      </c>
      <c r="B3639">
        <v>51800</v>
      </c>
      <c r="D3639">
        <v>-5.2356020942408302E-3</v>
      </c>
      <c r="E3639" s="1">
        <v>40457</v>
      </c>
      <c r="F3639">
        <v>0.35602094240837601</v>
      </c>
    </row>
    <row r="3640" spans="1:6" x14ac:dyDescent="0.25">
      <c r="A3640">
        <v>38000</v>
      </c>
      <c r="B3640">
        <v>51800</v>
      </c>
      <c r="D3640">
        <v>0</v>
      </c>
      <c r="E3640" s="1">
        <v>40458</v>
      </c>
      <c r="F3640">
        <v>0.36315789473684201</v>
      </c>
    </row>
    <row r="3641" spans="1:6" x14ac:dyDescent="0.25">
      <c r="A3641">
        <v>38650</v>
      </c>
      <c r="B3641">
        <v>51800</v>
      </c>
      <c r="D3641">
        <v>-1.68175937904269E-2</v>
      </c>
      <c r="E3641" s="1">
        <v>40459</v>
      </c>
      <c r="F3641">
        <v>0.34023285899094402</v>
      </c>
    </row>
    <row r="3642" spans="1:6" x14ac:dyDescent="0.25">
      <c r="A3642">
        <v>39700</v>
      </c>
      <c r="B3642">
        <v>51800</v>
      </c>
      <c r="D3642">
        <v>-4.2821158690176303E-2</v>
      </c>
      <c r="E3642" s="1">
        <v>40462</v>
      </c>
      <c r="F3642">
        <v>0.304785894206549</v>
      </c>
    </row>
    <row r="3643" spans="1:6" x14ac:dyDescent="0.25">
      <c r="A3643">
        <v>38900</v>
      </c>
      <c r="B3643">
        <v>51800</v>
      </c>
      <c r="D3643">
        <v>-2.31362467866323E-2</v>
      </c>
      <c r="E3643" s="1">
        <v>40463</v>
      </c>
      <c r="F3643">
        <v>0.33161953727506399</v>
      </c>
    </row>
    <row r="3644" spans="1:6" x14ac:dyDescent="0.25">
      <c r="A3644">
        <v>38850</v>
      </c>
      <c r="B3644">
        <v>51800</v>
      </c>
      <c r="D3644">
        <v>-2.1879021879021798E-2</v>
      </c>
      <c r="E3644" s="1">
        <v>40464</v>
      </c>
      <c r="F3644">
        <v>0.33333333333333298</v>
      </c>
    </row>
    <row r="3645" spans="1:6" x14ac:dyDescent="0.25">
      <c r="A3645">
        <v>39450</v>
      </c>
      <c r="B3645">
        <v>51900</v>
      </c>
      <c r="D3645">
        <v>-3.6755386565272399E-2</v>
      </c>
      <c r="E3645" s="1">
        <v>40465</v>
      </c>
      <c r="F3645">
        <v>0.315589353612167</v>
      </c>
    </row>
    <row r="3646" spans="1:6" x14ac:dyDescent="0.25">
      <c r="A3646">
        <v>39100</v>
      </c>
      <c r="B3646">
        <v>52300</v>
      </c>
      <c r="D3646">
        <v>-2.81329923273657E-2</v>
      </c>
      <c r="E3646" s="1">
        <v>40466</v>
      </c>
      <c r="F3646">
        <v>0.33759590792838801</v>
      </c>
    </row>
    <row r="3647" spans="1:6" x14ac:dyDescent="0.25">
      <c r="A3647">
        <v>38000</v>
      </c>
      <c r="B3647">
        <v>52300</v>
      </c>
      <c r="D3647">
        <v>9.2105263157894694E-3</v>
      </c>
      <c r="E3647" s="1">
        <v>40469</v>
      </c>
      <c r="F3647">
        <v>0.37631578947368399</v>
      </c>
    </row>
    <row r="3648" spans="1:6" x14ac:dyDescent="0.25">
      <c r="A3648">
        <v>38350</v>
      </c>
      <c r="B3648">
        <v>52300</v>
      </c>
      <c r="D3648">
        <v>1.6949152542372801E-2</v>
      </c>
      <c r="E3648" s="1">
        <v>40470</v>
      </c>
      <c r="F3648">
        <v>0.36375488917861798</v>
      </c>
    </row>
    <row r="3649" spans="1:6" x14ac:dyDescent="0.25">
      <c r="A3649">
        <v>39000</v>
      </c>
      <c r="B3649">
        <v>52300</v>
      </c>
      <c r="D3649">
        <v>7.6923076923076901E-3</v>
      </c>
      <c r="E3649" s="1">
        <v>40471</v>
      </c>
      <c r="F3649">
        <v>0.34102564102564098</v>
      </c>
    </row>
    <row r="3650" spans="1:6" x14ac:dyDescent="0.25">
      <c r="A3650">
        <v>39300</v>
      </c>
      <c r="B3650">
        <v>52300</v>
      </c>
      <c r="D3650">
        <v>1.1450381679389301E-2</v>
      </c>
      <c r="E3650" s="1">
        <v>40472</v>
      </c>
      <c r="F3650">
        <v>0.330788804071246</v>
      </c>
    </row>
    <row r="3651" spans="1:6" x14ac:dyDescent="0.25">
      <c r="A3651">
        <v>39750</v>
      </c>
      <c r="B3651">
        <v>52300</v>
      </c>
      <c r="D3651">
        <v>5.7861635220125697E-2</v>
      </c>
      <c r="E3651" s="1">
        <v>40473</v>
      </c>
      <c r="F3651">
        <v>0.315723270440251</v>
      </c>
    </row>
    <row r="3652" spans="1:6" x14ac:dyDescent="0.25">
      <c r="A3652">
        <v>42050</v>
      </c>
      <c r="B3652">
        <v>52300</v>
      </c>
      <c r="D3652">
        <v>2.25921521997621E-2</v>
      </c>
      <c r="E3652" s="1">
        <v>40476</v>
      </c>
      <c r="F3652">
        <v>0.243757431629013</v>
      </c>
    </row>
    <row r="3653" spans="1:6" x14ac:dyDescent="0.25">
      <c r="A3653">
        <v>43000</v>
      </c>
      <c r="B3653">
        <v>52300</v>
      </c>
      <c r="D3653">
        <v>5.8139534883720903E-3</v>
      </c>
      <c r="E3653" s="1">
        <v>40477</v>
      </c>
      <c r="F3653">
        <v>0.21627906976744099</v>
      </c>
    </row>
    <row r="3654" spans="1:6" x14ac:dyDescent="0.25">
      <c r="A3654">
        <v>43250</v>
      </c>
      <c r="B3654">
        <v>52300</v>
      </c>
      <c r="D3654">
        <v>6.9364161849710896E-3</v>
      </c>
      <c r="E3654" s="1">
        <v>40478</v>
      </c>
      <c r="F3654">
        <v>0.209248554913294</v>
      </c>
    </row>
    <row r="3655" spans="1:6" x14ac:dyDescent="0.25">
      <c r="A3655">
        <v>43550</v>
      </c>
      <c r="B3655">
        <v>52300</v>
      </c>
      <c r="D3655">
        <v>3.0998851894374201E-2</v>
      </c>
      <c r="E3655" s="1">
        <v>40479</v>
      </c>
      <c r="F3655">
        <v>0.20091848450057401</v>
      </c>
    </row>
    <row r="3656" spans="1:6" x14ac:dyDescent="0.25">
      <c r="A3656">
        <v>44900</v>
      </c>
      <c r="B3656">
        <v>52300</v>
      </c>
      <c r="D3656">
        <v>5.7906458797327302E-2</v>
      </c>
      <c r="E3656" s="1">
        <v>40480</v>
      </c>
      <c r="F3656">
        <v>0.16481069042316199</v>
      </c>
    </row>
    <row r="3657" spans="1:6" x14ac:dyDescent="0.25">
      <c r="A3657">
        <v>49500</v>
      </c>
      <c r="B3657">
        <v>52300</v>
      </c>
      <c r="D3657">
        <v>-4.0404040404040401E-2</v>
      </c>
      <c r="E3657" s="1">
        <v>40483</v>
      </c>
      <c r="F3657">
        <v>5.65656565656565E-2</v>
      </c>
    </row>
    <row r="3658" spans="1:6" x14ac:dyDescent="0.25">
      <c r="A3658">
        <v>49700</v>
      </c>
      <c r="B3658">
        <v>52300</v>
      </c>
      <c r="D3658">
        <v>-4.4265593561368201E-2</v>
      </c>
      <c r="E3658" s="1">
        <v>40484</v>
      </c>
      <c r="F3658">
        <v>5.2313883299798698E-2</v>
      </c>
    </row>
    <row r="3659" spans="1:6" x14ac:dyDescent="0.25">
      <c r="A3659">
        <v>49900</v>
      </c>
      <c r="B3659">
        <v>52300</v>
      </c>
      <c r="D3659">
        <v>-4.8096192384769497E-2</v>
      </c>
      <c r="E3659" s="1">
        <v>40485</v>
      </c>
      <c r="F3659">
        <v>4.8096192384769497E-2</v>
      </c>
    </row>
    <row r="3660" spans="1:6" x14ac:dyDescent="0.25">
      <c r="A3660">
        <v>49300</v>
      </c>
      <c r="B3660">
        <v>52300</v>
      </c>
      <c r="D3660">
        <v>-3.6511156186612499E-2</v>
      </c>
      <c r="E3660" s="1">
        <v>40486</v>
      </c>
      <c r="F3660">
        <v>6.0851926977687598E-2</v>
      </c>
    </row>
    <row r="3661" spans="1:6" x14ac:dyDescent="0.25">
      <c r="A3661">
        <v>47500</v>
      </c>
      <c r="B3661">
        <v>52300</v>
      </c>
      <c r="D3661">
        <v>1.0526315789473599E-3</v>
      </c>
      <c r="E3661" s="1">
        <v>40487</v>
      </c>
      <c r="F3661">
        <v>0.10105263157894701</v>
      </c>
    </row>
    <row r="3662" spans="1:6" x14ac:dyDescent="0.25">
      <c r="A3662">
        <v>48650</v>
      </c>
      <c r="B3662">
        <v>52500</v>
      </c>
      <c r="D3662">
        <v>-2.26104830421377E-2</v>
      </c>
      <c r="E3662" s="1">
        <v>40490</v>
      </c>
      <c r="F3662">
        <v>7.9136690647481994E-2</v>
      </c>
    </row>
    <row r="3663" spans="1:6" x14ac:dyDescent="0.25">
      <c r="A3663">
        <v>48550</v>
      </c>
      <c r="B3663">
        <v>55100</v>
      </c>
      <c r="D3663">
        <v>-2.05973223480947E-2</v>
      </c>
      <c r="E3663" s="1">
        <v>40491</v>
      </c>
      <c r="F3663">
        <v>0.13491246138002</v>
      </c>
    </row>
    <row r="3664" spans="1:6" x14ac:dyDescent="0.25">
      <c r="A3664">
        <v>49950</v>
      </c>
      <c r="B3664">
        <v>56900</v>
      </c>
      <c r="D3664">
        <v>-4.8048048048047999E-2</v>
      </c>
      <c r="E3664" s="1">
        <v>40492</v>
      </c>
      <c r="F3664">
        <v>0.139139139139139</v>
      </c>
    </row>
    <row r="3665" spans="1:6" x14ac:dyDescent="0.25">
      <c r="A3665">
        <v>50700</v>
      </c>
      <c r="B3665">
        <v>57100</v>
      </c>
      <c r="D3665">
        <v>-6.2130177514792898E-2</v>
      </c>
      <c r="E3665" s="1">
        <v>40493</v>
      </c>
      <c r="F3665">
        <v>0.12623274161735701</v>
      </c>
    </row>
    <row r="3666" spans="1:6" x14ac:dyDescent="0.25">
      <c r="A3666">
        <v>51300</v>
      </c>
      <c r="B3666">
        <v>58300</v>
      </c>
      <c r="D3666">
        <v>-7.3099415204678303E-2</v>
      </c>
      <c r="E3666" s="1">
        <v>40494</v>
      </c>
      <c r="F3666">
        <v>0.13645224171539899</v>
      </c>
    </row>
    <row r="3667" spans="1:6" x14ac:dyDescent="0.25">
      <c r="A3667">
        <v>49800</v>
      </c>
      <c r="B3667">
        <v>59700</v>
      </c>
      <c r="D3667">
        <v>-4.5180722891566202E-2</v>
      </c>
      <c r="E3667" s="1">
        <v>40497</v>
      </c>
      <c r="F3667">
        <v>0.19879518072289101</v>
      </c>
    </row>
    <row r="3668" spans="1:6" x14ac:dyDescent="0.25">
      <c r="A3668">
        <v>50000</v>
      </c>
      <c r="B3668">
        <v>59700</v>
      </c>
      <c r="D3668">
        <v>-4.9000000000000002E-2</v>
      </c>
      <c r="E3668" s="1">
        <v>40498</v>
      </c>
      <c r="F3668">
        <v>0.19400000000000001</v>
      </c>
    </row>
    <row r="3669" spans="1:6" x14ac:dyDescent="0.25">
      <c r="A3669">
        <v>50000</v>
      </c>
      <c r="B3669">
        <v>59700</v>
      </c>
      <c r="D3669">
        <v>-4.9000000000000002E-2</v>
      </c>
      <c r="E3669" s="1">
        <v>40499</v>
      </c>
      <c r="F3669">
        <v>0.19400000000000001</v>
      </c>
    </row>
    <row r="3670" spans="1:6" x14ac:dyDescent="0.25">
      <c r="A3670">
        <v>50700</v>
      </c>
      <c r="B3670">
        <v>59700</v>
      </c>
      <c r="D3670">
        <v>-6.2130177514792898E-2</v>
      </c>
      <c r="E3670" s="1">
        <v>40500</v>
      </c>
      <c r="F3670">
        <v>0.177514792899408</v>
      </c>
    </row>
    <row r="3671" spans="1:6" x14ac:dyDescent="0.25">
      <c r="A3671">
        <v>51800</v>
      </c>
      <c r="B3671">
        <v>59700</v>
      </c>
      <c r="D3671">
        <v>-8.2046332046331993E-2</v>
      </c>
      <c r="E3671" s="1">
        <v>40501</v>
      </c>
      <c r="F3671">
        <v>0.15250965250965201</v>
      </c>
    </row>
    <row r="3672" spans="1:6" x14ac:dyDescent="0.25">
      <c r="A3672">
        <v>50600</v>
      </c>
      <c r="B3672">
        <v>59700</v>
      </c>
      <c r="D3672">
        <v>-6.0276679841897197E-2</v>
      </c>
      <c r="E3672" s="1">
        <v>40504</v>
      </c>
      <c r="F3672">
        <v>0.17984189723320099</v>
      </c>
    </row>
    <row r="3673" spans="1:6" x14ac:dyDescent="0.25">
      <c r="A3673">
        <v>49800</v>
      </c>
      <c r="B3673">
        <v>59700</v>
      </c>
      <c r="D3673">
        <v>-4.5180722891566202E-2</v>
      </c>
      <c r="E3673" s="1">
        <v>40505</v>
      </c>
      <c r="F3673">
        <v>0.19879518072289101</v>
      </c>
    </row>
    <row r="3674" spans="1:6" x14ac:dyDescent="0.25">
      <c r="A3674">
        <v>49600</v>
      </c>
      <c r="B3674">
        <v>59700</v>
      </c>
      <c r="D3674">
        <v>-4.13306451612903E-2</v>
      </c>
      <c r="E3674" s="1">
        <v>40506</v>
      </c>
      <c r="F3674">
        <v>0.203629032258064</v>
      </c>
    </row>
    <row r="3675" spans="1:6" x14ac:dyDescent="0.25">
      <c r="A3675">
        <v>49250</v>
      </c>
      <c r="B3675">
        <v>59700</v>
      </c>
      <c r="D3675">
        <v>-3.4517766497461903E-2</v>
      </c>
      <c r="E3675" s="1">
        <v>40507</v>
      </c>
      <c r="F3675">
        <v>0.21218274111675101</v>
      </c>
    </row>
    <row r="3676" spans="1:6" x14ac:dyDescent="0.25">
      <c r="A3676">
        <v>47550</v>
      </c>
      <c r="B3676">
        <v>59700</v>
      </c>
      <c r="D3676">
        <v>7.3606729758149301E-3</v>
      </c>
      <c r="E3676" s="1">
        <v>40508</v>
      </c>
      <c r="F3676">
        <v>0.255520504731861</v>
      </c>
    </row>
    <row r="3677" spans="1:6" x14ac:dyDescent="0.25">
      <c r="A3677">
        <v>47900</v>
      </c>
      <c r="B3677">
        <v>59700</v>
      </c>
      <c r="D3677">
        <v>2.1920668058455099E-2</v>
      </c>
      <c r="E3677" s="1">
        <v>40511</v>
      </c>
      <c r="F3677">
        <v>0.24634655532359001</v>
      </c>
    </row>
    <row r="3678" spans="1:6" x14ac:dyDescent="0.25">
      <c r="A3678">
        <v>48950</v>
      </c>
      <c r="B3678">
        <v>59700</v>
      </c>
      <c r="D3678">
        <v>1.8386108273748699E-2</v>
      </c>
      <c r="E3678" s="1">
        <v>40512</v>
      </c>
      <c r="F3678">
        <v>0.219611848825331</v>
      </c>
    </row>
    <row r="3679" spans="1:6" x14ac:dyDescent="0.25">
      <c r="A3679">
        <v>50500</v>
      </c>
      <c r="B3679">
        <v>59700</v>
      </c>
      <c r="D3679">
        <v>-1.2871287128712799E-2</v>
      </c>
      <c r="E3679" s="1">
        <v>40513</v>
      </c>
      <c r="F3679">
        <v>0.18217821782178201</v>
      </c>
    </row>
    <row r="3680" spans="1:6" x14ac:dyDescent="0.25">
      <c r="A3680">
        <v>51400</v>
      </c>
      <c r="B3680">
        <v>59700</v>
      </c>
      <c r="D3680">
        <v>-3.01556420233463E-2</v>
      </c>
      <c r="E3680" s="1">
        <v>40514</v>
      </c>
      <c r="F3680">
        <v>0.161478599221789</v>
      </c>
    </row>
    <row r="3681" spans="1:6" x14ac:dyDescent="0.25">
      <c r="A3681">
        <v>51700</v>
      </c>
      <c r="B3681">
        <v>59700</v>
      </c>
      <c r="D3681">
        <v>-3.57833655705996E-2</v>
      </c>
      <c r="E3681" s="1">
        <v>40515</v>
      </c>
      <c r="F3681">
        <v>0.154738878143133</v>
      </c>
    </row>
    <row r="3682" spans="1:6" x14ac:dyDescent="0.25">
      <c r="A3682">
        <v>51200</v>
      </c>
      <c r="B3682">
        <v>59700</v>
      </c>
      <c r="D3682">
        <v>-2.63671875E-2</v>
      </c>
      <c r="E3682" s="1">
        <v>40518</v>
      </c>
      <c r="F3682">
        <v>0.166015625</v>
      </c>
    </row>
    <row r="3683" spans="1:6" x14ac:dyDescent="0.25">
      <c r="A3683">
        <v>51600</v>
      </c>
      <c r="B3683">
        <v>59700</v>
      </c>
      <c r="D3683">
        <v>-3.3914728682170499E-2</v>
      </c>
      <c r="E3683" s="1">
        <v>40519</v>
      </c>
      <c r="F3683">
        <v>0.15697674418604601</v>
      </c>
    </row>
    <row r="3684" spans="1:6" x14ac:dyDescent="0.25">
      <c r="A3684">
        <v>51900</v>
      </c>
      <c r="B3684">
        <v>59700</v>
      </c>
      <c r="D3684">
        <v>-3.9499036608863197E-2</v>
      </c>
      <c r="E3684" s="1">
        <v>40520</v>
      </c>
      <c r="F3684">
        <v>0.15028901734104</v>
      </c>
    </row>
    <row r="3685" spans="1:6" x14ac:dyDescent="0.25">
      <c r="A3685">
        <v>52300</v>
      </c>
      <c r="B3685">
        <v>59700</v>
      </c>
      <c r="D3685">
        <v>-4.6845124282982702E-2</v>
      </c>
      <c r="E3685" s="1">
        <v>40521</v>
      </c>
      <c r="F3685">
        <v>0.14149139579349901</v>
      </c>
    </row>
    <row r="3686" spans="1:6" x14ac:dyDescent="0.25">
      <c r="A3686">
        <v>51100</v>
      </c>
      <c r="B3686">
        <v>59700</v>
      </c>
      <c r="D3686">
        <v>-2.44618395303326E-2</v>
      </c>
      <c r="E3686" s="1">
        <v>40522</v>
      </c>
      <c r="F3686">
        <v>0.168297455968688</v>
      </c>
    </row>
    <row r="3687" spans="1:6" x14ac:dyDescent="0.25">
      <c r="A3687">
        <v>50600</v>
      </c>
      <c r="B3687">
        <v>59700</v>
      </c>
      <c r="D3687">
        <v>-1.48221343873517E-2</v>
      </c>
      <c r="E3687" s="1">
        <v>40525</v>
      </c>
      <c r="F3687">
        <v>0.17984189723320099</v>
      </c>
    </row>
    <row r="3688" spans="1:6" x14ac:dyDescent="0.25">
      <c r="A3688">
        <v>51300</v>
      </c>
      <c r="B3688">
        <v>59700</v>
      </c>
      <c r="D3688">
        <v>-2.8265107212475601E-2</v>
      </c>
      <c r="E3688" s="1">
        <v>40526</v>
      </c>
      <c r="F3688">
        <v>0.163742690058479</v>
      </c>
    </row>
    <row r="3689" spans="1:6" x14ac:dyDescent="0.25">
      <c r="A3689">
        <v>51600</v>
      </c>
      <c r="B3689">
        <v>59700</v>
      </c>
      <c r="D3689">
        <v>-3.3914728682170499E-2</v>
      </c>
      <c r="E3689" s="1">
        <v>40527</v>
      </c>
      <c r="F3689">
        <v>0.15697674418604601</v>
      </c>
    </row>
    <row r="3690" spans="1:6" x14ac:dyDescent="0.25">
      <c r="A3690">
        <v>50700</v>
      </c>
      <c r="B3690">
        <v>59700</v>
      </c>
      <c r="D3690">
        <v>-1.6765285996055201E-2</v>
      </c>
      <c r="E3690" s="1">
        <v>40528</v>
      </c>
      <c r="F3690">
        <v>0.177514792899408</v>
      </c>
    </row>
    <row r="3691" spans="1:6" x14ac:dyDescent="0.25">
      <c r="A3691">
        <v>50300</v>
      </c>
      <c r="B3691">
        <v>59700</v>
      </c>
      <c r="D3691">
        <v>-8.9463220675944297E-3</v>
      </c>
      <c r="E3691" s="1">
        <v>40529</v>
      </c>
      <c r="F3691">
        <v>0.186878727634194</v>
      </c>
    </row>
    <row r="3692" spans="1:6" x14ac:dyDescent="0.25">
      <c r="A3692">
        <v>50300</v>
      </c>
      <c r="B3692">
        <v>59700</v>
      </c>
      <c r="D3692">
        <v>-8.9463220675944297E-3</v>
      </c>
      <c r="E3692" s="1">
        <v>40532</v>
      </c>
      <c r="F3692">
        <v>0.186878727634194</v>
      </c>
    </row>
    <row r="3693" spans="1:6" x14ac:dyDescent="0.25">
      <c r="A3693">
        <v>49850</v>
      </c>
      <c r="B3693">
        <v>59700</v>
      </c>
      <c r="D3693">
        <v>1.00300902708124E-3</v>
      </c>
      <c r="E3693" s="1">
        <v>40533</v>
      </c>
      <c r="F3693">
        <v>0.19759277833500499</v>
      </c>
    </row>
    <row r="3694" spans="1:6" x14ac:dyDescent="0.25">
      <c r="A3694">
        <v>52100</v>
      </c>
      <c r="B3694">
        <v>59700</v>
      </c>
      <c r="D3694">
        <v>-4.2226487523992301E-2</v>
      </c>
      <c r="E3694" s="1">
        <v>40534</v>
      </c>
      <c r="F3694">
        <v>0.14587332053742799</v>
      </c>
    </row>
    <row r="3695" spans="1:6" x14ac:dyDescent="0.25">
      <c r="A3695">
        <v>52100</v>
      </c>
      <c r="B3695">
        <v>59700</v>
      </c>
      <c r="D3695">
        <v>-4.2226487523992301E-2</v>
      </c>
      <c r="E3695" s="1">
        <v>40535</v>
      </c>
      <c r="F3695">
        <v>0.14587332053742799</v>
      </c>
    </row>
    <row r="3696" spans="1:6" x14ac:dyDescent="0.25">
      <c r="A3696">
        <v>51800</v>
      </c>
      <c r="B3696">
        <v>59700</v>
      </c>
      <c r="D3696">
        <v>-3.6679536679536599E-2</v>
      </c>
      <c r="E3696" s="1">
        <v>40536</v>
      </c>
      <c r="F3696">
        <v>0.15250965250965201</v>
      </c>
    </row>
    <row r="3697" spans="1:6" x14ac:dyDescent="0.25">
      <c r="A3697">
        <v>50000</v>
      </c>
      <c r="B3697">
        <v>59700</v>
      </c>
      <c r="D3697">
        <v>-2E-3</v>
      </c>
      <c r="E3697" s="1">
        <v>40539</v>
      </c>
      <c r="F3697">
        <v>0.19400000000000001</v>
      </c>
    </row>
    <row r="3698" spans="1:6" x14ac:dyDescent="0.25">
      <c r="A3698">
        <v>49900</v>
      </c>
      <c r="B3698">
        <v>59700</v>
      </c>
      <c r="D3698">
        <v>1.40280561122244E-2</v>
      </c>
      <c r="E3698" s="1">
        <v>40540</v>
      </c>
      <c r="F3698">
        <v>0.19639278557114201</v>
      </c>
    </row>
    <row r="3699" spans="1:6" x14ac:dyDescent="0.25">
      <c r="A3699">
        <v>51300</v>
      </c>
      <c r="B3699">
        <v>59700</v>
      </c>
      <c r="D3699">
        <v>-1.36452241715399E-2</v>
      </c>
      <c r="E3699" s="1">
        <v>40541</v>
      </c>
      <c r="F3699">
        <v>0.163742690058479</v>
      </c>
    </row>
    <row r="3700" spans="1:6" x14ac:dyDescent="0.25">
      <c r="A3700">
        <v>50600</v>
      </c>
      <c r="B3700">
        <v>59700</v>
      </c>
      <c r="D3700">
        <v>3.7549407114624497E-2</v>
      </c>
      <c r="E3700" s="1">
        <v>40542</v>
      </c>
      <c r="F3700">
        <v>0.17984189723320099</v>
      </c>
    </row>
    <row r="3701" spans="1:6" x14ac:dyDescent="0.25">
      <c r="A3701">
        <v>52500</v>
      </c>
      <c r="B3701">
        <v>62700</v>
      </c>
      <c r="D3701">
        <v>4.1904761904761903E-2</v>
      </c>
      <c r="E3701" s="1">
        <v>40546</v>
      </c>
      <c r="F3701">
        <v>0.19428571428571401</v>
      </c>
    </row>
    <row r="3702" spans="1:6" x14ac:dyDescent="0.25">
      <c r="A3702">
        <v>55100</v>
      </c>
      <c r="B3702">
        <v>62700</v>
      </c>
      <c r="D3702">
        <v>-7.2595281306715E-3</v>
      </c>
      <c r="E3702" s="1">
        <v>40547</v>
      </c>
      <c r="F3702">
        <v>0.13793103448275801</v>
      </c>
    </row>
    <row r="3703" spans="1:6" x14ac:dyDescent="0.25">
      <c r="A3703">
        <v>56900</v>
      </c>
      <c r="B3703">
        <v>63000</v>
      </c>
      <c r="D3703">
        <v>-3.8664323374340899E-2</v>
      </c>
      <c r="E3703" s="1">
        <v>40548</v>
      </c>
      <c r="F3703">
        <v>0.107205623901581</v>
      </c>
    </row>
    <row r="3704" spans="1:6" x14ac:dyDescent="0.25">
      <c r="A3704">
        <v>57100</v>
      </c>
      <c r="B3704">
        <v>63000</v>
      </c>
      <c r="D3704">
        <v>-4.2031523642732001E-2</v>
      </c>
      <c r="E3704" s="1">
        <v>40549</v>
      </c>
      <c r="F3704">
        <v>0.103327495621716</v>
      </c>
    </row>
    <row r="3705" spans="1:6" x14ac:dyDescent="0.25">
      <c r="A3705">
        <v>58300</v>
      </c>
      <c r="B3705">
        <v>63000</v>
      </c>
      <c r="D3705">
        <v>-6.17495711835334E-2</v>
      </c>
      <c r="E3705" s="1">
        <v>40550</v>
      </c>
      <c r="F3705">
        <v>8.0617495711835296E-2</v>
      </c>
    </row>
    <row r="3706" spans="1:6" x14ac:dyDescent="0.25">
      <c r="A3706">
        <v>59700</v>
      </c>
      <c r="B3706">
        <v>63000</v>
      </c>
      <c r="D3706">
        <v>-8.3752093802344996E-2</v>
      </c>
      <c r="E3706" s="1">
        <v>40553</v>
      </c>
      <c r="F3706">
        <v>5.52763819095477E-2</v>
      </c>
    </row>
    <row r="3707" spans="1:6" x14ac:dyDescent="0.25">
      <c r="A3707">
        <v>58600</v>
      </c>
      <c r="B3707">
        <v>63000</v>
      </c>
      <c r="D3707">
        <v>-6.6552901023890707E-2</v>
      </c>
      <c r="E3707" s="1">
        <v>40554</v>
      </c>
      <c r="F3707">
        <v>7.5085324232081904E-2</v>
      </c>
    </row>
    <row r="3708" spans="1:6" x14ac:dyDescent="0.25">
      <c r="A3708">
        <v>58800</v>
      </c>
      <c r="B3708">
        <v>63000</v>
      </c>
      <c r="D3708">
        <v>-6.9727891156462496E-2</v>
      </c>
      <c r="E3708" s="1">
        <v>40555</v>
      </c>
      <c r="F3708">
        <v>7.1428571428571397E-2</v>
      </c>
    </row>
    <row r="3709" spans="1:6" x14ac:dyDescent="0.25">
      <c r="A3709">
        <v>58200</v>
      </c>
      <c r="B3709">
        <v>63000</v>
      </c>
      <c r="D3709">
        <v>-6.0137457044673499E-2</v>
      </c>
      <c r="E3709" s="1">
        <v>40556</v>
      </c>
      <c r="F3709">
        <v>8.2474226804123696E-2</v>
      </c>
    </row>
    <row r="3710" spans="1:6" x14ac:dyDescent="0.25">
      <c r="A3710">
        <v>58900</v>
      </c>
      <c r="B3710">
        <v>63000</v>
      </c>
      <c r="D3710">
        <v>-7.1307300509337798E-2</v>
      </c>
      <c r="E3710" s="1">
        <v>40557</v>
      </c>
      <c r="F3710">
        <v>6.9609507640067902E-2</v>
      </c>
    </row>
    <row r="3711" spans="1:6" x14ac:dyDescent="0.25">
      <c r="A3711">
        <v>57900</v>
      </c>
      <c r="B3711">
        <v>63000</v>
      </c>
      <c r="D3711">
        <v>-5.5267702936096702E-2</v>
      </c>
      <c r="E3711" s="1">
        <v>40560</v>
      </c>
      <c r="F3711">
        <v>8.8082901554404097E-2</v>
      </c>
    </row>
    <row r="3712" spans="1:6" x14ac:dyDescent="0.25">
      <c r="A3712">
        <v>57000</v>
      </c>
      <c r="B3712">
        <v>63000</v>
      </c>
      <c r="D3712">
        <v>-4.0350877192982401E-2</v>
      </c>
      <c r="E3712" s="1">
        <v>40561</v>
      </c>
      <c r="F3712">
        <v>0.105263157894736</v>
      </c>
    </row>
    <row r="3713" spans="1:6" x14ac:dyDescent="0.25">
      <c r="A3713">
        <v>57000</v>
      </c>
      <c r="B3713">
        <v>63000</v>
      </c>
      <c r="D3713">
        <v>-4.0350877192982401E-2</v>
      </c>
      <c r="E3713" s="1">
        <v>40562</v>
      </c>
      <c r="F3713">
        <v>0.105263157894736</v>
      </c>
    </row>
    <row r="3714" spans="1:6" x14ac:dyDescent="0.25">
      <c r="A3714">
        <v>57900</v>
      </c>
      <c r="B3714">
        <v>63800</v>
      </c>
      <c r="D3714">
        <v>-5.5267702936096702E-2</v>
      </c>
      <c r="E3714" s="1">
        <v>40563</v>
      </c>
      <c r="F3714">
        <v>0.101899827288428</v>
      </c>
    </row>
    <row r="3715" spans="1:6" x14ac:dyDescent="0.25">
      <c r="A3715">
        <v>56000</v>
      </c>
      <c r="B3715">
        <v>64700</v>
      </c>
      <c r="D3715">
        <v>-2.3214285714285701E-2</v>
      </c>
      <c r="E3715" s="1">
        <v>40564</v>
      </c>
      <c r="F3715">
        <v>0.155357142857142</v>
      </c>
    </row>
    <row r="3716" spans="1:6" x14ac:dyDescent="0.25">
      <c r="A3716">
        <v>56300</v>
      </c>
      <c r="B3716">
        <v>66900</v>
      </c>
      <c r="D3716">
        <v>-2.8419182948490201E-2</v>
      </c>
      <c r="E3716" s="1">
        <v>40567</v>
      </c>
      <c r="F3716">
        <v>0.18827708703374699</v>
      </c>
    </row>
    <row r="3717" spans="1:6" x14ac:dyDescent="0.25">
      <c r="A3717">
        <v>57000</v>
      </c>
      <c r="B3717">
        <v>66900</v>
      </c>
      <c r="D3717">
        <v>-4.0350877192982401E-2</v>
      </c>
      <c r="E3717" s="1">
        <v>40568</v>
      </c>
      <c r="F3717">
        <v>0.173684210526315</v>
      </c>
    </row>
    <row r="3718" spans="1:6" x14ac:dyDescent="0.25">
      <c r="A3718">
        <v>59400</v>
      </c>
      <c r="B3718">
        <v>67400</v>
      </c>
      <c r="D3718">
        <v>-7.9124579124579097E-2</v>
      </c>
      <c r="E3718" s="1">
        <v>40569</v>
      </c>
      <c r="F3718">
        <v>0.13468013468013401</v>
      </c>
    </row>
    <row r="3719" spans="1:6" x14ac:dyDescent="0.25">
      <c r="A3719">
        <v>59100</v>
      </c>
      <c r="B3719">
        <v>68700</v>
      </c>
      <c r="D3719">
        <v>-7.4450084602368793E-2</v>
      </c>
      <c r="E3719" s="1">
        <v>40570</v>
      </c>
      <c r="F3719">
        <v>0.16243654822334999</v>
      </c>
    </row>
    <row r="3720" spans="1:6" x14ac:dyDescent="0.25">
      <c r="A3720">
        <v>57300</v>
      </c>
      <c r="B3720">
        <v>68700</v>
      </c>
      <c r="D3720">
        <v>-4.5375218150087201E-2</v>
      </c>
      <c r="E3720" s="1">
        <v>40571</v>
      </c>
      <c r="F3720">
        <v>0.19895287958115099</v>
      </c>
    </row>
    <row r="3721" spans="1:6" x14ac:dyDescent="0.25">
      <c r="A3721">
        <v>54700</v>
      </c>
      <c r="B3721">
        <v>69000</v>
      </c>
      <c r="D3721">
        <v>0</v>
      </c>
      <c r="E3721" s="1">
        <v>40574</v>
      </c>
      <c r="F3721">
        <v>0.261425959780621</v>
      </c>
    </row>
    <row r="3722" spans="1:6" x14ac:dyDescent="0.25">
      <c r="A3722">
        <v>55200</v>
      </c>
      <c r="B3722">
        <v>69000</v>
      </c>
      <c r="D3722">
        <v>-9.0579710144927505E-3</v>
      </c>
      <c r="E3722" s="1">
        <v>40575</v>
      </c>
      <c r="F3722">
        <v>0.25</v>
      </c>
    </row>
    <row r="3723" spans="1:6" x14ac:dyDescent="0.25">
      <c r="A3723">
        <v>57400</v>
      </c>
      <c r="B3723">
        <v>69100</v>
      </c>
      <c r="D3723">
        <v>-4.7038327526132399E-2</v>
      </c>
      <c r="E3723" s="1">
        <v>40581</v>
      </c>
      <c r="F3723">
        <v>0.20383275261323999</v>
      </c>
    </row>
    <row r="3724" spans="1:6" x14ac:dyDescent="0.25">
      <c r="A3724">
        <v>56900</v>
      </c>
      <c r="B3724">
        <v>69900</v>
      </c>
      <c r="D3724">
        <v>-3.8664323374340899E-2</v>
      </c>
      <c r="E3724" s="1">
        <v>40582</v>
      </c>
      <c r="F3724">
        <v>0.22847100175746901</v>
      </c>
    </row>
    <row r="3725" spans="1:6" x14ac:dyDescent="0.25">
      <c r="A3725">
        <v>55200</v>
      </c>
      <c r="B3725">
        <v>72900</v>
      </c>
      <c r="D3725">
        <v>-9.0579710144927505E-3</v>
      </c>
      <c r="E3725" s="1">
        <v>40583</v>
      </c>
      <c r="F3725">
        <v>0.32065217391304301</v>
      </c>
    </row>
    <row r="3726" spans="1:6" x14ac:dyDescent="0.25">
      <c r="A3726">
        <v>55000</v>
      </c>
      <c r="B3726">
        <v>72900</v>
      </c>
      <c r="D3726">
        <v>-5.4545454545454498E-3</v>
      </c>
      <c r="E3726" s="1">
        <v>40584</v>
      </c>
      <c r="F3726">
        <v>0.325454545454545</v>
      </c>
    </row>
    <row r="3727" spans="1:6" x14ac:dyDescent="0.25">
      <c r="A3727">
        <v>54700</v>
      </c>
      <c r="B3727">
        <v>72900</v>
      </c>
      <c r="D3727">
        <v>1.46252285191956E-2</v>
      </c>
      <c r="E3727" s="1">
        <v>40585</v>
      </c>
      <c r="F3727">
        <v>0.33272394881169998</v>
      </c>
    </row>
    <row r="3728" spans="1:6" x14ac:dyDescent="0.25">
      <c r="A3728">
        <v>56900</v>
      </c>
      <c r="B3728">
        <v>72900</v>
      </c>
      <c r="D3728">
        <v>-2.46045694200351E-2</v>
      </c>
      <c r="E3728" s="1">
        <v>40588</v>
      </c>
      <c r="F3728">
        <v>0.28119507908611602</v>
      </c>
    </row>
    <row r="3729" spans="1:6" x14ac:dyDescent="0.25">
      <c r="A3729">
        <v>57100</v>
      </c>
      <c r="B3729">
        <v>72900</v>
      </c>
      <c r="D3729">
        <v>-2.80210157618213E-2</v>
      </c>
      <c r="E3729" s="1">
        <v>40589</v>
      </c>
      <c r="F3729">
        <v>0.27670753064798598</v>
      </c>
    </row>
    <row r="3730" spans="1:6" x14ac:dyDescent="0.25">
      <c r="A3730">
        <v>55800</v>
      </c>
      <c r="B3730">
        <v>73500</v>
      </c>
      <c r="D3730">
        <v>-5.3763440860214997E-3</v>
      </c>
      <c r="E3730" s="1">
        <v>40590</v>
      </c>
      <c r="F3730">
        <v>0.31720430107526798</v>
      </c>
    </row>
    <row r="3731" spans="1:6" x14ac:dyDescent="0.25">
      <c r="A3731">
        <v>55500</v>
      </c>
      <c r="B3731">
        <v>75300</v>
      </c>
      <c r="D3731">
        <v>1.26126126126126E-2</v>
      </c>
      <c r="E3731" s="1">
        <v>40591</v>
      </c>
      <c r="F3731">
        <v>0.356756756756756</v>
      </c>
    </row>
    <row r="3732" spans="1:6" x14ac:dyDescent="0.25">
      <c r="A3732">
        <v>56200</v>
      </c>
      <c r="B3732">
        <v>75600</v>
      </c>
      <c r="D3732">
        <v>3.5587188612099599E-3</v>
      </c>
      <c r="E3732" s="1">
        <v>40592</v>
      </c>
      <c r="F3732">
        <v>0.34519572953736599</v>
      </c>
    </row>
    <row r="3733" spans="1:6" x14ac:dyDescent="0.25">
      <c r="A3733">
        <v>57600</v>
      </c>
      <c r="B3733">
        <v>77200</v>
      </c>
      <c r="D3733">
        <v>-2.0833333333333301E-2</v>
      </c>
      <c r="E3733" s="1">
        <v>40595</v>
      </c>
      <c r="F3733">
        <v>0.34027777777777701</v>
      </c>
    </row>
    <row r="3734" spans="1:6" x14ac:dyDescent="0.25">
      <c r="A3734">
        <v>57100</v>
      </c>
      <c r="B3734">
        <v>77200</v>
      </c>
      <c r="D3734">
        <v>-1.2259194395796799E-2</v>
      </c>
      <c r="E3734" s="1">
        <v>40596</v>
      </c>
      <c r="F3734">
        <v>0.35201401050788</v>
      </c>
    </row>
    <row r="3735" spans="1:6" x14ac:dyDescent="0.25">
      <c r="A3735">
        <v>56600</v>
      </c>
      <c r="B3735">
        <v>77200</v>
      </c>
      <c r="D3735">
        <v>-3.53356890459363E-3</v>
      </c>
      <c r="E3735" s="1">
        <v>40597</v>
      </c>
      <c r="F3735">
        <v>0.36395759717314402</v>
      </c>
    </row>
    <row r="3736" spans="1:6" x14ac:dyDescent="0.25">
      <c r="A3736">
        <v>56400</v>
      </c>
      <c r="B3736">
        <v>77300</v>
      </c>
      <c r="D3736">
        <v>1.77304964539007E-2</v>
      </c>
      <c r="E3736" s="1">
        <v>40598</v>
      </c>
      <c r="F3736">
        <v>0.370567375886524</v>
      </c>
    </row>
    <row r="3737" spans="1:6" x14ac:dyDescent="0.25">
      <c r="A3737">
        <v>57400</v>
      </c>
      <c r="B3737">
        <v>78000</v>
      </c>
      <c r="D3737">
        <v>0</v>
      </c>
      <c r="E3737" s="1">
        <v>40599</v>
      </c>
      <c r="F3737">
        <v>0.358885017421602</v>
      </c>
    </row>
    <row r="3738" spans="1:6" x14ac:dyDescent="0.25">
      <c r="A3738">
        <v>57400</v>
      </c>
      <c r="B3738">
        <v>80500</v>
      </c>
      <c r="D3738">
        <v>2.4390243902439001E-2</v>
      </c>
      <c r="E3738" s="1">
        <v>40602</v>
      </c>
      <c r="F3738">
        <v>0.40243902439024298</v>
      </c>
    </row>
    <row r="3739" spans="1:6" x14ac:dyDescent="0.25">
      <c r="A3739">
        <v>58800</v>
      </c>
      <c r="B3739">
        <v>82400</v>
      </c>
      <c r="D3739">
        <v>6.8027210884353704E-3</v>
      </c>
      <c r="E3739" s="1">
        <v>40604</v>
      </c>
      <c r="F3739">
        <v>0.40136054421768702</v>
      </c>
    </row>
    <row r="3740" spans="1:6" x14ac:dyDescent="0.25">
      <c r="A3740">
        <v>62700</v>
      </c>
      <c r="B3740">
        <v>82400</v>
      </c>
      <c r="D3740">
        <v>-5.5821371610845202E-2</v>
      </c>
      <c r="E3740" s="1">
        <v>40605</v>
      </c>
      <c r="F3740">
        <v>0.31419457735247203</v>
      </c>
    </row>
    <row r="3741" spans="1:6" x14ac:dyDescent="0.25">
      <c r="A3741">
        <v>62500</v>
      </c>
      <c r="B3741">
        <v>82400</v>
      </c>
      <c r="D3741">
        <v>-5.28E-2</v>
      </c>
      <c r="E3741" s="1">
        <v>40606</v>
      </c>
      <c r="F3741">
        <v>0.31840000000000002</v>
      </c>
    </row>
    <row r="3742" spans="1:6" x14ac:dyDescent="0.25">
      <c r="A3742">
        <v>63000</v>
      </c>
      <c r="B3742">
        <v>82400</v>
      </c>
      <c r="D3742">
        <v>-6.0317460317460297E-2</v>
      </c>
      <c r="E3742" s="1">
        <v>40609</v>
      </c>
      <c r="F3742">
        <v>0.30793650793650701</v>
      </c>
    </row>
    <row r="3743" spans="1:6" x14ac:dyDescent="0.25">
      <c r="A3743">
        <v>62600</v>
      </c>
      <c r="B3743">
        <v>82400</v>
      </c>
      <c r="D3743">
        <v>-5.4313099041533502E-2</v>
      </c>
      <c r="E3743" s="1">
        <v>40610</v>
      </c>
      <c r="F3743">
        <v>0.31629392971246001</v>
      </c>
    </row>
    <row r="3744" spans="1:6" x14ac:dyDescent="0.25">
      <c r="A3744">
        <v>62900</v>
      </c>
      <c r="B3744">
        <v>82400</v>
      </c>
      <c r="D3744">
        <v>-5.8823529411764698E-2</v>
      </c>
      <c r="E3744" s="1">
        <v>40611</v>
      </c>
      <c r="F3744">
        <v>0.31001589825119202</v>
      </c>
    </row>
    <row r="3745" spans="1:6" x14ac:dyDescent="0.25">
      <c r="A3745">
        <v>61600</v>
      </c>
      <c r="B3745">
        <v>82400</v>
      </c>
      <c r="D3745">
        <v>-3.8961038961038898E-2</v>
      </c>
      <c r="E3745" s="1">
        <v>40612</v>
      </c>
      <c r="F3745">
        <v>0.337662337662337</v>
      </c>
    </row>
    <row r="3746" spans="1:6" x14ac:dyDescent="0.25">
      <c r="A3746">
        <v>60600</v>
      </c>
      <c r="B3746">
        <v>82400</v>
      </c>
      <c r="D3746">
        <v>-2.3102310231023101E-2</v>
      </c>
      <c r="E3746" s="1">
        <v>40613</v>
      </c>
      <c r="F3746">
        <v>0.35973597359735898</v>
      </c>
    </row>
    <row r="3747" spans="1:6" x14ac:dyDescent="0.25">
      <c r="A3747">
        <v>61200</v>
      </c>
      <c r="B3747">
        <v>82400</v>
      </c>
      <c r="D3747">
        <v>-3.2679738562091498E-2</v>
      </c>
      <c r="E3747" s="1">
        <v>40616</v>
      </c>
      <c r="F3747">
        <v>0.34640522875816898</v>
      </c>
    </row>
    <row r="3748" spans="1:6" x14ac:dyDescent="0.25">
      <c r="A3748">
        <v>59200</v>
      </c>
      <c r="B3748">
        <v>82400</v>
      </c>
      <c r="D3748">
        <v>5.06756756756756E-3</v>
      </c>
      <c r="E3748" s="1">
        <v>40617</v>
      </c>
      <c r="F3748">
        <v>0.391891891891891</v>
      </c>
    </row>
    <row r="3749" spans="1:6" x14ac:dyDescent="0.25">
      <c r="A3749">
        <v>60400</v>
      </c>
      <c r="B3749">
        <v>82400</v>
      </c>
      <c r="D3749">
        <v>-1.4900662251655599E-2</v>
      </c>
      <c r="E3749" s="1">
        <v>40618</v>
      </c>
      <c r="F3749">
        <v>0.36423841059602602</v>
      </c>
    </row>
    <row r="3750" spans="1:6" x14ac:dyDescent="0.25">
      <c r="A3750">
        <v>59500</v>
      </c>
      <c r="B3750">
        <v>82400</v>
      </c>
      <c r="D3750">
        <v>2.3529411764705799E-2</v>
      </c>
      <c r="E3750" s="1">
        <v>40619</v>
      </c>
      <c r="F3750">
        <v>0.38487394957983101</v>
      </c>
    </row>
    <row r="3751" spans="1:6" x14ac:dyDescent="0.25">
      <c r="A3751">
        <v>60900</v>
      </c>
      <c r="B3751">
        <v>82400</v>
      </c>
      <c r="D3751">
        <v>1.1494252873563199E-2</v>
      </c>
      <c r="E3751" s="1">
        <v>40620</v>
      </c>
      <c r="F3751">
        <v>0.35303776683087001</v>
      </c>
    </row>
    <row r="3752" spans="1:6" x14ac:dyDescent="0.25">
      <c r="A3752">
        <v>61600</v>
      </c>
      <c r="B3752">
        <v>82400</v>
      </c>
      <c r="D3752">
        <v>3.5714285714285698E-2</v>
      </c>
      <c r="E3752" s="1">
        <v>40623</v>
      </c>
      <c r="F3752">
        <v>0.337662337662337</v>
      </c>
    </row>
    <row r="3753" spans="1:6" x14ac:dyDescent="0.25">
      <c r="A3753">
        <v>63800</v>
      </c>
      <c r="B3753">
        <v>82400</v>
      </c>
      <c r="D3753">
        <v>1.41065830721003E-2</v>
      </c>
      <c r="E3753" s="1">
        <v>40624</v>
      </c>
      <c r="F3753">
        <v>0.291536050156739</v>
      </c>
    </row>
    <row r="3754" spans="1:6" x14ac:dyDescent="0.25">
      <c r="A3754">
        <v>64700</v>
      </c>
      <c r="B3754">
        <v>82400</v>
      </c>
      <c r="D3754">
        <v>3.09119010819165E-2</v>
      </c>
      <c r="E3754" s="1">
        <v>40625</v>
      </c>
      <c r="F3754">
        <v>0.273570324574961</v>
      </c>
    </row>
    <row r="3755" spans="1:6" x14ac:dyDescent="0.25">
      <c r="A3755">
        <v>66900</v>
      </c>
      <c r="B3755">
        <v>82400</v>
      </c>
      <c r="D3755">
        <v>-2.9895366218236101E-3</v>
      </c>
      <c r="E3755" s="1">
        <v>40626</v>
      </c>
      <c r="F3755">
        <v>0.23168908819132999</v>
      </c>
    </row>
    <row r="3756" spans="1:6" x14ac:dyDescent="0.25">
      <c r="A3756">
        <v>66700</v>
      </c>
      <c r="B3756">
        <v>82400</v>
      </c>
      <c r="D3756">
        <v>1.0494752623688101E-2</v>
      </c>
      <c r="E3756" s="1">
        <v>40627</v>
      </c>
      <c r="F3756">
        <v>0.23538230884557701</v>
      </c>
    </row>
    <row r="3757" spans="1:6" x14ac:dyDescent="0.25">
      <c r="A3757">
        <v>67400</v>
      </c>
      <c r="B3757">
        <v>82400</v>
      </c>
      <c r="D3757">
        <v>1.78041543026706E-2</v>
      </c>
      <c r="E3757" s="1">
        <v>40630</v>
      </c>
      <c r="F3757">
        <v>0.22255192878338201</v>
      </c>
    </row>
    <row r="3758" spans="1:6" x14ac:dyDescent="0.25">
      <c r="A3758">
        <v>68700</v>
      </c>
      <c r="B3758">
        <v>82400</v>
      </c>
      <c r="D3758">
        <v>-1.4556040756914101E-3</v>
      </c>
      <c r="E3758" s="1">
        <v>40631</v>
      </c>
      <c r="F3758">
        <v>0.199417758369723</v>
      </c>
    </row>
    <row r="3759" spans="1:6" x14ac:dyDescent="0.25">
      <c r="A3759">
        <v>68600</v>
      </c>
      <c r="B3759">
        <v>82400</v>
      </c>
      <c r="D3759">
        <v>1.45772594752186E-3</v>
      </c>
      <c r="E3759" s="1">
        <v>40632</v>
      </c>
      <c r="F3759">
        <v>0.20116618075801701</v>
      </c>
    </row>
    <row r="3760" spans="1:6" x14ac:dyDescent="0.25">
      <c r="A3760">
        <v>69000</v>
      </c>
      <c r="B3760">
        <v>82400</v>
      </c>
      <c r="D3760">
        <v>-4.3478260869565201E-3</v>
      </c>
      <c r="E3760" s="1">
        <v>40633</v>
      </c>
      <c r="F3760">
        <v>0.19420289855072401</v>
      </c>
    </row>
    <row r="3761" spans="1:6" x14ac:dyDescent="0.25">
      <c r="A3761">
        <v>68700</v>
      </c>
      <c r="B3761">
        <v>82400</v>
      </c>
      <c r="D3761">
        <v>5.8224163027656402E-3</v>
      </c>
      <c r="E3761" s="1">
        <v>40634</v>
      </c>
      <c r="F3761">
        <v>0.199417758369723</v>
      </c>
    </row>
    <row r="3762" spans="1:6" x14ac:dyDescent="0.25">
      <c r="A3762">
        <v>69100</v>
      </c>
      <c r="B3762">
        <v>82400</v>
      </c>
      <c r="D3762">
        <v>0</v>
      </c>
      <c r="E3762" s="1">
        <v>40637</v>
      </c>
      <c r="F3762">
        <v>0.192474674384949</v>
      </c>
    </row>
    <row r="3763" spans="1:6" x14ac:dyDescent="0.25">
      <c r="A3763">
        <v>69900</v>
      </c>
      <c r="B3763">
        <v>82400</v>
      </c>
      <c r="D3763">
        <v>-1.1444921316165899E-2</v>
      </c>
      <c r="E3763" s="1">
        <v>40638</v>
      </c>
      <c r="F3763">
        <v>0.17882689556509199</v>
      </c>
    </row>
    <row r="3764" spans="1:6" x14ac:dyDescent="0.25">
      <c r="A3764">
        <v>72900</v>
      </c>
      <c r="B3764">
        <v>82400</v>
      </c>
      <c r="D3764">
        <v>-5.2126200274348403E-2</v>
      </c>
      <c r="E3764" s="1">
        <v>40639</v>
      </c>
      <c r="F3764">
        <v>0.130315500685871</v>
      </c>
    </row>
    <row r="3765" spans="1:6" x14ac:dyDescent="0.25">
      <c r="A3765">
        <v>72500</v>
      </c>
      <c r="B3765">
        <v>82400</v>
      </c>
      <c r="D3765">
        <v>-4.6896551724137897E-2</v>
      </c>
      <c r="E3765" s="1">
        <v>40640</v>
      </c>
      <c r="F3765">
        <v>0.13655172413793101</v>
      </c>
    </row>
    <row r="3766" spans="1:6" x14ac:dyDescent="0.25">
      <c r="A3766">
        <v>72800</v>
      </c>
      <c r="B3766">
        <v>82400</v>
      </c>
      <c r="D3766">
        <v>-5.0824175824175803E-2</v>
      </c>
      <c r="E3766" s="1">
        <v>40641</v>
      </c>
      <c r="F3766">
        <v>0.13186813186813101</v>
      </c>
    </row>
    <row r="3767" spans="1:6" x14ac:dyDescent="0.25">
      <c r="A3767">
        <v>72300</v>
      </c>
      <c r="B3767">
        <v>82400</v>
      </c>
      <c r="D3767">
        <v>-4.4260027662517201E-2</v>
      </c>
      <c r="E3767" s="1">
        <v>40644</v>
      </c>
      <c r="F3767">
        <v>0.13969571230982</v>
      </c>
    </row>
    <row r="3768" spans="1:6" x14ac:dyDescent="0.25">
      <c r="A3768">
        <v>70300</v>
      </c>
      <c r="B3768">
        <v>82400</v>
      </c>
      <c r="D3768">
        <v>-1.7069701280227501E-2</v>
      </c>
      <c r="E3768" s="1">
        <v>40645</v>
      </c>
      <c r="F3768">
        <v>0.17211948790896101</v>
      </c>
    </row>
    <row r="3769" spans="1:6" x14ac:dyDescent="0.25">
      <c r="A3769">
        <v>73500</v>
      </c>
      <c r="B3769">
        <v>82400</v>
      </c>
      <c r="D3769">
        <v>-5.9863945578231201E-2</v>
      </c>
      <c r="E3769" s="1">
        <v>40646</v>
      </c>
      <c r="F3769">
        <v>0.121088435374149</v>
      </c>
    </row>
    <row r="3770" spans="1:6" x14ac:dyDescent="0.25">
      <c r="A3770">
        <v>75300</v>
      </c>
      <c r="B3770">
        <v>82400</v>
      </c>
      <c r="D3770">
        <v>-8.2337317397078294E-2</v>
      </c>
      <c r="E3770" s="1">
        <v>40647</v>
      </c>
      <c r="F3770">
        <v>9.42895086321381E-2</v>
      </c>
    </row>
    <row r="3771" spans="1:6" x14ac:dyDescent="0.25">
      <c r="A3771">
        <v>75600</v>
      </c>
      <c r="B3771">
        <v>82400</v>
      </c>
      <c r="D3771">
        <v>-8.5978835978835905E-2</v>
      </c>
      <c r="E3771" s="1">
        <v>40648</v>
      </c>
      <c r="F3771">
        <v>8.99470899470899E-2</v>
      </c>
    </row>
    <row r="3772" spans="1:6" x14ac:dyDescent="0.25">
      <c r="A3772">
        <v>77200</v>
      </c>
      <c r="B3772">
        <v>82400</v>
      </c>
      <c r="D3772">
        <v>-0.104922279792746</v>
      </c>
      <c r="E3772" s="1">
        <v>40651</v>
      </c>
      <c r="F3772">
        <v>6.7357512953367796E-2</v>
      </c>
    </row>
    <row r="3773" spans="1:6" x14ac:dyDescent="0.25">
      <c r="A3773">
        <v>76700</v>
      </c>
      <c r="B3773">
        <v>82400</v>
      </c>
      <c r="D3773">
        <v>-9.90873533246414E-2</v>
      </c>
      <c r="E3773" s="1">
        <v>40652</v>
      </c>
      <c r="F3773">
        <v>7.4315514993481005E-2</v>
      </c>
    </row>
    <row r="3774" spans="1:6" x14ac:dyDescent="0.25">
      <c r="A3774">
        <v>76700</v>
      </c>
      <c r="B3774">
        <v>82400</v>
      </c>
      <c r="D3774">
        <v>-0.10039113428943899</v>
      </c>
      <c r="E3774" s="1">
        <v>40653</v>
      </c>
      <c r="F3774">
        <v>7.4315514993481005E-2</v>
      </c>
    </row>
    <row r="3775" spans="1:6" x14ac:dyDescent="0.25">
      <c r="A3775">
        <v>77300</v>
      </c>
      <c r="B3775">
        <v>82400</v>
      </c>
      <c r="D3775">
        <v>-0.117723156532988</v>
      </c>
      <c r="E3775" s="1">
        <v>40654</v>
      </c>
      <c r="F3775">
        <v>6.5976714100905498E-2</v>
      </c>
    </row>
    <row r="3776" spans="1:6" x14ac:dyDescent="0.25">
      <c r="A3776">
        <v>78000</v>
      </c>
      <c r="B3776">
        <v>82400</v>
      </c>
      <c r="D3776">
        <v>-0.125641025641025</v>
      </c>
      <c r="E3776" s="1">
        <v>40655</v>
      </c>
      <c r="F3776">
        <v>5.6410256410256397E-2</v>
      </c>
    </row>
    <row r="3777" spans="1:6" x14ac:dyDescent="0.25">
      <c r="A3777">
        <v>80500</v>
      </c>
      <c r="B3777">
        <v>82400</v>
      </c>
      <c r="D3777">
        <v>-0.1527950310559</v>
      </c>
      <c r="E3777" s="1">
        <v>40658</v>
      </c>
      <c r="F3777">
        <v>2.3602484472049601E-2</v>
      </c>
    </row>
    <row r="3778" spans="1:6" x14ac:dyDescent="0.25">
      <c r="A3778">
        <v>82400</v>
      </c>
      <c r="B3778">
        <v>79700</v>
      </c>
      <c r="D3778">
        <v>-0.18082524271844599</v>
      </c>
      <c r="E3778" s="1">
        <v>40659</v>
      </c>
      <c r="F3778">
        <v>-3.2766990291262101E-2</v>
      </c>
    </row>
    <row r="3779" spans="1:6" x14ac:dyDescent="0.25">
      <c r="A3779">
        <v>77600</v>
      </c>
      <c r="B3779">
        <v>79700</v>
      </c>
      <c r="D3779">
        <v>-0.13015463917525699</v>
      </c>
      <c r="E3779" s="1">
        <v>40660</v>
      </c>
      <c r="F3779">
        <v>2.7061855670103E-2</v>
      </c>
    </row>
    <row r="3780" spans="1:6" x14ac:dyDescent="0.25">
      <c r="A3780">
        <v>79700</v>
      </c>
      <c r="B3780">
        <v>77300</v>
      </c>
      <c r="D3780">
        <v>-0.15307402760351299</v>
      </c>
      <c r="E3780" s="1">
        <v>40661</v>
      </c>
      <c r="F3780">
        <v>-3.0112923462986101E-2</v>
      </c>
    </row>
    <row r="3781" spans="1:6" x14ac:dyDescent="0.25">
      <c r="A3781">
        <v>76900</v>
      </c>
      <c r="B3781">
        <v>77300</v>
      </c>
      <c r="D3781">
        <v>-0.12223667100130001</v>
      </c>
      <c r="E3781" s="1">
        <v>40662</v>
      </c>
      <c r="F3781">
        <v>5.2015604681404396E-3</v>
      </c>
    </row>
    <row r="3782" spans="1:6" x14ac:dyDescent="0.25">
      <c r="A3782">
        <v>77300</v>
      </c>
      <c r="B3782">
        <v>76000</v>
      </c>
      <c r="D3782">
        <v>-0.12677878395860201</v>
      </c>
      <c r="E3782" s="1">
        <v>40665</v>
      </c>
      <c r="F3782">
        <v>-1.68175937904269E-2</v>
      </c>
    </row>
    <row r="3783" spans="1:6" x14ac:dyDescent="0.25">
      <c r="A3783">
        <v>73300</v>
      </c>
      <c r="B3783">
        <v>76000</v>
      </c>
      <c r="D3783">
        <v>-7.9126875852660303E-2</v>
      </c>
      <c r="E3783" s="1">
        <v>40666</v>
      </c>
      <c r="F3783">
        <v>3.6834924965893502E-2</v>
      </c>
    </row>
    <row r="3784" spans="1:6" x14ac:dyDescent="0.25">
      <c r="A3784">
        <v>74200</v>
      </c>
      <c r="B3784">
        <v>76000</v>
      </c>
      <c r="D3784">
        <v>-9.0296495956873293E-2</v>
      </c>
      <c r="E3784" s="1">
        <v>40667</v>
      </c>
      <c r="F3784">
        <v>2.4258760107816701E-2</v>
      </c>
    </row>
    <row r="3785" spans="1:6" x14ac:dyDescent="0.25">
      <c r="A3785">
        <v>72500</v>
      </c>
      <c r="B3785">
        <v>76000</v>
      </c>
      <c r="D3785">
        <v>-6.8965517241379296E-2</v>
      </c>
      <c r="E3785" s="1">
        <v>40669</v>
      </c>
      <c r="F3785">
        <v>4.8275862068965503E-2</v>
      </c>
    </row>
    <row r="3786" spans="1:6" x14ac:dyDescent="0.25">
      <c r="A3786">
        <v>74500</v>
      </c>
      <c r="B3786">
        <v>76000</v>
      </c>
      <c r="D3786">
        <v>-9.3959731543624095E-2</v>
      </c>
      <c r="E3786" s="1">
        <v>40672</v>
      </c>
      <c r="F3786">
        <v>2.0134228187919399E-2</v>
      </c>
    </row>
    <row r="3787" spans="1:6" x14ac:dyDescent="0.25">
      <c r="A3787">
        <v>76000</v>
      </c>
      <c r="B3787">
        <v>76000</v>
      </c>
      <c r="D3787">
        <v>-0.11184210526315699</v>
      </c>
      <c r="E3787" s="1">
        <v>40674</v>
      </c>
      <c r="F3787">
        <v>0</v>
      </c>
    </row>
    <row r="3788" spans="1:6" x14ac:dyDescent="0.25">
      <c r="A3788">
        <v>74500</v>
      </c>
      <c r="B3788">
        <v>76600</v>
      </c>
      <c r="D3788">
        <v>-9.3959731543624095E-2</v>
      </c>
      <c r="E3788" s="1">
        <v>40675</v>
      </c>
      <c r="F3788">
        <v>2.8187919463087199E-2</v>
      </c>
    </row>
    <row r="3789" spans="1:6" x14ac:dyDescent="0.25">
      <c r="A3789">
        <v>72100</v>
      </c>
      <c r="B3789">
        <v>76900</v>
      </c>
      <c r="D3789">
        <v>-6.3800277392510402E-2</v>
      </c>
      <c r="E3789" s="1">
        <v>40676</v>
      </c>
      <c r="F3789">
        <v>6.6574202496532495E-2</v>
      </c>
    </row>
    <row r="3790" spans="1:6" x14ac:dyDescent="0.25">
      <c r="A3790">
        <v>70300</v>
      </c>
      <c r="B3790">
        <v>76900</v>
      </c>
      <c r="D3790">
        <v>-3.9829302987197703E-2</v>
      </c>
      <c r="E3790" s="1">
        <v>40679</v>
      </c>
      <c r="F3790">
        <v>9.3883357041251697E-2</v>
      </c>
    </row>
    <row r="3791" spans="1:6" x14ac:dyDescent="0.25">
      <c r="A3791">
        <v>72100</v>
      </c>
      <c r="B3791">
        <v>76900</v>
      </c>
      <c r="D3791">
        <v>-6.3800277392510402E-2</v>
      </c>
      <c r="E3791" s="1">
        <v>40680</v>
      </c>
      <c r="F3791">
        <v>6.6574202496532495E-2</v>
      </c>
    </row>
    <row r="3792" spans="1:6" x14ac:dyDescent="0.25">
      <c r="A3792">
        <v>74800</v>
      </c>
      <c r="B3792">
        <v>76900</v>
      </c>
      <c r="D3792">
        <v>-9.7593582887700495E-2</v>
      </c>
      <c r="E3792" s="1">
        <v>40681</v>
      </c>
      <c r="F3792">
        <v>2.8074866310160401E-2</v>
      </c>
    </row>
    <row r="3793" spans="1:6" x14ac:dyDescent="0.25">
      <c r="A3793">
        <v>71800</v>
      </c>
      <c r="B3793">
        <v>76900</v>
      </c>
      <c r="D3793">
        <v>-5.98885793871866E-2</v>
      </c>
      <c r="E3793" s="1">
        <v>40682</v>
      </c>
      <c r="F3793">
        <v>7.1030640668523604E-2</v>
      </c>
    </row>
    <row r="3794" spans="1:6" x14ac:dyDescent="0.25">
      <c r="A3794">
        <v>72500</v>
      </c>
      <c r="B3794">
        <v>76900</v>
      </c>
      <c r="D3794">
        <v>-6.8965517241379296E-2</v>
      </c>
      <c r="E3794" s="1">
        <v>40683</v>
      </c>
      <c r="F3794">
        <v>6.0689655172413703E-2</v>
      </c>
    </row>
    <row r="3795" spans="1:6" x14ac:dyDescent="0.25">
      <c r="A3795">
        <v>69100</v>
      </c>
      <c r="B3795">
        <v>76900</v>
      </c>
      <c r="D3795">
        <v>-2.3154848046309601E-2</v>
      </c>
      <c r="E3795" s="1">
        <v>40686</v>
      </c>
      <c r="F3795">
        <v>0.11287988422575899</v>
      </c>
    </row>
    <row r="3796" spans="1:6" x14ac:dyDescent="0.25">
      <c r="A3796">
        <v>70400</v>
      </c>
      <c r="B3796">
        <v>76900</v>
      </c>
      <c r="D3796">
        <v>-4.1193181818181802E-2</v>
      </c>
      <c r="E3796" s="1">
        <v>40687</v>
      </c>
      <c r="F3796">
        <v>9.23295454545454E-2</v>
      </c>
    </row>
    <row r="3797" spans="1:6" x14ac:dyDescent="0.25">
      <c r="A3797">
        <v>70200</v>
      </c>
      <c r="B3797">
        <v>76900</v>
      </c>
      <c r="D3797">
        <v>-3.8461538461538401E-2</v>
      </c>
      <c r="E3797" s="1">
        <v>40688</v>
      </c>
      <c r="F3797">
        <v>9.5441595441595403E-2</v>
      </c>
    </row>
    <row r="3798" spans="1:6" x14ac:dyDescent="0.25">
      <c r="A3798">
        <v>74900</v>
      </c>
      <c r="B3798">
        <v>76900</v>
      </c>
      <c r="D3798">
        <v>-9.8798397863818402E-2</v>
      </c>
      <c r="E3798" s="1">
        <v>40689</v>
      </c>
      <c r="F3798">
        <v>2.67022696929239E-2</v>
      </c>
    </row>
    <row r="3799" spans="1:6" x14ac:dyDescent="0.25">
      <c r="A3799">
        <v>75100</v>
      </c>
      <c r="B3799">
        <v>77300</v>
      </c>
      <c r="D3799">
        <v>-0.101198402130492</v>
      </c>
      <c r="E3799" s="1">
        <v>40690</v>
      </c>
      <c r="F3799">
        <v>2.9294274300932E-2</v>
      </c>
    </row>
    <row r="3800" spans="1:6" x14ac:dyDescent="0.25">
      <c r="A3800">
        <v>74600</v>
      </c>
      <c r="B3800">
        <v>78300</v>
      </c>
      <c r="D3800">
        <v>-9.5174262734584403E-2</v>
      </c>
      <c r="E3800" s="1">
        <v>40693</v>
      </c>
      <c r="F3800">
        <v>4.9597855227882001E-2</v>
      </c>
    </row>
    <row r="3801" spans="1:6" x14ac:dyDescent="0.25">
      <c r="A3801">
        <v>75700</v>
      </c>
      <c r="B3801">
        <v>78600</v>
      </c>
      <c r="D3801">
        <v>-0.108322324966974</v>
      </c>
      <c r="E3801" s="1">
        <v>40694</v>
      </c>
      <c r="F3801">
        <v>3.8309114927344699E-2</v>
      </c>
    </row>
    <row r="3802" spans="1:6" x14ac:dyDescent="0.25">
      <c r="A3802">
        <v>72900</v>
      </c>
      <c r="B3802">
        <v>79400</v>
      </c>
      <c r="D3802">
        <v>-7.4074074074074001E-2</v>
      </c>
      <c r="E3802" s="1">
        <v>40695</v>
      </c>
      <c r="F3802">
        <v>8.9163237311385396E-2</v>
      </c>
    </row>
    <row r="3803" spans="1:6" x14ac:dyDescent="0.25">
      <c r="A3803">
        <v>72700</v>
      </c>
      <c r="B3803">
        <v>79400</v>
      </c>
      <c r="D3803">
        <v>-7.1526822558459394E-2</v>
      </c>
      <c r="E3803" s="1">
        <v>40696</v>
      </c>
      <c r="F3803">
        <v>9.2159559834938107E-2</v>
      </c>
    </row>
    <row r="3804" spans="1:6" x14ac:dyDescent="0.25">
      <c r="A3804">
        <v>73100</v>
      </c>
      <c r="B3804">
        <v>79400</v>
      </c>
      <c r="D3804">
        <v>-7.6607387140902802E-2</v>
      </c>
      <c r="E3804" s="1">
        <v>40697</v>
      </c>
      <c r="F3804">
        <v>8.6183310533515703E-2</v>
      </c>
    </row>
    <row r="3805" spans="1:6" x14ac:dyDescent="0.25">
      <c r="A3805">
        <v>72300</v>
      </c>
      <c r="B3805">
        <v>80900</v>
      </c>
      <c r="D3805">
        <v>-6.6390041493775906E-2</v>
      </c>
      <c r="E3805" s="1">
        <v>40701</v>
      </c>
      <c r="F3805">
        <v>0.118948824343015</v>
      </c>
    </row>
    <row r="3806" spans="1:6" x14ac:dyDescent="0.25">
      <c r="A3806">
        <v>71100</v>
      </c>
      <c r="B3806">
        <v>80900</v>
      </c>
      <c r="D3806">
        <v>-5.0632911392405E-2</v>
      </c>
      <c r="E3806" s="1">
        <v>40702</v>
      </c>
      <c r="F3806">
        <v>0.137834036568213</v>
      </c>
    </row>
    <row r="3807" spans="1:6" x14ac:dyDescent="0.25">
      <c r="A3807">
        <v>70500</v>
      </c>
      <c r="B3807">
        <v>80900</v>
      </c>
      <c r="D3807">
        <v>-4.2553191489361701E-2</v>
      </c>
      <c r="E3807" s="1">
        <v>40703</v>
      </c>
      <c r="F3807">
        <v>0.147517730496453</v>
      </c>
    </row>
    <row r="3808" spans="1:6" x14ac:dyDescent="0.25">
      <c r="A3808">
        <v>70500</v>
      </c>
      <c r="B3808">
        <v>80900</v>
      </c>
      <c r="D3808">
        <v>-4.2553191489361701E-2</v>
      </c>
      <c r="E3808" s="1">
        <v>40704</v>
      </c>
      <c r="F3808">
        <v>0.147517730496453</v>
      </c>
    </row>
    <row r="3809" spans="1:6" x14ac:dyDescent="0.25">
      <c r="A3809">
        <v>70800</v>
      </c>
      <c r="B3809">
        <v>80900</v>
      </c>
      <c r="D3809">
        <v>-4.6610169491525397E-2</v>
      </c>
      <c r="E3809" s="1">
        <v>40707</v>
      </c>
      <c r="F3809">
        <v>0.14265536723163799</v>
      </c>
    </row>
    <row r="3810" spans="1:6" x14ac:dyDescent="0.25">
      <c r="A3810">
        <v>73200</v>
      </c>
      <c r="B3810">
        <v>80900</v>
      </c>
      <c r="D3810">
        <v>-7.7868852459016397E-2</v>
      </c>
      <c r="E3810" s="1">
        <v>40708</v>
      </c>
      <c r="F3810">
        <v>0.105191256830601</v>
      </c>
    </row>
    <row r="3811" spans="1:6" x14ac:dyDescent="0.25">
      <c r="A3811">
        <v>72600</v>
      </c>
      <c r="B3811">
        <v>80900</v>
      </c>
      <c r="D3811">
        <v>-7.0247933884297495E-2</v>
      </c>
      <c r="E3811" s="1">
        <v>40709</v>
      </c>
      <c r="F3811">
        <v>0.114325068870523</v>
      </c>
    </row>
    <row r="3812" spans="1:6" x14ac:dyDescent="0.25">
      <c r="A3812">
        <v>70500</v>
      </c>
      <c r="B3812">
        <v>80900</v>
      </c>
      <c r="D3812">
        <v>-4.2553191489361701E-2</v>
      </c>
      <c r="E3812" s="1">
        <v>40710</v>
      </c>
      <c r="F3812">
        <v>0.147517730496453</v>
      </c>
    </row>
    <row r="3813" spans="1:6" x14ac:dyDescent="0.25">
      <c r="A3813">
        <v>69000</v>
      </c>
      <c r="B3813">
        <v>80900</v>
      </c>
      <c r="D3813">
        <v>-2.1739130434782601E-2</v>
      </c>
      <c r="E3813" s="1">
        <v>40711</v>
      </c>
      <c r="F3813">
        <v>0.172463768115942</v>
      </c>
    </row>
    <row r="3814" spans="1:6" x14ac:dyDescent="0.25">
      <c r="A3814">
        <v>68200</v>
      </c>
      <c r="B3814">
        <v>80900</v>
      </c>
      <c r="D3814">
        <v>-2.3460410557184699E-2</v>
      </c>
      <c r="E3814" s="1">
        <v>40714</v>
      </c>
      <c r="F3814">
        <v>0.18621700879765299</v>
      </c>
    </row>
    <row r="3815" spans="1:6" x14ac:dyDescent="0.25">
      <c r="A3815">
        <v>68400</v>
      </c>
      <c r="B3815">
        <v>80900</v>
      </c>
      <c r="D3815">
        <v>-2.6315789473684199E-2</v>
      </c>
      <c r="E3815" s="1">
        <v>40715</v>
      </c>
      <c r="F3815">
        <v>0.18274853801169499</v>
      </c>
    </row>
    <row r="3816" spans="1:6" x14ac:dyDescent="0.25">
      <c r="A3816">
        <v>69400</v>
      </c>
      <c r="B3816">
        <v>80900</v>
      </c>
      <c r="D3816">
        <v>-4.0345821325648401E-2</v>
      </c>
      <c r="E3816" s="1">
        <v>40716</v>
      </c>
      <c r="F3816">
        <v>0.16570605187319801</v>
      </c>
    </row>
    <row r="3817" spans="1:6" x14ac:dyDescent="0.25">
      <c r="A3817">
        <v>67500</v>
      </c>
      <c r="B3817">
        <v>80900</v>
      </c>
      <c r="D3817">
        <v>-1.3333333333333299E-2</v>
      </c>
      <c r="E3817" s="1">
        <v>40717</v>
      </c>
      <c r="F3817">
        <v>0.19851851851851801</v>
      </c>
    </row>
    <row r="3818" spans="1:6" x14ac:dyDescent="0.25">
      <c r="A3818">
        <v>70200</v>
      </c>
      <c r="B3818">
        <v>80900</v>
      </c>
      <c r="D3818">
        <v>-0.109686609686609</v>
      </c>
      <c r="E3818" s="1">
        <v>40718</v>
      </c>
      <c r="F3818">
        <v>0.15242165242165201</v>
      </c>
    </row>
    <row r="3819" spans="1:6" x14ac:dyDescent="0.25">
      <c r="A3819">
        <v>70400</v>
      </c>
      <c r="B3819">
        <v>80900</v>
      </c>
      <c r="D3819">
        <v>-0.16193181818181801</v>
      </c>
      <c r="E3819" s="1">
        <v>40721</v>
      </c>
      <c r="F3819">
        <v>0.14914772727272699</v>
      </c>
    </row>
    <row r="3820" spans="1:6" x14ac:dyDescent="0.25">
      <c r="A3820">
        <v>69700</v>
      </c>
      <c r="B3820">
        <v>80900</v>
      </c>
      <c r="D3820">
        <v>-0.15351506456240999</v>
      </c>
      <c r="E3820" s="1">
        <v>40722</v>
      </c>
      <c r="F3820">
        <v>0.160688665710186</v>
      </c>
    </row>
    <row r="3821" spans="1:6" x14ac:dyDescent="0.25">
      <c r="A3821">
        <v>71600</v>
      </c>
      <c r="B3821">
        <v>80900</v>
      </c>
      <c r="D3821">
        <v>-0.17597765363128401</v>
      </c>
      <c r="E3821" s="1">
        <v>40723</v>
      </c>
      <c r="F3821">
        <v>0.12988826815642401</v>
      </c>
    </row>
    <row r="3822" spans="1:6" x14ac:dyDescent="0.25">
      <c r="A3822">
        <v>72300</v>
      </c>
      <c r="B3822">
        <v>80900</v>
      </c>
      <c r="D3822">
        <v>-0.183955739972337</v>
      </c>
      <c r="E3822" s="1">
        <v>40724</v>
      </c>
      <c r="F3822">
        <v>0.118948824343015</v>
      </c>
    </row>
    <row r="3823" spans="1:6" x14ac:dyDescent="0.25">
      <c r="A3823">
        <v>74000</v>
      </c>
      <c r="B3823">
        <v>80900</v>
      </c>
      <c r="D3823">
        <v>-0.20270270270270199</v>
      </c>
      <c r="E3823" s="1">
        <v>40725</v>
      </c>
      <c r="F3823">
        <v>9.3243243243243207E-2</v>
      </c>
    </row>
    <row r="3824" spans="1:6" x14ac:dyDescent="0.25">
      <c r="A3824">
        <v>74900</v>
      </c>
      <c r="B3824">
        <v>80900</v>
      </c>
      <c r="D3824">
        <v>-0.21228304405874401</v>
      </c>
      <c r="E3824" s="1">
        <v>40728</v>
      </c>
      <c r="F3824">
        <v>8.0106809078771699E-2</v>
      </c>
    </row>
    <row r="3825" spans="1:6" x14ac:dyDescent="0.25">
      <c r="A3825">
        <v>75400</v>
      </c>
      <c r="B3825">
        <v>80900</v>
      </c>
      <c r="D3825">
        <v>-0.21750663129973399</v>
      </c>
      <c r="E3825" s="1">
        <v>40729</v>
      </c>
      <c r="F3825">
        <v>7.2944297082228104E-2</v>
      </c>
    </row>
    <row r="3826" spans="1:6" x14ac:dyDescent="0.25">
      <c r="A3826">
        <v>76000</v>
      </c>
      <c r="B3826">
        <v>80900</v>
      </c>
      <c r="D3826">
        <v>-0.22368421052631501</v>
      </c>
      <c r="E3826" s="1">
        <v>40730</v>
      </c>
      <c r="F3826">
        <v>6.4473684210526294E-2</v>
      </c>
    </row>
    <row r="3827" spans="1:6" x14ac:dyDescent="0.25">
      <c r="A3827">
        <v>76600</v>
      </c>
      <c r="B3827">
        <v>80900</v>
      </c>
      <c r="D3827">
        <v>-0.22976501305482999</v>
      </c>
      <c r="E3827" s="1">
        <v>40731</v>
      </c>
      <c r="F3827">
        <v>5.6135770234986899E-2</v>
      </c>
    </row>
    <row r="3828" spans="1:6" x14ac:dyDescent="0.25">
      <c r="A3828">
        <v>76900</v>
      </c>
      <c r="B3828">
        <v>80900</v>
      </c>
      <c r="D3828">
        <v>-0.232769830949284</v>
      </c>
      <c r="E3828" s="1">
        <v>40732</v>
      </c>
      <c r="F3828">
        <v>5.2015604681404398E-2</v>
      </c>
    </row>
    <row r="3829" spans="1:6" x14ac:dyDescent="0.25">
      <c r="A3829">
        <v>74800</v>
      </c>
      <c r="B3829">
        <v>80900</v>
      </c>
      <c r="D3829">
        <v>-0.21122994652406399</v>
      </c>
      <c r="E3829" s="1">
        <v>40735</v>
      </c>
      <c r="F3829">
        <v>8.1550802139037398E-2</v>
      </c>
    </row>
    <row r="3830" spans="1:6" x14ac:dyDescent="0.25">
      <c r="A3830">
        <v>71800</v>
      </c>
      <c r="B3830">
        <v>80900</v>
      </c>
      <c r="D3830">
        <v>-0.17827298050139201</v>
      </c>
      <c r="E3830" s="1">
        <v>40736</v>
      </c>
      <c r="F3830">
        <v>0.126740947075208</v>
      </c>
    </row>
    <row r="3831" spans="1:6" x14ac:dyDescent="0.25">
      <c r="A3831">
        <v>74200</v>
      </c>
      <c r="B3831">
        <v>80900</v>
      </c>
      <c r="D3831">
        <v>-0.204851752021563</v>
      </c>
      <c r="E3831" s="1">
        <v>40737</v>
      </c>
      <c r="F3831">
        <v>9.0296495956873293E-2</v>
      </c>
    </row>
    <row r="3832" spans="1:6" x14ac:dyDescent="0.25">
      <c r="A3832">
        <v>75200</v>
      </c>
      <c r="B3832">
        <v>80900</v>
      </c>
      <c r="D3832">
        <v>-0.215425531914893</v>
      </c>
      <c r="E3832" s="1">
        <v>40738</v>
      </c>
      <c r="F3832">
        <v>7.5797872340425496E-2</v>
      </c>
    </row>
    <row r="3833" spans="1:6" x14ac:dyDescent="0.25">
      <c r="A3833">
        <v>75200</v>
      </c>
      <c r="B3833">
        <v>80900</v>
      </c>
      <c r="D3833">
        <v>-0.215425531914893</v>
      </c>
      <c r="E3833" s="1">
        <v>40739</v>
      </c>
      <c r="F3833">
        <v>7.5797872340425496E-2</v>
      </c>
    </row>
    <row r="3834" spans="1:6" x14ac:dyDescent="0.25">
      <c r="A3834">
        <v>75100</v>
      </c>
      <c r="B3834">
        <v>80900</v>
      </c>
      <c r="D3834">
        <v>-0.21438082556591201</v>
      </c>
      <c r="E3834" s="1">
        <v>40742</v>
      </c>
      <c r="F3834">
        <v>7.72303595206391E-2</v>
      </c>
    </row>
    <row r="3835" spans="1:6" x14ac:dyDescent="0.25">
      <c r="A3835">
        <v>75600</v>
      </c>
      <c r="B3835">
        <v>80900</v>
      </c>
      <c r="D3835">
        <v>-0.21957671957671901</v>
      </c>
      <c r="E3835" s="1">
        <v>40743</v>
      </c>
      <c r="F3835">
        <v>7.0105820105820102E-2</v>
      </c>
    </row>
    <row r="3836" spans="1:6" x14ac:dyDescent="0.25">
      <c r="A3836">
        <v>76400</v>
      </c>
      <c r="B3836">
        <v>80900</v>
      </c>
      <c r="D3836">
        <v>-0.22774869109947601</v>
      </c>
      <c r="E3836" s="1">
        <v>40744</v>
      </c>
      <c r="F3836">
        <v>5.8900523560209403E-2</v>
      </c>
    </row>
    <row r="3837" spans="1:6" x14ac:dyDescent="0.25">
      <c r="A3837">
        <v>75000</v>
      </c>
      <c r="B3837">
        <v>80900</v>
      </c>
      <c r="D3837">
        <v>-0.21333333333333299</v>
      </c>
      <c r="E3837" s="1">
        <v>40745</v>
      </c>
      <c r="F3837">
        <v>7.8666666666666593E-2</v>
      </c>
    </row>
    <row r="3838" spans="1:6" x14ac:dyDescent="0.25">
      <c r="A3838">
        <v>77300</v>
      </c>
      <c r="B3838">
        <v>80900</v>
      </c>
      <c r="D3838">
        <v>-0.236739974126778</v>
      </c>
      <c r="E3838" s="1">
        <v>40746</v>
      </c>
      <c r="F3838">
        <v>4.6571798188874497E-2</v>
      </c>
    </row>
    <row r="3839" spans="1:6" x14ac:dyDescent="0.25">
      <c r="A3839">
        <v>78300</v>
      </c>
      <c r="B3839">
        <v>80900</v>
      </c>
      <c r="D3839">
        <v>-0.246487867177522</v>
      </c>
      <c r="E3839" s="1">
        <v>40749</v>
      </c>
      <c r="F3839">
        <v>3.3205619412515902E-2</v>
      </c>
    </row>
    <row r="3840" spans="1:6" x14ac:dyDescent="0.25">
      <c r="A3840">
        <v>78600</v>
      </c>
      <c r="B3840">
        <v>80900</v>
      </c>
      <c r="D3840">
        <v>-0.24936386768447799</v>
      </c>
      <c r="E3840" s="1">
        <v>40750</v>
      </c>
      <c r="F3840">
        <v>2.9262086513994898E-2</v>
      </c>
    </row>
    <row r="3841" spans="1:6" x14ac:dyDescent="0.25">
      <c r="A3841">
        <v>79400</v>
      </c>
      <c r="B3841">
        <v>80900</v>
      </c>
      <c r="D3841">
        <v>-0.25692695214105699</v>
      </c>
      <c r="E3841" s="1">
        <v>40751</v>
      </c>
      <c r="F3841">
        <v>1.8891687657430701E-2</v>
      </c>
    </row>
    <row r="3842" spans="1:6" x14ac:dyDescent="0.25">
      <c r="A3842">
        <v>77500</v>
      </c>
      <c r="B3842">
        <v>80900</v>
      </c>
      <c r="D3842">
        <v>-0.238709677419354</v>
      </c>
      <c r="E3842" s="1">
        <v>40752</v>
      </c>
      <c r="F3842">
        <v>4.3870967741935399E-2</v>
      </c>
    </row>
    <row r="3843" spans="1:6" x14ac:dyDescent="0.25">
      <c r="A3843">
        <v>77400</v>
      </c>
      <c r="B3843">
        <v>80900</v>
      </c>
      <c r="D3843">
        <v>-0.23772609819121401</v>
      </c>
      <c r="E3843" s="1">
        <v>40753</v>
      </c>
      <c r="F3843">
        <v>4.5219638242894003E-2</v>
      </c>
    </row>
    <row r="3844" spans="1:6" x14ac:dyDescent="0.25">
      <c r="A3844">
        <v>80900</v>
      </c>
      <c r="B3844">
        <v>77700</v>
      </c>
      <c r="D3844">
        <v>-0.27070457354758898</v>
      </c>
      <c r="E3844" s="1">
        <v>40756</v>
      </c>
      <c r="F3844">
        <v>-3.9555006180469698E-2</v>
      </c>
    </row>
    <row r="3845" spans="1:6" x14ac:dyDescent="0.25">
      <c r="A3845">
        <v>77700</v>
      </c>
      <c r="B3845">
        <v>75700</v>
      </c>
      <c r="D3845">
        <v>-0.24066924066924</v>
      </c>
      <c r="E3845" s="1">
        <v>40757</v>
      </c>
      <c r="F3845">
        <v>-2.57400257400257E-2</v>
      </c>
    </row>
    <row r="3846" spans="1:6" x14ac:dyDescent="0.25">
      <c r="A3846">
        <v>75700</v>
      </c>
      <c r="B3846">
        <v>73400</v>
      </c>
      <c r="D3846">
        <v>-0.220607661822985</v>
      </c>
      <c r="E3846" s="1">
        <v>40758</v>
      </c>
      <c r="F3846">
        <v>-3.03830911492734E-2</v>
      </c>
    </row>
    <row r="3847" spans="1:6" x14ac:dyDescent="0.25">
      <c r="A3847">
        <v>73400</v>
      </c>
      <c r="B3847">
        <v>72800</v>
      </c>
      <c r="D3847">
        <v>-0.19618528610354199</v>
      </c>
      <c r="E3847" s="1">
        <v>40759</v>
      </c>
      <c r="F3847">
        <v>-8.1743869209809205E-3</v>
      </c>
    </row>
    <row r="3848" spans="1:6" x14ac:dyDescent="0.25">
      <c r="A3848">
        <v>72800</v>
      </c>
      <c r="B3848">
        <v>72200</v>
      </c>
      <c r="D3848">
        <v>-0.189560439560439</v>
      </c>
      <c r="E3848" s="1">
        <v>40760</v>
      </c>
      <c r="F3848">
        <v>-8.2417582417582402E-3</v>
      </c>
    </row>
    <row r="3849" spans="1:6" x14ac:dyDescent="0.25">
      <c r="A3849">
        <v>70000</v>
      </c>
      <c r="B3849">
        <v>72200</v>
      </c>
      <c r="D3849">
        <v>-0.157142857142857</v>
      </c>
      <c r="E3849" s="1">
        <v>40763</v>
      </c>
      <c r="F3849">
        <v>3.1428571428571403E-2</v>
      </c>
    </row>
    <row r="3850" spans="1:6" x14ac:dyDescent="0.25">
      <c r="A3850">
        <v>69000</v>
      </c>
      <c r="B3850">
        <v>72200</v>
      </c>
      <c r="D3850">
        <v>-0.14492753623188401</v>
      </c>
      <c r="E3850" s="1">
        <v>40764</v>
      </c>
      <c r="F3850">
        <v>4.6376811594202899E-2</v>
      </c>
    </row>
    <row r="3851" spans="1:6" x14ac:dyDescent="0.25">
      <c r="A3851">
        <v>70000</v>
      </c>
      <c r="B3851">
        <v>72200</v>
      </c>
      <c r="D3851">
        <v>-0.157142857142857</v>
      </c>
      <c r="E3851" s="1">
        <v>40765</v>
      </c>
      <c r="F3851">
        <v>3.1428571428571403E-2</v>
      </c>
    </row>
    <row r="3852" spans="1:6" x14ac:dyDescent="0.25">
      <c r="A3852">
        <v>70300</v>
      </c>
      <c r="B3852">
        <v>72200</v>
      </c>
      <c r="D3852">
        <v>-0.160739687055476</v>
      </c>
      <c r="E3852" s="1">
        <v>40766</v>
      </c>
      <c r="F3852">
        <v>2.7027027027027001E-2</v>
      </c>
    </row>
    <row r="3853" spans="1:6" x14ac:dyDescent="0.25">
      <c r="A3853">
        <v>66600</v>
      </c>
      <c r="B3853">
        <v>72200</v>
      </c>
      <c r="D3853">
        <v>-0.114114114114114</v>
      </c>
      <c r="E3853" s="1">
        <v>40767</v>
      </c>
      <c r="F3853">
        <v>8.4084084084083993E-2</v>
      </c>
    </row>
    <row r="3854" spans="1:6" x14ac:dyDescent="0.25">
      <c r="A3854">
        <v>69700</v>
      </c>
      <c r="B3854">
        <v>72200</v>
      </c>
      <c r="D3854">
        <v>-0.15351506456240999</v>
      </c>
      <c r="E3854" s="1">
        <v>40771</v>
      </c>
      <c r="F3854">
        <v>3.5868005738880902E-2</v>
      </c>
    </row>
    <row r="3855" spans="1:6" x14ac:dyDescent="0.25">
      <c r="A3855">
        <v>69800</v>
      </c>
      <c r="B3855">
        <v>72200</v>
      </c>
      <c r="D3855">
        <v>-0.15472779369627501</v>
      </c>
      <c r="E3855" s="1">
        <v>40772</v>
      </c>
      <c r="F3855">
        <v>3.4383954154727697E-2</v>
      </c>
    </row>
    <row r="3856" spans="1:6" x14ac:dyDescent="0.25">
      <c r="A3856">
        <v>67600</v>
      </c>
      <c r="B3856">
        <v>72200</v>
      </c>
      <c r="D3856">
        <v>-0.127218934911242</v>
      </c>
      <c r="E3856" s="1">
        <v>40773</v>
      </c>
      <c r="F3856">
        <v>6.8047337278106496E-2</v>
      </c>
    </row>
    <row r="3857" spans="1:6" x14ac:dyDescent="0.25">
      <c r="A3857">
        <v>62500</v>
      </c>
      <c r="B3857">
        <v>72200</v>
      </c>
      <c r="D3857">
        <v>-5.6000000000000001E-2</v>
      </c>
      <c r="E3857" s="1">
        <v>40774</v>
      </c>
      <c r="F3857">
        <v>0.1552</v>
      </c>
    </row>
    <row r="3858" spans="1:6" x14ac:dyDescent="0.25">
      <c r="A3858">
        <v>59000</v>
      </c>
      <c r="B3858">
        <v>74000</v>
      </c>
      <c r="D3858">
        <v>8.4745762711864403E-2</v>
      </c>
      <c r="E3858" s="1">
        <v>40777</v>
      </c>
      <c r="F3858">
        <v>0.25423728813559299</v>
      </c>
    </row>
    <row r="3859" spans="1:6" x14ac:dyDescent="0.25">
      <c r="A3859">
        <v>64500</v>
      </c>
      <c r="B3859">
        <v>74000</v>
      </c>
      <c r="D3859">
        <v>-7.7519379844961196E-3</v>
      </c>
      <c r="E3859" s="1">
        <v>40778</v>
      </c>
      <c r="F3859">
        <v>0.14728682170542601</v>
      </c>
    </row>
    <row r="3860" spans="1:6" x14ac:dyDescent="0.25">
      <c r="A3860">
        <v>64000</v>
      </c>
      <c r="B3860">
        <v>74000</v>
      </c>
      <c r="D3860">
        <v>1.8749999999999999E-2</v>
      </c>
      <c r="E3860" s="1">
        <v>40779</v>
      </c>
      <c r="F3860">
        <v>0.15625</v>
      </c>
    </row>
    <row r="3861" spans="1:6" x14ac:dyDescent="0.25">
      <c r="A3861">
        <v>65200</v>
      </c>
      <c r="B3861">
        <v>74500</v>
      </c>
      <c r="D3861">
        <v>1.07361963190184E-2</v>
      </c>
      <c r="E3861" s="1">
        <v>40780</v>
      </c>
      <c r="F3861">
        <v>0.14263803680981499</v>
      </c>
    </row>
    <row r="3862" spans="1:6" x14ac:dyDescent="0.25">
      <c r="A3862">
        <v>67000</v>
      </c>
      <c r="B3862">
        <v>74500</v>
      </c>
      <c r="D3862">
        <v>-1.64179104477611E-2</v>
      </c>
      <c r="E3862" s="1">
        <v>40781</v>
      </c>
      <c r="F3862">
        <v>0.111940298507462</v>
      </c>
    </row>
    <row r="3863" spans="1:6" x14ac:dyDescent="0.25">
      <c r="A3863">
        <v>68300</v>
      </c>
      <c r="B3863">
        <v>74500</v>
      </c>
      <c r="D3863">
        <v>-3.5139092240117097E-2</v>
      </c>
      <c r="E3863" s="1">
        <v>40784</v>
      </c>
      <c r="F3863">
        <v>9.07759882869692E-2</v>
      </c>
    </row>
    <row r="3864" spans="1:6" x14ac:dyDescent="0.25">
      <c r="A3864">
        <v>68900</v>
      </c>
      <c r="B3864">
        <v>74500</v>
      </c>
      <c r="D3864">
        <v>-4.35413642960812E-2</v>
      </c>
      <c r="E3864" s="1">
        <v>40785</v>
      </c>
      <c r="F3864">
        <v>8.1277213352684993E-2</v>
      </c>
    </row>
    <row r="3865" spans="1:6" x14ac:dyDescent="0.25">
      <c r="A3865">
        <v>70600</v>
      </c>
      <c r="B3865">
        <v>74500</v>
      </c>
      <c r="D3865">
        <v>-6.6572237960339897E-2</v>
      </c>
      <c r="E3865" s="1">
        <v>40786</v>
      </c>
      <c r="F3865">
        <v>5.52407932011331E-2</v>
      </c>
    </row>
    <row r="3866" spans="1:6" x14ac:dyDescent="0.25">
      <c r="A3866">
        <v>69500</v>
      </c>
      <c r="B3866">
        <v>74500</v>
      </c>
      <c r="D3866">
        <v>-5.1798561151079101E-2</v>
      </c>
      <c r="E3866" s="1">
        <v>40787</v>
      </c>
      <c r="F3866">
        <v>7.1942446043165395E-2</v>
      </c>
    </row>
    <row r="3867" spans="1:6" x14ac:dyDescent="0.25">
      <c r="A3867">
        <v>69100</v>
      </c>
      <c r="B3867">
        <v>74700</v>
      </c>
      <c r="D3867">
        <v>-4.6309696092619299E-2</v>
      </c>
      <c r="E3867" s="1">
        <v>40788</v>
      </c>
      <c r="F3867">
        <v>8.1041968162083894E-2</v>
      </c>
    </row>
    <row r="3868" spans="1:6" x14ac:dyDescent="0.25">
      <c r="A3868">
        <v>66000</v>
      </c>
      <c r="B3868">
        <v>76100</v>
      </c>
      <c r="D3868">
        <v>-1.5151515151515099E-3</v>
      </c>
      <c r="E3868" s="1">
        <v>40791</v>
      </c>
      <c r="F3868">
        <v>0.15303030303030299</v>
      </c>
    </row>
    <row r="3869" spans="1:6" x14ac:dyDescent="0.25">
      <c r="A3869">
        <v>67200</v>
      </c>
      <c r="B3869">
        <v>76100</v>
      </c>
      <c r="D3869">
        <v>-1.9345238095237999E-2</v>
      </c>
      <c r="E3869" s="1">
        <v>40792</v>
      </c>
      <c r="F3869">
        <v>0.132440476190476</v>
      </c>
    </row>
    <row r="3870" spans="1:6" x14ac:dyDescent="0.25">
      <c r="A3870">
        <v>69400</v>
      </c>
      <c r="B3870">
        <v>77400</v>
      </c>
      <c r="D3870">
        <v>-5.0432276657060501E-2</v>
      </c>
      <c r="E3870" s="1">
        <v>40793</v>
      </c>
      <c r="F3870">
        <v>0.11527377521613801</v>
      </c>
    </row>
    <row r="3871" spans="1:6" x14ac:dyDescent="0.25">
      <c r="A3871">
        <v>69700</v>
      </c>
      <c r="B3871">
        <v>77400</v>
      </c>
      <c r="D3871">
        <v>-5.4519368723098899E-2</v>
      </c>
      <c r="E3871" s="1">
        <v>40794</v>
      </c>
      <c r="F3871">
        <v>0.11047345767575301</v>
      </c>
    </row>
    <row r="3872" spans="1:6" x14ac:dyDescent="0.25">
      <c r="A3872">
        <v>68500</v>
      </c>
      <c r="B3872">
        <v>77400</v>
      </c>
      <c r="D3872">
        <v>-3.7956204379562E-2</v>
      </c>
      <c r="E3872" s="1">
        <v>40795</v>
      </c>
      <c r="F3872">
        <v>0.12992700729927001</v>
      </c>
    </row>
    <row r="3873" spans="1:6" x14ac:dyDescent="0.25">
      <c r="A3873">
        <v>65900</v>
      </c>
      <c r="B3873">
        <v>77400</v>
      </c>
      <c r="D3873">
        <v>9.1047040971168405E-3</v>
      </c>
      <c r="E3873" s="1">
        <v>40800</v>
      </c>
      <c r="F3873">
        <v>0.17450682852807201</v>
      </c>
    </row>
    <row r="3874" spans="1:6" x14ac:dyDescent="0.25">
      <c r="A3874">
        <v>67500</v>
      </c>
      <c r="B3874">
        <v>77400</v>
      </c>
      <c r="D3874">
        <v>-1.48148148148148E-2</v>
      </c>
      <c r="E3874" s="1">
        <v>40801</v>
      </c>
      <c r="F3874">
        <v>0.146666666666666</v>
      </c>
    </row>
    <row r="3875" spans="1:6" x14ac:dyDescent="0.25">
      <c r="A3875">
        <v>70000</v>
      </c>
      <c r="B3875">
        <v>77400</v>
      </c>
      <c r="D3875">
        <v>-0.05</v>
      </c>
      <c r="E3875" s="1">
        <v>40802</v>
      </c>
      <c r="F3875">
        <v>0.105714285714285</v>
      </c>
    </row>
    <row r="3876" spans="1:6" x14ac:dyDescent="0.25">
      <c r="A3876">
        <v>69600</v>
      </c>
      <c r="B3876">
        <v>77400</v>
      </c>
      <c r="D3876">
        <v>-4.4540229885057403E-2</v>
      </c>
      <c r="E3876" s="1">
        <v>40805</v>
      </c>
      <c r="F3876">
        <v>0.11206896551724101</v>
      </c>
    </row>
    <row r="3877" spans="1:6" x14ac:dyDescent="0.25">
      <c r="A3877">
        <v>71500</v>
      </c>
      <c r="B3877">
        <v>77400</v>
      </c>
      <c r="D3877">
        <v>-6.9930069930069894E-2</v>
      </c>
      <c r="E3877" s="1">
        <v>40806</v>
      </c>
      <c r="F3877">
        <v>8.2517482517482504E-2</v>
      </c>
    </row>
    <row r="3878" spans="1:6" x14ac:dyDescent="0.25">
      <c r="A3878">
        <v>72200</v>
      </c>
      <c r="B3878">
        <v>77400</v>
      </c>
      <c r="D3878">
        <v>-7.8947368421052599E-2</v>
      </c>
      <c r="E3878" s="1">
        <v>40807</v>
      </c>
      <c r="F3878">
        <v>7.2022160664819895E-2</v>
      </c>
    </row>
    <row r="3879" spans="1:6" x14ac:dyDescent="0.25">
      <c r="A3879">
        <v>71600</v>
      </c>
      <c r="B3879">
        <v>77400</v>
      </c>
      <c r="D3879">
        <v>-7.1229050279329603E-2</v>
      </c>
      <c r="E3879" s="1">
        <v>40808</v>
      </c>
      <c r="F3879">
        <v>8.1005586592178699E-2</v>
      </c>
    </row>
    <row r="3880" spans="1:6" x14ac:dyDescent="0.25">
      <c r="A3880">
        <v>67700</v>
      </c>
      <c r="B3880">
        <v>77400</v>
      </c>
      <c r="D3880">
        <v>-1.7725258493353001E-2</v>
      </c>
      <c r="E3880" s="1">
        <v>40809</v>
      </c>
      <c r="F3880">
        <v>0.14327917282127001</v>
      </c>
    </row>
    <row r="3881" spans="1:6" x14ac:dyDescent="0.25">
      <c r="A3881">
        <v>67000</v>
      </c>
      <c r="B3881">
        <v>77400</v>
      </c>
      <c r="D3881">
        <v>-7.4626865671641703E-3</v>
      </c>
      <c r="E3881" s="1">
        <v>40812</v>
      </c>
      <c r="F3881">
        <v>0.155223880597014</v>
      </c>
    </row>
    <row r="3882" spans="1:6" x14ac:dyDescent="0.25">
      <c r="A3882">
        <v>71000</v>
      </c>
      <c r="B3882">
        <v>77400</v>
      </c>
      <c r="D3882">
        <v>-6.3380281690140802E-2</v>
      </c>
      <c r="E3882" s="1">
        <v>40813</v>
      </c>
      <c r="F3882">
        <v>9.0140845070422498E-2</v>
      </c>
    </row>
    <row r="3883" spans="1:6" x14ac:dyDescent="0.25">
      <c r="A3883">
        <v>70800</v>
      </c>
      <c r="B3883">
        <v>77400</v>
      </c>
      <c r="D3883">
        <v>-6.0734463276836098E-2</v>
      </c>
      <c r="E3883" s="1">
        <v>40814</v>
      </c>
      <c r="F3883">
        <v>9.3220338983050793E-2</v>
      </c>
    </row>
    <row r="3884" spans="1:6" x14ac:dyDescent="0.25">
      <c r="A3884">
        <v>71900</v>
      </c>
      <c r="B3884">
        <v>77400</v>
      </c>
      <c r="D3884">
        <v>-7.5104311543810795E-2</v>
      </c>
      <c r="E3884" s="1">
        <v>40815</v>
      </c>
      <c r="F3884">
        <v>7.6495132127955404E-2</v>
      </c>
    </row>
    <row r="3885" spans="1:6" x14ac:dyDescent="0.25">
      <c r="A3885">
        <v>71900</v>
      </c>
      <c r="B3885">
        <v>77400</v>
      </c>
      <c r="D3885">
        <v>-7.5104311543810795E-2</v>
      </c>
      <c r="E3885" s="1">
        <v>40816</v>
      </c>
      <c r="F3885">
        <v>7.6495132127955404E-2</v>
      </c>
    </row>
    <row r="3886" spans="1:6" x14ac:dyDescent="0.25">
      <c r="A3886">
        <v>69200</v>
      </c>
      <c r="B3886">
        <v>77400</v>
      </c>
      <c r="D3886">
        <v>-3.9017341040462401E-2</v>
      </c>
      <c r="E3886" s="1">
        <v>40820</v>
      </c>
      <c r="F3886">
        <v>0.11849710982658899</v>
      </c>
    </row>
    <row r="3887" spans="1:6" x14ac:dyDescent="0.25">
      <c r="A3887">
        <v>67000</v>
      </c>
      <c r="B3887">
        <v>77400</v>
      </c>
      <c r="D3887">
        <v>-7.4626865671641703E-3</v>
      </c>
      <c r="E3887" s="1">
        <v>40821</v>
      </c>
      <c r="F3887">
        <v>0.155223880597014</v>
      </c>
    </row>
    <row r="3888" spans="1:6" x14ac:dyDescent="0.25">
      <c r="A3888">
        <v>66500</v>
      </c>
      <c r="B3888">
        <v>77400</v>
      </c>
      <c r="D3888">
        <v>2.4060150375939799E-2</v>
      </c>
      <c r="E3888" s="1">
        <v>40822</v>
      </c>
      <c r="F3888">
        <v>0.16390977443609001</v>
      </c>
    </row>
    <row r="3889" spans="1:6" x14ac:dyDescent="0.25">
      <c r="A3889">
        <v>69400</v>
      </c>
      <c r="B3889">
        <v>77400</v>
      </c>
      <c r="D3889">
        <v>-1.8731988472622401E-2</v>
      </c>
      <c r="E3889" s="1">
        <v>40823</v>
      </c>
      <c r="F3889">
        <v>0.11527377521613801</v>
      </c>
    </row>
    <row r="3890" spans="1:6" x14ac:dyDescent="0.25">
      <c r="A3890">
        <v>68600</v>
      </c>
      <c r="B3890">
        <v>77400</v>
      </c>
      <c r="D3890">
        <v>-7.2886297376093196E-3</v>
      </c>
      <c r="E3890" s="1">
        <v>40826</v>
      </c>
      <c r="F3890">
        <v>0.128279883381924</v>
      </c>
    </row>
    <row r="3891" spans="1:6" x14ac:dyDescent="0.25">
      <c r="A3891">
        <v>69600</v>
      </c>
      <c r="B3891">
        <v>77400</v>
      </c>
      <c r="D3891">
        <v>-2.1551724137931001E-2</v>
      </c>
      <c r="E3891" s="1">
        <v>40827</v>
      </c>
      <c r="F3891">
        <v>0.11206896551724101</v>
      </c>
    </row>
    <row r="3892" spans="1:6" x14ac:dyDescent="0.25">
      <c r="A3892">
        <v>70000</v>
      </c>
      <c r="B3892">
        <v>77400</v>
      </c>
      <c r="D3892">
        <v>-2.7142857142857101E-2</v>
      </c>
      <c r="E3892" s="1">
        <v>40828</v>
      </c>
      <c r="F3892">
        <v>0.105714285714285</v>
      </c>
    </row>
    <row r="3893" spans="1:6" x14ac:dyDescent="0.25">
      <c r="A3893">
        <v>70000</v>
      </c>
      <c r="B3893">
        <v>77400</v>
      </c>
      <c r="D3893">
        <v>-2.7142857142857101E-2</v>
      </c>
      <c r="E3893" s="1">
        <v>40829</v>
      </c>
      <c r="F3893">
        <v>0.105714285714285</v>
      </c>
    </row>
    <row r="3894" spans="1:6" x14ac:dyDescent="0.25">
      <c r="A3894">
        <v>70300</v>
      </c>
      <c r="B3894">
        <v>77400</v>
      </c>
      <c r="D3894">
        <v>-3.1294452347083897E-2</v>
      </c>
      <c r="E3894" s="1">
        <v>40830</v>
      </c>
      <c r="F3894">
        <v>0.100995732574679</v>
      </c>
    </row>
    <row r="3895" spans="1:6" x14ac:dyDescent="0.25">
      <c r="A3895">
        <v>72000</v>
      </c>
      <c r="B3895">
        <v>77400</v>
      </c>
      <c r="D3895">
        <v>-5.4166666666666599E-2</v>
      </c>
      <c r="E3895" s="1">
        <v>40833</v>
      </c>
      <c r="F3895">
        <v>7.4999999999999997E-2</v>
      </c>
    </row>
    <row r="3896" spans="1:6" x14ac:dyDescent="0.25">
      <c r="A3896">
        <v>71400</v>
      </c>
      <c r="B3896">
        <v>77400</v>
      </c>
      <c r="D3896">
        <v>-4.6218487394957902E-2</v>
      </c>
      <c r="E3896" s="1">
        <v>40834</v>
      </c>
      <c r="F3896">
        <v>8.4033613445378103E-2</v>
      </c>
    </row>
    <row r="3897" spans="1:6" x14ac:dyDescent="0.25">
      <c r="A3897">
        <v>74000</v>
      </c>
      <c r="B3897">
        <v>77400</v>
      </c>
      <c r="D3897">
        <v>-9.45945945945946E-2</v>
      </c>
      <c r="E3897" s="1">
        <v>40835</v>
      </c>
      <c r="F3897">
        <v>4.59459459459459E-2</v>
      </c>
    </row>
    <row r="3898" spans="1:6" x14ac:dyDescent="0.25">
      <c r="A3898">
        <v>71300</v>
      </c>
      <c r="B3898">
        <v>77400</v>
      </c>
      <c r="D3898">
        <v>-7.2931276297335201E-2</v>
      </c>
      <c r="E3898" s="1">
        <v>40836</v>
      </c>
      <c r="F3898">
        <v>8.5553997194950895E-2</v>
      </c>
    </row>
    <row r="3899" spans="1:6" x14ac:dyDescent="0.25">
      <c r="A3899">
        <v>72400</v>
      </c>
      <c r="B3899">
        <v>77400</v>
      </c>
      <c r="D3899">
        <v>-0.10497237569060699</v>
      </c>
      <c r="E3899" s="1">
        <v>40837</v>
      </c>
      <c r="F3899">
        <v>6.9060773480662904E-2</v>
      </c>
    </row>
    <row r="3900" spans="1:6" x14ac:dyDescent="0.25">
      <c r="A3900">
        <v>74500</v>
      </c>
      <c r="B3900">
        <v>77400</v>
      </c>
      <c r="D3900">
        <v>-0.13020134228187899</v>
      </c>
      <c r="E3900" s="1">
        <v>40840</v>
      </c>
      <c r="F3900">
        <v>3.8926174496644199E-2</v>
      </c>
    </row>
    <row r="3901" spans="1:6" x14ac:dyDescent="0.25">
      <c r="A3901">
        <v>73700</v>
      </c>
      <c r="B3901">
        <v>77400</v>
      </c>
      <c r="D3901">
        <v>-0.12075983717774701</v>
      </c>
      <c r="E3901" s="1">
        <v>40841</v>
      </c>
      <c r="F3901">
        <v>5.0203527815468101E-2</v>
      </c>
    </row>
    <row r="3902" spans="1:6" x14ac:dyDescent="0.25">
      <c r="A3902">
        <v>73000</v>
      </c>
      <c r="B3902">
        <v>77400</v>
      </c>
      <c r="D3902">
        <v>-0.112328767123287</v>
      </c>
      <c r="E3902" s="1">
        <v>40842</v>
      </c>
      <c r="F3902">
        <v>6.02739726027397E-2</v>
      </c>
    </row>
    <row r="3903" spans="1:6" x14ac:dyDescent="0.25">
      <c r="A3903">
        <v>72800</v>
      </c>
      <c r="B3903">
        <v>77400</v>
      </c>
      <c r="D3903">
        <v>-0.109890109890109</v>
      </c>
      <c r="E3903" s="1">
        <v>40843</v>
      </c>
      <c r="F3903">
        <v>6.3186813186813101E-2</v>
      </c>
    </row>
    <row r="3904" spans="1:6" x14ac:dyDescent="0.25">
      <c r="A3904">
        <v>72600</v>
      </c>
      <c r="B3904">
        <v>77400</v>
      </c>
      <c r="D3904">
        <v>-0.107438016528925</v>
      </c>
      <c r="E3904" s="1">
        <v>40844</v>
      </c>
      <c r="F3904">
        <v>6.6115702479338803E-2</v>
      </c>
    </row>
    <row r="3905" spans="1:6" x14ac:dyDescent="0.25">
      <c r="A3905">
        <v>72300</v>
      </c>
      <c r="B3905">
        <v>77400</v>
      </c>
      <c r="D3905">
        <v>-0.103734439834024</v>
      </c>
      <c r="E3905" s="1">
        <v>40847</v>
      </c>
      <c r="F3905">
        <v>7.0539419087136901E-2</v>
      </c>
    </row>
    <row r="3906" spans="1:6" x14ac:dyDescent="0.25">
      <c r="A3906">
        <v>74700</v>
      </c>
      <c r="B3906">
        <v>77400</v>
      </c>
      <c r="D3906">
        <v>-0.132530120481927</v>
      </c>
      <c r="E3906" s="1">
        <v>40848</v>
      </c>
      <c r="F3906">
        <v>3.6144578313252997E-2</v>
      </c>
    </row>
    <row r="3907" spans="1:6" x14ac:dyDescent="0.25">
      <c r="A3907">
        <v>76100</v>
      </c>
      <c r="B3907">
        <v>77400</v>
      </c>
      <c r="D3907">
        <v>-0.14848883048620201</v>
      </c>
      <c r="E3907" s="1">
        <v>40849</v>
      </c>
      <c r="F3907">
        <v>1.7082785808147101E-2</v>
      </c>
    </row>
    <row r="3908" spans="1:6" x14ac:dyDescent="0.25">
      <c r="A3908">
        <v>74900</v>
      </c>
      <c r="B3908">
        <v>77400</v>
      </c>
      <c r="D3908">
        <v>-0.134846461949265</v>
      </c>
      <c r="E3908" s="1">
        <v>40850</v>
      </c>
      <c r="F3908">
        <v>3.3377837116154802E-2</v>
      </c>
    </row>
    <row r="3909" spans="1:6" x14ac:dyDescent="0.25">
      <c r="A3909">
        <v>77400</v>
      </c>
      <c r="B3909">
        <v>76300</v>
      </c>
      <c r="D3909">
        <v>-0.16279069767441801</v>
      </c>
      <c r="E3909" s="1">
        <v>40851</v>
      </c>
      <c r="F3909">
        <v>-1.42118863049095E-2</v>
      </c>
    </row>
    <row r="3910" spans="1:6" x14ac:dyDescent="0.25">
      <c r="A3910">
        <v>76300</v>
      </c>
      <c r="B3910">
        <v>74900</v>
      </c>
      <c r="D3910">
        <v>-0.15072083879423301</v>
      </c>
      <c r="E3910" s="1">
        <v>40854</v>
      </c>
      <c r="F3910">
        <v>-1.8348623853211E-2</v>
      </c>
    </row>
    <row r="3911" spans="1:6" x14ac:dyDescent="0.25">
      <c r="A3911">
        <v>74900</v>
      </c>
      <c r="B3911">
        <v>74800</v>
      </c>
      <c r="D3911">
        <v>-0.134846461949265</v>
      </c>
      <c r="E3911" s="1">
        <v>40855</v>
      </c>
      <c r="F3911">
        <v>-1.3351134846461899E-3</v>
      </c>
    </row>
    <row r="3912" spans="1:6" x14ac:dyDescent="0.25">
      <c r="A3912">
        <v>74300</v>
      </c>
      <c r="B3912">
        <v>74800</v>
      </c>
      <c r="D3912">
        <v>-0.12786002691789999</v>
      </c>
      <c r="E3912" s="1">
        <v>40856</v>
      </c>
      <c r="F3912">
        <v>6.7294751009421196E-3</v>
      </c>
    </row>
    <row r="3913" spans="1:6" x14ac:dyDescent="0.25">
      <c r="A3913">
        <v>71700</v>
      </c>
      <c r="B3913">
        <v>74800</v>
      </c>
      <c r="D3913">
        <v>-9.6234309623430894E-2</v>
      </c>
      <c r="E3913" s="1">
        <v>40857</v>
      </c>
      <c r="F3913">
        <v>4.3235704323570399E-2</v>
      </c>
    </row>
    <row r="3914" spans="1:6" x14ac:dyDescent="0.25">
      <c r="A3914">
        <v>74500</v>
      </c>
      <c r="B3914">
        <v>74800</v>
      </c>
      <c r="D3914">
        <v>-0.13020134228187899</v>
      </c>
      <c r="E3914" s="1">
        <v>40858</v>
      </c>
      <c r="F3914">
        <v>4.0268456375838896E-3</v>
      </c>
    </row>
    <row r="3915" spans="1:6" x14ac:dyDescent="0.25">
      <c r="A3915">
        <v>74800</v>
      </c>
      <c r="B3915">
        <v>73600</v>
      </c>
      <c r="D3915">
        <v>-0.13368983957219199</v>
      </c>
      <c r="E3915" s="1">
        <v>40861</v>
      </c>
      <c r="F3915">
        <v>-1.60427807486631E-2</v>
      </c>
    </row>
    <row r="3916" spans="1:6" x14ac:dyDescent="0.25">
      <c r="A3916">
        <v>73500</v>
      </c>
      <c r="B3916">
        <v>73600</v>
      </c>
      <c r="D3916">
        <v>-0.118367346938775</v>
      </c>
      <c r="E3916" s="1">
        <v>40862</v>
      </c>
      <c r="F3916">
        <v>1.36054421768707E-3</v>
      </c>
    </row>
    <row r="3917" spans="1:6" x14ac:dyDescent="0.25">
      <c r="A3917">
        <v>73000</v>
      </c>
      <c r="B3917">
        <v>73600</v>
      </c>
      <c r="D3917">
        <v>-0.112328767123287</v>
      </c>
      <c r="E3917" s="1">
        <v>40863</v>
      </c>
      <c r="F3917">
        <v>8.21917808219178E-3</v>
      </c>
    </row>
    <row r="3918" spans="1:6" x14ac:dyDescent="0.25">
      <c r="A3918">
        <v>73600</v>
      </c>
      <c r="B3918">
        <v>72700</v>
      </c>
      <c r="D3918">
        <v>-0.119565217391304</v>
      </c>
      <c r="E3918" s="1">
        <v>40864</v>
      </c>
      <c r="F3918">
        <v>-1.2228260869565201E-2</v>
      </c>
    </row>
    <row r="3919" spans="1:6" x14ac:dyDescent="0.25">
      <c r="A3919">
        <v>72700</v>
      </c>
      <c r="B3919">
        <v>72600</v>
      </c>
      <c r="D3919">
        <v>-0.108665749656121</v>
      </c>
      <c r="E3919" s="1">
        <v>40865</v>
      </c>
      <c r="F3919">
        <v>-1.37551581843191E-3</v>
      </c>
    </row>
    <row r="3920" spans="1:6" x14ac:dyDescent="0.25">
      <c r="A3920">
        <v>71700</v>
      </c>
      <c r="B3920">
        <v>72600</v>
      </c>
      <c r="D3920">
        <v>-9.6234309623430894E-2</v>
      </c>
      <c r="E3920" s="1">
        <v>40868</v>
      </c>
      <c r="F3920">
        <v>1.2552301255230099E-2</v>
      </c>
    </row>
    <row r="3921" spans="1:6" x14ac:dyDescent="0.25">
      <c r="A3921">
        <v>72400</v>
      </c>
      <c r="B3921">
        <v>72600</v>
      </c>
      <c r="D3921">
        <v>-0.10497237569060699</v>
      </c>
      <c r="E3921" s="1">
        <v>40869</v>
      </c>
      <c r="F3921">
        <v>2.7624309392265101E-3</v>
      </c>
    </row>
    <row r="3922" spans="1:6" x14ac:dyDescent="0.25">
      <c r="A3922">
        <v>71500</v>
      </c>
      <c r="B3922">
        <v>72600</v>
      </c>
      <c r="D3922">
        <v>-9.37062937062937E-2</v>
      </c>
      <c r="E3922" s="1">
        <v>40870</v>
      </c>
      <c r="F3922">
        <v>1.53846153846153E-2</v>
      </c>
    </row>
    <row r="3923" spans="1:6" x14ac:dyDescent="0.25">
      <c r="A3923">
        <v>71400</v>
      </c>
      <c r="B3923">
        <v>72600</v>
      </c>
      <c r="D3923">
        <v>-9.2436974789915902E-2</v>
      </c>
      <c r="E3923" s="1">
        <v>40871</v>
      </c>
      <c r="F3923">
        <v>1.6806722689075598E-2</v>
      </c>
    </row>
    <row r="3924" spans="1:6" x14ac:dyDescent="0.25">
      <c r="A3924">
        <v>68100</v>
      </c>
      <c r="B3924">
        <v>72600</v>
      </c>
      <c r="D3924">
        <v>-4.8458149779735601E-2</v>
      </c>
      <c r="E3924" s="1">
        <v>40872</v>
      </c>
      <c r="F3924">
        <v>6.6079295154184994E-2</v>
      </c>
    </row>
    <row r="3925" spans="1:6" x14ac:dyDescent="0.25">
      <c r="A3925">
        <v>68800</v>
      </c>
      <c r="B3925">
        <v>72600</v>
      </c>
      <c r="D3925">
        <v>-5.8139534883720902E-2</v>
      </c>
      <c r="E3925" s="1">
        <v>40875</v>
      </c>
      <c r="F3925">
        <v>5.5232558139534801E-2</v>
      </c>
    </row>
    <row r="3926" spans="1:6" x14ac:dyDescent="0.25">
      <c r="A3926">
        <v>70700</v>
      </c>
      <c r="B3926">
        <v>72600</v>
      </c>
      <c r="D3926">
        <v>-8.3451202263083404E-2</v>
      </c>
      <c r="E3926" s="1">
        <v>40876</v>
      </c>
      <c r="F3926">
        <v>2.6874115983026799E-2</v>
      </c>
    </row>
    <row r="3927" spans="1:6" x14ac:dyDescent="0.25">
      <c r="A3927">
        <v>69800</v>
      </c>
      <c r="B3927">
        <v>72600</v>
      </c>
      <c r="D3927">
        <v>-7.1633237822349496E-2</v>
      </c>
      <c r="E3927" s="1">
        <v>40877</v>
      </c>
      <c r="F3927">
        <v>4.01146131805157E-2</v>
      </c>
    </row>
    <row r="3928" spans="1:6" x14ac:dyDescent="0.25">
      <c r="A3928">
        <v>71500</v>
      </c>
      <c r="B3928">
        <v>72600</v>
      </c>
      <c r="D3928">
        <v>-9.37062937062937E-2</v>
      </c>
      <c r="E3928" s="1">
        <v>40878</v>
      </c>
      <c r="F3928">
        <v>1.53846153846153E-2</v>
      </c>
    </row>
    <row r="3929" spans="1:6" x14ac:dyDescent="0.25">
      <c r="A3929">
        <v>72000</v>
      </c>
      <c r="B3929">
        <v>72600</v>
      </c>
      <c r="D3929">
        <v>-0.1</v>
      </c>
      <c r="E3929" s="1">
        <v>40879</v>
      </c>
      <c r="F3929">
        <v>8.3333333333333297E-3</v>
      </c>
    </row>
    <row r="3930" spans="1:6" x14ac:dyDescent="0.25">
      <c r="A3930">
        <v>72400</v>
      </c>
      <c r="B3930">
        <v>72600</v>
      </c>
      <c r="D3930">
        <v>-0.10497237569060699</v>
      </c>
      <c r="E3930" s="1">
        <v>40882</v>
      </c>
      <c r="F3930">
        <v>2.7624309392265101E-3</v>
      </c>
    </row>
    <row r="3931" spans="1:6" x14ac:dyDescent="0.25">
      <c r="A3931">
        <v>72600</v>
      </c>
      <c r="B3931">
        <v>72600</v>
      </c>
      <c r="D3931">
        <v>-0.107438016528925</v>
      </c>
      <c r="E3931" s="1">
        <v>40883</v>
      </c>
      <c r="F3931">
        <v>0</v>
      </c>
    </row>
    <row r="3932" spans="1:6" x14ac:dyDescent="0.25">
      <c r="A3932">
        <v>72600</v>
      </c>
      <c r="B3932">
        <v>71300</v>
      </c>
      <c r="D3932">
        <v>-0.107438016528925</v>
      </c>
      <c r="E3932" s="1">
        <v>40884</v>
      </c>
      <c r="F3932">
        <v>-1.7906336088154201E-2</v>
      </c>
    </row>
    <row r="3933" spans="1:6" x14ac:dyDescent="0.25">
      <c r="A3933">
        <v>71300</v>
      </c>
      <c r="B3933">
        <v>69800</v>
      </c>
      <c r="D3933">
        <v>-9.1164095371669002E-2</v>
      </c>
      <c r="E3933" s="1">
        <v>40885</v>
      </c>
      <c r="F3933">
        <v>-2.1037868162692801E-2</v>
      </c>
    </row>
    <row r="3934" spans="1:6" x14ac:dyDescent="0.25">
      <c r="A3934">
        <v>69800</v>
      </c>
      <c r="B3934">
        <v>69000</v>
      </c>
      <c r="D3934">
        <v>-7.1633237822349496E-2</v>
      </c>
      <c r="E3934" s="1">
        <v>40886</v>
      </c>
      <c r="F3934">
        <v>-1.14613180515759E-2</v>
      </c>
    </row>
    <row r="3935" spans="1:6" x14ac:dyDescent="0.25">
      <c r="A3935">
        <v>68900</v>
      </c>
      <c r="B3935">
        <v>69000</v>
      </c>
      <c r="D3935">
        <v>-5.95065312046444E-2</v>
      </c>
      <c r="E3935" s="1">
        <v>40889</v>
      </c>
      <c r="F3935">
        <v>1.45137880986937E-3</v>
      </c>
    </row>
    <row r="3936" spans="1:6" x14ac:dyDescent="0.25">
      <c r="A3936">
        <v>67000</v>
      </c>
      <c r="B3936">
        <v>69000</v>
      </c>
      <c r="D3936">
        <v>-3.2835820895522297E-2</v>
      </c>
      <c r="E3936" s="1">
        <v>40890</v>
      </c>
      <c r="F3936">
        <v>2.9850746268656699E-2</v>
      </c>
    </row>
    <row r="3937" spans="1:6" x14ac:dyDescent="0.25">
      <c r="A3937">
        <v>66100</v>
      </c>
      <c r="B3937">
        <v>69000</v>
      </c>
      <c r="D3937">
        <v>-1.96671709531013E-2</v>
      </c>
      <c r="E3937" s="1">
        <v>40891</v>
      </c>
      <c r="F3937">
        <v>4.3872919818456799E-2</v>
      </c>
    </row>
    <row r="3938" spans="1:6" x14ac:dyDescent="0.25">
      <c r="A3938">
        <v>64800</v>
      </c>
      <c r="B3938">
        <v>69000</v>
      </c>
      <c r="D3938">
        <v>3.08641975308641E-3</v>
      </c>
      <c r="E3938" s="1">
        <v>40892</v>
      </c>
      <c r="F3938">
        <v>6.4814814814814797E-2</v>
      </c>
    </row>
    <row r="3939" spans="1:6" x14ac:dyDescent="0.25">
      <c r="A3939">
        <v>66300</v>
      </c>
      <c r="B3939">
        <v>69000</v>
      </c>
      <c r="D3939">
        <v>-1.9607843137254902E-2</v>
      </c>
      <c r="E3939" s="1">
        <v>40893</v>
      </c>
      <c r="F3939">
        <v>4.07239819004524E-2</v>
      </c>
    </row>
    <row r="3940" spans="1:6" x14ac:dyDescent="0.25">
      <c r="A3940">
        <v>65000</v>
      </c>
      <c r="B3940">
        <v>69100</v>
      </c>
      <c r="D3940">
        <v>1.53846153846153E-3</v>
      </c>
      <c r="E3940" s="1">
        <v>40896</v>
      </c>
      <c r="F3940">
        <v>6.3076923076923003E-2</v>
      </c>
    </row>
    <row r="3941" spans="1:6" x14ac:dyDescent="0.25">
      <c r="A3941">
        <v>67400</v>
      </c>
      <c r="B3941">
        <v>69100</v>
      </c>
      <c r="D3941">
        <v>-3.4124629080118603E-2</v>
      </c>
      <c r="E3941" s="1">
        <v>40897</v>
      </c>
      <c r="F3941">
        <v>2.52225519287833E-2</v>
      </c>
    </row>
    <row r="3942" spans="1:6" x14ac:dyDescent="0.25">
      <c r="A3942">
        <v>67800</v>
      </c>
      <c r="B3942">
        <v>72000</v>
      </c>
      <c r="D3942">
        <v>-3.9823008849557501E-2</v>
      </c>
      <c r="E3942" s="1">
        <v>40898</v>
      </c>
      <c r="F3942">
        <v>6.19469026548672E-2</v>
      </c>
    </row>
    <row r="3943" spans="1:6" x14ac:dyDescent="0.25">
      <c r="A3943">
        <v>68100</v>
      </c>
      <c r="B3943">
        <v>72000</v>
      </c>
      <c r="D3943">
        <v>-4.4052863436123302E-2</v>
      </c>
      <c r="E3943" s="1">
        <v>40899</v>
      </c>
      <c r="F3943">
        <v>5.7268722466960298E-2</v>
      </c>
    </row>
    <row r="3944" spans="1:6" x14ac:dyDescent="0.25">
      <c r="A3944">
        <v>67900</v>
      </c>
      <c r="B3944">
        <v>72500</v>
      </c>
      <c r="D3944">
        <v>-4.1237113402061799E-2</v>
      </c>
      <c r="E3944" s="1">
        <v>40900</v>
      </c>
      <c r="F3944">
        <v>6.7746686303387302E-2</v>
      </c>
    </row>
    <row r="3945" spans="1:6" x14ac:dyDescent="0.25">
      <c r="A3945">
        <v>67200</v>
      </c>
      <c r="B3945">
        <v>72500</v>
      </c>
      <c r="D3945">
        <v>-3.125E-2</v>
      </c>
      <c r="E3945" s="1">
        <v>40903</v>
      </c>
      <c r="F3945">
        <v>7.8869047619047603E-2</v>
      </c>
    </row>
    <row r="3946" spans="1:6" x14ac:dyDescent="0.25">
      <c r="A3946">
        <v>66200</v>
      </c>
      <c r="B3946">
        <v>72500</v>
      </c>
      <c r="D3946">
        <v>-1.6616314199395701E-2</v>
      </c>
      <c r="E3946" s="1">
        <v>40904</v>
      </c>
      <c r="F3946">
        <v>9.5166163141993901E-2</v>
      </c>
    </row>
    <row r="3947" spans="1:6" x14ac:dyDescent="0.25">
      <c r="A3947">
        <v>66200</v>
      </c>
      <c r="B3947">
        <v>72500</v>
      </c>
      <c r="D3947">
        <v>-1.6616314199395701E-2</v>
      </c>
      <c r="E3947" s="1">
        <v>40905</v>
      </c>
      <c r="F3947">
        <v>9.5166163141993901E-2</v>
      </c>
    </row>
    <row r="3948" spans="1:6" x14ac:dyDescent="0.25">
      <c r="A3948">
        <v>66700</v>
      </c>
      <c r="B3948">
        <v>72500</v>
      </c>
      <c r="D3948">
        <v>-2.3988005997001498E-2</v>
      </c>
      <c r="E3948" s="1">
        <v>40906</v>
      </c>
      <c r="F3948">
        <v>8.6956521739130405E-2</v>
      </c>
    </row>
    <row r="3949" spans="1:6" x14ac:dyDescent="0.25">
      <c r="A3949">
        <v>66500</v>
      </c>
      <c r="B3949">
        <v>72500</v>
      </c>
      <c r="D3949">
        <v>-2.1052631578947299E-2</v>
      </c>
      <c r="E3949" s="1">
        <v>40910</v>
      </c>
      <c r="F3949">
        <v>9.0225563909774403E-2</v>
      </c>
    </row>
    <row r="3950" spans="1:6" x14ac:dyDescent="0.25">
      <c r="A3950">
        <v>68100</v>
      </c>
      <c r="B3950">
        <v>72500</v>
      </c>
      <c r="D3950">
        <v>-4.4052863436123302E-2</v>
      </c>
      <c r="E3950" s="1">
        <v>40911</v>
      </c>
      <c r="F3950">
        <v>6.4610866372980899E-2</v>
      </c>
    </row>
    <row r="3951" spans="1:6" x14ac:dyDescent="0.25">
      <c r="A3951">
        <v>68700</v>
      </c>
      <c r="B3951">
        <v>72500</v>
      </c>
      <c r="D3951">
        <v>-5.2401746724890799E-2</v>
      </c>
      <c r="E3951" s="1">
        <v>40912</v>
      </c>
      <c r="F3951">
        <v>5.53129548762736E-2</v>
      </c>
    </row>
    <row r="3952" spans="1:6" x14ac:dyDescent="0.25">
      <c r="A3952">
        <v>68400</v>
      </c>
      <c r="B3952">
        <v>72500</v>
      </c>
      <c r="D3952">
        <v>-4.8245614035087703E-2</v>
      </c>
      <c r="E3952" s="1">
        <v>40913</v>
      </c>
      <c r="F3952">
        <v>5.9941520467836198E-2</v>
      </c>
    </row>
    <row r="3953" spans="1:6" x14ac:dyDescent="0.25">
      <c r="A3953">
        <v>66900</v>
      </c>
      <c r="B3953">
        <v>72500</v>
      </c>
      <c r="D3953">
        <v>-2.6905829596412498E-2</v>
      </c>
      <c r="E3953" s="1">
        <v>40914</v>
      </c>
      <c r="F3953">
        <v>8.3707025411061203E-2</v>
      </c>
    </row>
    <row r="3954" spans="1:6" x14ac:dyDescent="0.25">
      <c r="A3954">
        <v>66600</v>
      </c>
      <c r="B3954">
        <v>72500</v>
      </c>
      <c r="D3954">
        <v>-2.2522522522522501E-2</v>
      </c>
      <c r="E3954" s="1">
        <v>40917</v>
      </c>
      <c r="F3954">
        <v>8.8588588588588493E-2</v>
      </c>
    </row>
    <row r="3955" spans="1:6" x14ac:dyDescent="0.25">
      <c r="A3955">
        <v>68100</v>
      </c>
      <c r="B3955">
        <v>72500</v>
      </c>
      <c r="D3955">
        <v>-4.4052863436123302E-2</v>
      </c>
      <c r="E3955" s="1">
        <v>40918</v>
      </c>
      <c r="F3955">
        <v>6.4610866372980899E-2</v>
      </c>
    </row>
    <row r="3956" spans="1:6" x14ac:dyDescent="0.25">
      <c r="A3956">
        <v>67700</v>
      </c>
      <c r="B3956">
        <v>72500</v>
      </c>
      <c r="D3956">
        <v>-3.8404726735598201E-2</v>
      </c>
      <c r="E3956" s="1">
        <v>40919</v>
      </c>
      <c r="F3956">
        <v>7.0901033973412103E-2</v>
      </c>
    </row>
    <row r="3957" spans="1:6" x14ac:dyDescent="0.25">
      <c r="A3957">
        <v>68600</v>
      </c>
      <c r="B3957">
        <v>72500</v>
      </c>
      <c r="D3957">
        <v>-5.10204081632653E-2</v>
      </c>
      <c r="E3957" s="1">
        <v>40920</v>
      </c>
      <c r="F3957">
        <v>5.6851311953352697E-2</v>
      </c>
    </row>
    <row r="3958" spans="1:6" x14ac:dyDescent="0.25">
      <c r="A3958">
        <v>68600</v>
      </c>
      <c r="B3958">
        <v>73000</v>
      </c>
      <c r="D3958">
        <v>-5.10204081632653E-2</v>
      </c>
      <c r="E3958" s="1">
        <v>40921</v>
      </c>
      <c r="F3958">
        <v>6.4139941690962099E-2</v>
      </c>
    </row>
    <row r="3959" spans="1:6" x14ac:dyDescent="0.25">
      <c r="A3959">
        <v>68100</v>
      </c>
      <c r="B3959">
        <v>73000</v>
      </c>
      <c r="D3959">
        <v>-4.4052863436123302E-2</v>
      </c>
      <c r="E3959" s="1">
        <v>40924</v>
      </c>
      <c r="F3959">
        <v>7.1953010279001403E-2</v>
      </c>
    </row>
    <row r="3960" spans="1:6" x14ac:dyDescent="0.25">
      <c r="A3960">
        <v>68800</v>
      </c>
      <c r="B3960">
        <v>73000</v>
      </c>
      <c r="D3960">
        <v>-5.3779069767441803E-2</v>
      </c>
      <c r="E3960" s="1">
        <v>40925</v>
      </c>
      <c r="F3960">
        <v>6.1046511627906898E-2</v>
      </c>
    </row>
    <row r="3961" spans="1:6" x14ac:dyDescent="0.25">
      <c r="A3961">
        <v>66800</v>
      </c>
      <c r="B3961">
        <v>73000</v>
      </c>
      <c r="D3961">
        <v>-2.5449101796407098E-2</v>
      </c>
      <c r="E3961" s="1">
        <v>40926</v>
      </c>
      <c r="F3961">
        <v>9.2814371257484998E-2</v>
      </c>
    </row>
    <row r="3962" spans="1:6" x14ac:dyDescent="0.25">
      <c r="A3962">
        <v>67500</v>
      </c>
      <c r="B3962">
        <v>73000</v>
      </c>
      <c r="D3962">
        <v>-3.55555555555555E-2</v>
      </c>
      <c r="E3962" s="1">
        <v>40927</v>
      </c>
      <c r="F3962">
        <v>8.1481481481481405E-2</v>
      </c>
    </row>
    <row r="3963" spans="1:6" x14ac:dyDescent="0.25">
      <c r="A3963">
        <v>67300</v>
      </c>
      <c r="B3963">
        <v>73000</v>
      </c>
      <c r="D3963">
        <v>-3.2689450222882603E-2</v>
      </c>
      <c r="E3963" s="1">
        <v>40928</v>
      </c>
      <c r="F3963">
        <v>8.4695393759286697E-2</v>
      </c>
    </row>
    <row r="3964" spans="1:6" x14ac:dyDescent="0.25">
      <c r="A3964">
        <v>68500</v>
      </c>
      <c r="B3964">
        <v>73000</v>
      </c>
      <c r="D3964">
        <v>-4.9635036496350302E-2</v>
      </c>
      <c r="E3964" s="1">
        <v>40933</v>
      </c>
      <c r="F3964">
        <v>6.5693430656934296E-2</v>
      </c>
    </row>
    <row r="3965" spans="1:6" x14ac:dyDescent="0.25">
      <c r="A3965">
        <v>69000</v>
      </c>
      <c r="B3965">
        <v>73100</v>
      </c>
      <c r="D3965">
        <v>-5.6521739130434699E-2</v>
      </c>
      <c r="E3965" s="1">
        <v>40934</v>
      </c>
      <c r="F3965">
        <v>5.9420289855072403E-2</v>
      </c>
    </row>
    <row r="3966" spans="1:6" x14ac:dyDescent="0.25">
      <c r="A3966">
        <v>67100</v>
      </c>
      <c r="B3966">
        <v>73100</v>
      </c>
      <c r="D3966">
        <v>-2.9806259314456001E-2</v>
      </c>
      <c r="E3966" s="1">
        <v>40935</v>
      </c>
      <c r="F3966">
        <v>8.9418777943368097E-2</v>
      </c>
    </row>
    <row r="3967" spans="1:6" x14ac:dyDescent="0.25">
      <c r="A3967">
        <v>66500</v>
      </c>
      <c r="B3967">
        <v>73100</v>
      </c>
      <c r="D3967">
        <v>-2.1052631578947299E-2</v>
      </c>
      <c r="E3967" s="1">
        <v>40938</v>
      </c>
      <c r="F3967">
        <v>9.9248120300751794E-2</v>
      </c>
    </row>
    <row r="3968" spans="1:6" x14ac:dyDescent="0.25">
      <c r="A3968">
        <v>67500</v>
      </c>
      <c r="B3968">
        <v>73100</v>
      </c>
      <c r="D3968">
        <v>-3.55555555555555E-2</v>
      </c>
      <c r="E3968" s="1">
        <v>40939</v>
      </c>
      <c r="F3968">
        <v>8.2962962962962905E-2</v>
      </c>
    </row>
    <row r="3969" spans="1:6" x14ac:dyDescent="0.25">
      <c r="A3969">
        <v>66900</v>
      </c>
      <c r="B3969">
        <v>74800</v>
      </c>
      <c r="D3969">
        <v>-2.6905829596412498E-2</v>
      </c>
      <c r="E3969" s="1">
        <v>40940</v>
      </c>
      <c r="F3969">
        <v>0.118086696562032</v>
      </c>
    </row>
    <row r="3970" spans="1:6" x14ac:dyDescent="0.25">
      <c r="A3970">
        <v>66700</v>
      </c>
      <c r="B3970">
        <v>75000</v>
      </c>
      <c r="D3970">
        <v>-2.3988005997001498E-2</v>
      </c>
      <c r="E3970" s="1">
        <v>40941</v>
      </c>
      <c r="F3970">
        <v>0.12443778110944501</v>
      </c>
    </row>
    <row r="3971" spans="1:6" x14ac:dyDescent="0.25">
      <c r="A3971">
        <v>66400</v>
      </c>
      <c r="B3971">
        <v>75000</v>
      </c>
      <c r="D3971">
        <v>-1.9578313253012E-2</v>
      </c>
      <c r="E3971" s="1">
        <v>40942</v>
      </c>
      <c r="F3971">
        <v>0.12951807228915599</v>
      </c>
    </row>
    <row r="3972" spans="1:6" x14ac:dyDescent="0.25">
      <c r="A3972">
        <v>65100</v>
      </c>
      <c r="B3972">
        <v>75700</v>
      </c>
      <c r="D3972">
        <v>1.22887864823348E-2</v>
      </c>
      <c r="E3972" s="1">
        <v>40945</v>
      </c>
      <c r="F3972">
        <v>0.16282642089093699</v>
      </c>
    </row>
    <row r="3973" spans="1:6" x14ac:dyDescent="0.25">
      <c r="A3973">
        <v>67100</v>
      </c>
      <c r="B3973">
        <v>78300</v>
      </c>
      <c r="D3973">
        <v>-1.7883755588673601E-2</v>
      </c>
      <c r="E3973" s="1">
        <v>40946</v>
      </c>
      <c r="F3973">
        <v>0.16691505216095301</v>
      </c>
    </row>
    <row r="3974" spans="1:6" x14ac:dyDescent="0.25">
      <c r="A3974">
        <v>66700</v>
      </c>
      <c r="B3974">
        <v>78300</v>
      </c>
      <c r="D3974">
        <v>-1.1994002998500701E-2</v>
      </c>
      <c r="E3974" s="1">
        <v>40947</v>
      </c>
      <c r="F3974">
        <v>0.17391304347826</v>
      </c>
    </row>
    <row r="3975" spans="1:6" x14ac:dyDescent="0.25">
      <c r="A3975">
        <v>66100</v>
      </c>
      <c r="B3975">
        <v>80900</v>
      </c>
      <c r="D3975">
        <v>-3.0257186081694399E-3</v>
      </c>
      <c r="E3975" s="1">
        <v>40948</v>
      </c>
      <c r="F3975">
        <v>0.22390317700453799</v>
      </c>
    </row>
    <row r="3976" spans="1:6" x14ac:dyDescent="0.25">
      <c r="A3976">
        <v>65900</v>
      </c>
      <c r="B3976">
        <v>80900</v>
      </c>
      <c r="D3976">
        <v>3.0349013657056102E-2</v>
      </c>
      <c r="E3976" s="1">
        <v>40949</v>
      </c>
      <c r="F3976">
        <v>0.22761760242792101</v>
      </c>
    </row>
    <row r="3977" spans="1:6" x14ac:dyDescent="0.25">
      <c r="A3977">
        <v>68300</v>
      </c>
      <c r="B3977">
        <v>80900</v>
      </c>
      <c r="D3977">
        <v>-5.85651537335285E-3</v>
      </c>
      <c r="E3977" s="1">
        <v>40952</v>
      </c>
      <c r="F3977">
        <v>0.184480234260614</v>
      </c>
    </row>
    <row r="3978" spans="1:6" x14ac:dyDescent="0.25">
      <c r="A3978">
        <v>68500</v>
      </c>
      <c r="B3978">
        <v>80900</v>
      </c>
      <c r="D3978">
        <v>-8.7591240875912399E-3</v>
      </c>
      <c r="E3978" s="1">
        <v>40953</v>
      </c>
      <c r="F3978">
        <v>0.18102189781021899</v>
      </c>
    </row>
    <row r="3979" spans="1:6" x14ac:dyDescent="0.25">
      <c r="A3979">
        <v>69100</v>
      </c>
      <c r="B3979">
        <v>80900</v>
      </c>
      <c r="D3979">
        <v>-1.7366136034732201E-2</v>
      </c>
      <c r="E3979" s="1">
        <v>40954</v>
      </c>
      <c r="F3979">
        <v>0.170767004341534</v>
      </c>
    </row>
    <row r="3980" spans="1:6" x14ac:dyDescent="0.25">
      <c r="A3980">
        <v>69000</v>
      </c>
      <c r="B3980">
        <v>80900</v>
      </c>
      <c r="D3980">
        <v>-1.5942028985507201E-2</v>
      </c>
      <c r="E3980" s="1">
        <v>40955</v>
      </c>
      <c r="F3980">
        <v>0.172463768115942</v>
      </c>
    </row>
    <row r="3981" spans="1:6" x14ac:dyDescent="0.25">
      <c r="A3981">
        <v>72000</v>
      </c>
      <c r="B3981">
        <v>80900</v>
      </c>
      <c r="D3981">
        <v>-5.6944444444444402E-2</v>
      </c>
      <c r="E3981" s="1">
        <v>40956</v>
      </c>
      <c r="F3981">
        <v>0.12361111111111101</v>
      </c>
    </row>
    <row r="3982" spans="1:6" x14ac:dyDescent="0.25">
      <c r="A3982">
        <v>71600</v>
      </c>
      <c r="B3982">
        <v>80900</v>
      </c>
      <c r="D3982">
        <v>-5.1675977653631203E-2</v>
      </c>
      <c r="E3982" s="1">
        <v>40959</v>
      </c>
      <c r="F3982">
        <v>0.12988826815642401</v>
      </c>
    </row>
    <row r="3983" spans="1:6" x14ac:dyDescent="0.25">
      <c r="A3983">
        <v>72500</v>
      </c>
      <c r="B3983">
        <v>80900</v>
      </c>
      <c r="D3983">
        <v>-6.3448275862068901E-2</v>
      </c>
      <c r="E3983" s="1">
        <v>40960</v>
      </c>
      <c r="F3983">
        <v>0.115862068965517</v>
      </c>
    </row>
    <row r="3984" spans="1:6" x14ac:dyDescent="0.25">
      <c r="A3984">
        <v>71600</v>
      </c>
      <c r="B3984">
        <v>80900</v>
      </c>
      <c r="D3984">
        <v>-5.1675977653631203E-2</v>
      </c>
      <c r="E3984" s="1">
        <v>40961</v>
      </c>
      <c r="F3984">
        <v>0.12988826815642401</v>
      </c>
    </row>
    <row r="3985" spans="1:6" x14ac:dyDescent="0.25">
      <c r="A3985">
        <v>70300</v>
      </c>
      <c r="B3985">
        <v>80900</v>
      </c>
      <c r="D3985">
        <v>-3.4139402560455098E-2</v>
      </c>
      <c r="E3985" s="1">
        <v>40962</v>
      </c>
      <c r="F3985">
        <v>0.150782361308677</v>
      </c>
    </row>
    <row r="3986" spans="1:6" x14ac:dyDescent="0.25">
      <c r="A3986">
        <v>70100</v>
      </c>
      <c r="B3986">
        <v>80900</v>
      </c>
      <c r="D3986">
        <v>-3.1383737517831599E-2</v>
      </c>
      <c r="E3986" s="1">
        <v>40963</v>
      </c>
      <c r="F3986">
        <v>0.154065620542082</v>
      </c>
    </row>
    <row r="3987" spans="1:6" x14ac:dyDescent="0.25">
      <c r="A3987">
        <v>67900</v>
      </c>
      <c r="B3987">
        <v>80900</v>
      </c>
      <c r="D3987">
        <v>8.8365243004418208E-3</v>
      </c>
      <c r="E3987" s="1">
        <v>40966</v>
      </c>
      <c r="F3987">
        <v>0.191458026509572</v>
      </c>
    </row>
    <row r="3988" spans="1:6" x14ac:dyDescent="0.25">
      <c r="A3988">
        <v>68500</v>
      </c>
      <c r="B3988">
        <v>80900</v>
      </c>
      <c r="D3988">
        <v>3.2116788321167801E-2</v>
      </c>
      <c r="E3988" s="1">
        <v>40967</v>
      </c>
      <c r="F3988">
        <v>0.18102189781021899</v>
      </c>
    </row>
    <row r="3989" spans="1:6" x14ac:dyDescent="0.25">
      <c r="A3989">
        <v>70700</v>
      </c>
      <c r="B3989">
        <v>80900</v>
      </c>
      <c r="D3989">
        <v>1.4144271570014099E-3</v>
      </c>
      <c r="E3989" s="1">
        <v>40968</v>
      </c>
      <c r="F3989">
        <v>0.14427157001414401</v>
      </c>
    </row>
    <row r="3990" spans="1:6" x14ac:dyDescent="0.25">
      <c r="A3990">
        <v>71700</v>
      </c>
      <c r="B3990">
        <v>80900</v>
      </c>
      <c r="D3990">
        <v>-1.2552301255230099E-2</v>
      </c>
      <c r="E3990" s="1">
        <v>40970</v>
      </c>
      <c r="F3990">
        <v>0.12831241283124101</v>
      </c>
    </row>
    <row r="3991" spans="1:6" x14ac:dyDescent="0.25">
      <c r="A3991">
        <v>71600</v>
      </c>
      <c r="B3991">
        <v>83400</v>
      </c>
      <c r="D3991">
        <v>-1.11731843575419E-2</v>
      </c>
      <c r="E3991" s="1">
        <v>40973</v>
      </c>
      <c r="F3991">
        <v>0.16480446927374301</v>
      </c>
    </row>
    <row r="3992" spans="1:6" x14ac:dyDescent="0.25">
      <c r="A3992">
        <v>72000</v>
      </c>
      <c r="B3992">
        <v>83800</v>
      </c>
      <c r="D3992">
        <v>-1.6666666666666601E-2</v>
      </c>
      <c r="E3992" s="1">
        <v>40974</v>
      </c>
      <c r="F3992">
        <v>0.163888888888888</v>
      </c>
    </row>
    <row r="3993" spans="1:6" x14ac:dyDescent="0.25">
      <c r="A3993">
        <v>71000</v>
      </c>
      <c r="B3993">
        <v>83800</v>
      </c>
      <c r="D3993">
        <v>-2.8169014084507E-3</v>
      </c>
      <c r="E3993" s="1">
        <v>40975</v>
      </c>
      <c r="F3993">
        <v>0.180281690140845</v>
      </c>
    </row>
    <row r="3994" spans="1:6" x14ac:dyDescent="0.25">
      <c r="A3994">
        <v>72500</v>
      </c>
      <c r="B3994">
        <v>83800</v>
      </c>
      <c r="D3994">
        <v>-2.34482758620689E-2</v>
      </c>
      <c r="E3994" s="1">
        <v>40976</v>
      </c>
      <c r="F3994">
        <v>0.15586206896551699</v>
      </c>
    </row>
    <row r="3995" spans="1:6" x14ac:dyDescent="0.25">
      <c r="A3995">
        <v>72100</v>
      </c>
      <c r="B3995">
        <v>83800</v>
      </c>
      <c r="D3995">
        <v>-1.8030513176144201E-2</v>
      </c>
      <c r="E3995" s="1">
        <v>40977</v>
      </c>
      <c r="F3995">
        <v>0.16227461858529801</v>
      </c>
    </row>
    <row r="3996" spans="1:6" x14ac:dyDescent="0.25">
      <c r="A3996">
        <v>72100</v>
      </c>
      <c r="B3996">
        <v>83800</v>
      </c>
      <c r="D3996">
        <v>-1.8030513176144201E-2</v>
      </c>
      <c r="E3996" s="1">
        <v>40980</v>
      </c>
      <c r="F3996">
        <v>0.16227461858529801</v>
      </c>
    </row>
    <row r="3997" spans="1:6" x14ac:dyDescent="0.25">
      <c r="A3997">
        <v>73000</v>
      </c>
      <c r="B3997">
        <v>83800</v>
      </c>
      <c r="D3997">
        <v>-3.0136986301369802E-2</v>
      </c>
      <c r="E3997" s="1">
        <v>40981</v>
      </c>
      <c r="F3997">
        <v>0.147945205479452</v>
      </c>
    </row>
    <row r="3998" spans="1:6" x14ac:dyDescent="0.25">
      <c r="A3998">
        <v>72700</v>
      </c>
      <c r="B3998">
        <v>83800</v>
      </c>
      <c r="D3998">
        <v>-2.61348005502063E-2</v>
      </c>
      <c r="E3998" s="1">
        <v>40982</v>
      </c>
      <c r="F3998">
        <v>0.152682255845942</v>
      </c>
    </row>
    <row r="3999" spans="1:6" x14ac:dyDescent="0.25">
      <c r="A3999">
        <v>72800</v>
      </c>
      <c r="B3999">
        <v>83800</v>
      </c>
      <c r="D3999">
        <v>-2.7472527472527399E-2</v>
      </c>
      <c r="E3999" s="1">
        <v>40983</v>
      </c>
      <c r="F3999">
        <v>0.15109890109890101</v>
      </c>
    </row>
    <row r="4000" spans="1:6" x14ac:dyDescent="0.25">
      <c r="A4000">
        <v>72000</v>
      </c>
      <c r="B4000">
        <v>83800</v>
      </c>
      <c r="D4000">
        <v>-1.6666666666666601E-2</v>
      </c>
      <c r="E4000" s="1">
        <v>40984</v>
      </c>
      <c r="F4000">
        <v>0.163888888888888</v>
      </c>
    </row>
    <row r="4001" spans="1:6" x14ac:dyDescent="0.25">
      <c r="A4001">
        <v>71000</v>
      </c>
      <c r="B4001">
        <v>83800</v>
      </c>
      <c r="D4001">
        <v>-2.8169014084507E-3</v>
      </c>
      <c r="E4001" s="1">
        <v>40987</v>
      </c>
      <c r="F4001">
        <v>0.180281690140845</v>
      </c>
    </row>
    <row r="4002" spans="1:6" x14ac:dyDescent="0.25">
      <c r="A4002">
        <v>70800</v>
      </c>
      <c r="B4002">
        <v>83800</v>
      </c>
      <c r="D4002">
        <v>1.1299435028248501E-2</v>
      </c>
      <c r="E4002" s="1">
        <v>40988</v>
      </c>
      <c r="F4002">
        <v>0.18361581920903899</v>
      </c>
    </row>
    <row r="4003" spans="1:6" x14ac:dyDescent="0.25">
      <c r="A4003">
        <v>71600</v>
      </c>
      <c r="B4003">
        <v>83800</v>
      </c>
      <c r="D4003">
        <v>5.5865921787709499E-3</v>
      </c>
      <c r="E4003" s="1">
        <v>40989</v>
      </c>
      <c r="F4003">
        <v>0.17039106145251301</v>
      </c>
    </row>
    <row r="4004" spans="1:6" x14ac:dyDescent="0.25">
      <c r="A4004">
        <v>73100</v>
      </c>
      <c r="B4004">
        <v>83800</v>
      </c>
      <c r="D4004">
        <v>-1.5047879616963E-2</v>
      </c>
      <c r="E4004" s="1">
        <v>40990</v>
      </c>
      <c r="F4004">
        <v>0.146374829001368</v>
      </c>
    </row>
    <row r="4005" spans="1:6" x14ac:dyDescent="0.25">
      <c r="A4005">
        <v>72000</v>
      </c>
      <c r="B4005">
        <v>83800</v>
      </c>
      <c r="D4005">
        <v>1.1111111111111099E-2</v>
      </c>
      <c r="E4005" s="1">
        <v>40991</v>
      </c>
      <c r="F4005">
        <v>0.163888888888888</v>
      </c>
    </row>
    <row r="4006" spans="1:6" x14ac:dyDescent="0.25">
      <c r="A4006">
        <v>72800</v>
      </c>
      <c r="B4006">
        <v>83800</v>
      </c>
      <c r="D4006">
        <v>0</v>
      </c>
      <c r="E4006" s="1">
        <v>40994</v>
      </c>
      <c r="F4006">
        <v>0.15109890109890101</v>
      </c>
    </row>
    <row r="4007" spans="1:6" x14ac:dyDescent="0.25">
      <c r="A4007">
        <v>72800</v>
      </c>
      <c r="B4007">
        <v>83800</v>
      </c>
      <c r="D4007">
        <v>6.8681318681318602E-3</v>
      </c>
      <c r="E4007" s="1">
        <v>40995</v>
      </c>
      <c r="F4007">
        <v>0.15109890109890101</v>
      </c>
    </row>
    <row r="4008" spans="1:6" x14ac:dyDescent="0.25">
      <c r="A4008">
        <v>74800</v>
      </c>
      <c r="B4008">
        <v>83800</v>
      </c>
      <c r="D4008">
        <v>-2.0053475935828801E-2</v>
      </c>
      <c r="E4008" s="1">
        <v>40996</v>
      </c>
      <c r="F4008">
        <v>0.12032085561497299</v>
      </c>
    </row>
    <row r="4009" spans="1:6" x14ac:dyDescent="0.25">
      <c r="A4009">
        <v>75000</v>
      </c>
      <c r="B4009">
        <v>83800</v>
      </c>
      <c r="D4009">
        <v>-2.2666666666666599E-2</v>
      </c>
      <c r="E4009" s="1">
        <v>40997</v>
      </c>
      <c r="F4009">
        <v>0.117333333333333</v>
      </c>
    </row>
    <row r="4010" spans="1:6" x14ac:dyDescent="0.25">
      <c r="A4010">
        <v>74100</v>
      </c>
      <c r="B4010">
        <v>83800</v>
      </c>
      <c r="D4010">
        <v>-1.0796221322537099E-2</v>
      </c>
      <c r="E4010" s="1">
        <v>40998</v>
      </c>
      <c r="F4010">
        <v>0.130904183535762</v>
      </c>
    </row>
    <row r="4011" spans="1:6" x14ac:dyDescent="0.25">
      <c r="A4011">
        <v>75700</v>
      </c>
      <c r="B4011">
        <v>83800</v>
      </c>
      <c r="D4011">
        <v>-3.1704095112285301E-2</v>
      </c>
      <c r="E4011" s="1">
        <v>41001</v>
      </c>
      <c r="F4011">
        <v>0.10700132100396301</v>
      </c>
    </row>
    <row r="4012" spans="1:6" x14ac:dyDescent="0.25">
      <c r="A4012">
        <v>78300</v>
      </c>
      <c r="B4012">
        <v>83800</v>
      </c>
      <c r="D4012">
        <v>-6.3856960408684493E-2</v>
      </c>
      <c r="E4012" s="1">
        <v>41002</v>
      </c>
      <c r="F4012">
        <v>7.0242656449553006E-2</v>
      </c>
    </row>
    <row r="4013" spans="1:6" x14ac:dyDescent="0.25">
      <c r="A4013">
        <v>78300</v>
      </c>
      <c r="B4013">
        <v>83800</v>
      </c>
      <c r="D4013">
        <v>-6.3856960408684493E-2</v>
      </c>
      <c r="E4013" s="1">
        <v>41003</v>
      </c>
      <c r="F4013">
        <v>7.0242656449553006E-2</v>
      </c>
    </row>
    <row r="4014" spans="1:6" x14ac:dyDescent="0.25">
      <c r="A4014">
        <v>80900</v>
      </c>
      <c r="B4014">
        <v>83800</v>
      </c>
      <c r="D4014">
        <v>-9.3943139678615506E-2</v>
      </c>
      <c r="E4014" s="1">
        <v>41004</v>
      </c>
      <c r="F4014">
        <v>3.5846724351050602E-2</v>
      </c>
    </row>
    <row r="4015" spans="1:6" x14ac:dyDescent="0.25">
      <c r="A4015">
        <v>79900</v>
      </c>
      <c r="B4015">
        <v>83800</v>
      </c>
      <c r="D4015">
        <v>-8.2603254067584397E-2</v>
      </c>
      <c r="E4015" s="1">
        <v>41005</v>
      </c>
      <c r="F4015">
        <v>4.8811013767208998E-2</v>
      </c>
    </row>
    <row r="4016" spans="1:6" x14ac:dyDescent="0.25">
      <c r="A4016">
        <v>79800</v>
      </c>
      <c r="B4016">
        <v>83800</v>
      </c>
      <c r="D4016">
        <v>-8.1453634085213E-2</v>
      </c>
      <c r="E4016" s="1">
        <v>41008</v>
      </c>
      <c r="F4016">
        <v>5.0125313283208003E-2</v>
      </c>
    </row>
    <row r="4017" spans="1:6" x14ac:dyDescent="0.25">
      <c r="A4017">
        <v>77800</v>
      </c>
      <c r="B4017">
        <v>83800</v>
      </c>
      <c r="D4017">
        <v>-5.7840616966580903E-2</v>
      </c>
      <c r="E4017" s="1">
        <v>41009</v>
      </c>
      <c r="F4017">
        <v>7.7120822622107899E-2</v>
      </c>
    </row>
    <row r="4018" spans="1:6" x14ac:dyDescent="0.25">
      <c r="A4018">
        <v>77500</v>
      </c>
      <c r="B4018">
        <v>83800</v>
      </c>
      <c r="D4018">
        <v>-5.4193548387096703E-2</v>
      </c>
      <c r="E4018" s="1">
        <v>41011</v>
      </c>
      <c r="F4018">
        <v>8.12903225806451E-2</v>
      </c>
    </row>
    <row r="4019" spans="1:6" x14ac:dyDescent="0.25">
      <c r="A4019">
        <v>78600</v>
      </c>
      <c r="B4019">
        <v>83800</v>
      </c>
      <c r="D4019">
        <v>-6.7430025445292599E-2</v>
      </c>
      <c r="E4019" s="1">
        <v>41012</v>
      </c>
      <c r="F4019">
        <v>6.6157760814249303E-2</v>
      </c>
    </row>
    <row r="4020" spans="1:6" x14ac:dyDescent="0.25">
      <c r="A4020">
        <v>79100</v>
      </c>
      <c r="B4020">
        <v>83800</v>
      </c>
      <c r="D4020">
        <v>-7.3324905183312195E-2</v>
      </c>
      <c r="E4020" s="1">
        <v>41015</v>
      </c>
      <c r="F4020">
        <v>5.94184576485461E-2</v>
      </c>
    </row>
    <row r="4021" spans="1:6" x14ac:dyDescent="0.25">
      <c r="A4021">
        <v>78600</v>
      </c>
      <c r="B4021">
        <v>83800</v>
      </c>
      <c r="D4021">
        <v>-6.7430025445292599E-2</v>
      </c>
      <c r="E4021" s="1">
        <v>41016</v>
      </c>
      <c r="F4021">
        <v>6.6157760814249303E-2</v>
      </c>
    </row>
    <row r="4022" spans="1:6" x14ac:dyDescent="0.25">
      <c r="A4022">
        <v>80500</v>
      </c>
      <c r="B4022">
        <v>83800</v>
      </c>
      <c r="D4022">
        <v>-8.9440993788819798E-2</v>
      </c>
      <c r="E4022" s="1">
        <v>41017</v>
      </c>
      <c r="F4022">
        <v>4.0993788819875698E-2</v>
      </c>
    </row>
    <row r="4023" spans="1:6" x14ac:dyDescent="0.25">
      <c r="A4023">
        <v>80000</v>
      </c>
      <c r="B4023">
        <v>83800</v>
      </c>
      <c r="D4023">
        <v>-8.3750000000000005E-2</v>
      </c>
      <c r="E4023" s="1">
        <v>41018</v>
      </c>
      <c r="F4023">
        <v>4.7500000000000001E-2</v>
      </c>
    </row>
    <row r="4024" spans="1:6" x14ac:dyDescent="0.25">
      <c r="A4024">
        <v>79900</v>
      </c>
      <c r="B4024">
        <v>83800</v>
      </c>
      <c r="D4024">
        <v>-8.2603254067584397E-2</v>
      </c>
      <c r="E4024" s="1">
        <v>41019</v>
      </c>
      <c r="F4024">
        <v>4.8811013767208998E-2</v>
      </c>
    </row>
    <row r="4025" spans="1:6" x14ac:dyDescent="0.25">
      <c r="A4025">
        <v>78600</v>
      </c>
      <c r="B4025">
        <v>83800</v>
      </c>
      <c r="D4025">
        <v>-6.7430025445292599E-2</v>
      </c>
      <c r="E4025" s="1">
        <v>41022</v>
      </c>
      <c r="F4025">
        <v>6.6157760814249303E-2</v>
      </c>
    </row>
    <row r="4026" spans="1:6" x14ac:dyDescent="0.25">
      <c r="A4026">
        <v>79300</v>
      </c>
      <c r="B4026">
        <v>83800</v>
      </c>
      <c r="D4026">
        <v>-7.5662042875157598E-2</v>
      </c>
      <c r="E4026" s="1">
        <v>41023</v>
      </c>
      <c r="F4026">
        <v>5.6746532156368198E-2</v>
      </c>
    </row>
    <row r="4027" spans="1:6" x14ac:dyDescent="0.25">
      <c r="A4027">
        <v>79900</v>
      </c>
      <c r="B4027">
        <v>83800</v>
      </c>
      <c r="D4027">
        <v>-8.2603254067584397E-2</v>
      </c>
      <c r="E4027" s="1">
        <v>41024</v>
      </c>
      <c r="F4027">
        <v>4.8811013767208998E-2</v>
      </c>
    </row>
    <row r="4028" spans="1:6" x14ac:dyDescent="0.25">
      <c r="A4028">
        <v>79600</v>
      </c>
      <c r="B4028">
        <v>83800</v>
      </c>
      <c r="D4028">
        <v>-7.9145728643216007E-2</v>
      </c>
      <c r="E4028" s="1">
        <v>41025</v>
      </c>
      <c r="F4028">
        <v>5.2763819095477303E-2</v>
      </c>
    </row>
    <row r="4029" spans="1:6" x14ac:dyDescent="0.25">
      <c r="A4029">
        <v>80700</v>
      </c>
      <c r="B4029">
        <v>83800</v>
      </c>
      <c r="D4029">
        <v>-9.1697645600991307E-2</v>
      </c>
      <c r="E4029" s="1">
        <v>41026</v>
      </c>
      <c r="F4029">
        <v>3.84138785625774E-2</v>
      </c>
    </row>
    <row r="4030" spans="1:6" x14ac:dyDescent="0.25">
      <c r="A4030">
        <v>83400</v>
      </c>
      <c r="B4030">
        <v>83800</v>
      </c>
      <c r="D4030">
        <v>-0.12110311750599501</v>
      </c>
      <c r="E4030" s="1">
        <v>41029</v>
      </c>
      <c r="F4030">
        <v>4.7961630695443598E-3</v>
      </c>
    </row>
    <row r="4031" spans="1:6" x14ac:dyDescent="0.25">
      <c r="A4031">
        <v>83800</v>
      </c>
      <c r="B4031">
        <v>82400</v>
      </c>
      <c r="D4031">
        <v>-0.125298329355608</v>
      </c>
      <c r="E4031" s="1">
        <v>41031</v>
      </c>
      <c r="F4031">
        <v>-1.67064439140811E-2</v>
      </c>
    </row>
    <row r="4032" spans="1:6" x14ac:dyDescent="0.25">
      <c r="A4032">
        <v>82400</v>
      </c>
      <c r="B4032">
        <v>81800</v>
      </c>
      <c r="D4032">
        <v>-0.110436893203883</v>
      </c>
      <c r="E4032" s="1">
        <v>41032</v>
      </c>
      <c r="F4032">
        <v>-7.2815533980582501E-3</v>
      </c>
    </row>
    <row r="4033" spans="1:6" x14ac:dyDescent="0.25">
      <c r="A4033">
        <v>80300</v>
      </c>
      <c r="B4033">
        <v>81800</v>
      </c>
      <c r="D4033">
        <v>-8.7173100871730996E-2</v>
      </c>
      <c r="E4033" s="1">
        <v>41033</v>
      </c>
      <c r="F4033">
        <v>1.86799501867995E-2</v>
      </c>
    </row>
    <row r="4034" spans="1:6" x14ac:dyDescent="0.25">
      <c r="A4034">
        <v>80900</v>
      </c>
      <c r="B4034">
        <v>81800</v>
      </c>
      <c r="D4034">
        <v>-9.3943139678615506E-2</v>
      </c>
      <c r="E4034" s="1">
        <v>41036</v>
      </c>
      <c r="F4034">
        <v>1.1124845488257099E-2</v>
      </c>
    </row>
    <row r="4035" spans="1:6" x14ac:dyDescent="0.25">
      <c r="A4035">
        <v>81800</v>
      </c>
      <c r="B4035">
        <v>80800</v>
      </c>
      <c r="D4035">
        <v>-0.103911980440097</v>
      </c>
      <c r="E4035" s="1">
        <v>41037</v>
      </c>
      <c r="F4035">
        <v>-1.22249388753056E-2</v>
      </c>
    </row>
    <row r="4036" spans="1:6" x14ac:dyDescent="0.25">
      <c r="A4036">
        <v>80800</v>
      </c>
      <c r="B4036">
        <v>80800</v>
      </c>
      <c r="D4036">
        <v>-9.2821782178217793E-2</v>
      </c>
      <c r="E4036" s="1">
        <v>41038</v>
      </c>
      <c r="F4036">
        <v>0</v>
      </c>
    </row>
    <row r="4037" spans="1:6" x14ac:dyDescent="0.25">
      <c r="A4037">
        <v>79800</v>
      </c>
      <c r="B4037">
        <v>80800</v>
      </c>
      <c r="D4037">
        <v>-8.1453634085213E-2</v>
      </c>
      <c r="E4037" s="1">
        <v>41039</v>
      </c>
      <c r="F4037">
        <v>1.2531328320802001E-2</v>
      </c>
    </row>
    <row r="4038" spans="1:6" x14ac:dyDescent="0.25">
      <c r="A4038">
        <v>80600</v>
      </c>
      <c r="B4038">
        <v>80800</v>
      </c>
      <c r="D4038">
        <v>-0.100496277915632</v>
      </c>
      <c r="E4038" s="1">
        <v>41040</v>
      </c>
      <c r="F4038">
        <v>2.48138957816377E-3</v>
      </c>
    </row>
    <row r="4039" spans="1:6" x14ac:dyDescent="0.25">
      <c r="A4039">
        <v>80300</v>
      </c>
      <c r="B4039">
        <v>80800</v>
      </c>
      <c r="D4039">
        <v>-9.7135740971357395E-2</v>
      </c>
      <c r="E4039" s="1">
        <v>41043</v>
      </c>
      <c r="F4039">
        <v>6.2266500622665004E-3</v>
      </c>
    </row>
    <row r="4040" spans="1:6" x14ac:dyDescent="0.25">
      <c r="A4040">
        <v>80800</v>
      </c>
      <c r="B4040">
        <v>80200</v>
      </c>
      <c r="D4040">
        <v>-0.102722772277227</v>
      </c>
      <c r="E4040" s="1">
        <v>41044</v>
      </c>
      <c r="F4040">
        <v>-7.4257425742574202E-3</v>
      </c>
    </row>
    <row r="4041" spans="1:6" x14ac:dyDescent="0.25">
      <c r="A4041">
        <v>77600</v>
      </c>
      <c r="B4041">
        <v>80200</v>
      </c>
      <c r="D4041">
        <v>-6.82989690721649E-2</v>
      </c>
      <c r="E4041" s="1">
        <v>41045</v>
      </c>
      <c r="F4041">
        <v>3.3505154639175201E-2</v>
      </c>
    </row>
    <row r="4042" spans="1:6" x14ac:dyDescent="0.25">
      <c r="A4042">
        <v>77700</v>
      </c>
      <c r="B4042">
        <v>80200</v>
      </c>
      <c r="D4042">
        <v>-6.9498069498069498E-2</v>
      </c>
      <c r="E4042" s="1">
        <v>41046</v>
      </c>
      <c r="F4042">
        <v>3.2175032175032099E-2</v>
      </c>
    </row>
    <row r="4043" spans="1:6" x14ac:dyDescent="0.25">
      <c r="A4043">
        <v>73300</v>
      </c>
      <c r="B4043">
        <v>80200</v>
      </c>
      <c r="D4043">
        <v>-1.36425648021828E-2</v>
      </c>
      <c r="E4043" s="1">
        <v>41047</v>
      </c>
      <c r="F4043">
        <v>9.4133697135061395E-2</v>
      </c>
    </row>
    <row r="4044" spans="1:6" x14ac:dyDescent="0.25">
      <c r="A4044">
        <v>76100</v>
      </c>
      <c r="B4044">
        <v>80200</v>
      </c>
      <c r="D4044">
        <v>-4.99342969776609E-2</v>
      </c>
      <c r="E4044" s="1">
        <v>41050</v>
      </c>
      <c r="F4044">
        <v>5.3876478318002602E-2</v>
      </c>
    </row>
    <row r="4045" spans="1:6" x14ac:dyDescent="0.25">
      <c r="A4045">
        <v>76100</v>
      </c>
      <c r="B4045">
        <v>80200</v>
      </c>
      <c r="D4045">
        <v>-4.99342969776609E-2</v>
      </c>
      <c r="E4045" s="1">
        <v>41051</v>
      </c>
      <c r="F4045">
        <v>5.3876478318002602E-2</v>
      </c>
    </row>
    <row r="4046" spans="1:6" x14ac:dyDescent="0.25">
      <c r="A4046">
        <v>75500</v>
      </c>
      <c r="B4046">
        <v>80200</v>
      </c>
      <c r="D4046">
        <v>-4.2384105960264901E-2</v>
      </c>
      <c r="E4046" s="1">
        <v>41052</v>
      </c>
      <c r="F4046">
        <v>6.2251655629139001E-2</v>
      </c>
    </row>
    <row r="4047" spans="1:6" x14ac:dyDescent="0.25">
      <c r="A4047">
        <v>75900</v>
      </c>
      <c r="B4047">
        <v>80200</v>
      </c>
      <c r="D4047">
        <v>-4.7430830039525598E-2</v>
      </c>
      <c r="E4047" s="1">
        <v>41053</v>
      </c>
      <c r="F4047">
        <v>5.6653491436100101E-2</v>
      </c>
    </row>
    <row r="4048" spans="1:6" x14ac:dyDescent="0.25">
      <c r="A4048">
        <v>76400</v>
      </c>
      <c r="B4048">
        <v>80200</v>
      </c>
      <c r="D4048">
        <v>-5.3664921465968497E-2</v>
      </c>
      <c r="E4048" s="1">
        <v>41054</v>
      </c>
      <c r="F4048">
        <v>4.97382198952879E-2</v>
      </c>
    </row>
    <row r="4049" spans="1:6" x14ac:dyDescent="0.25">
      <c r="A4049">
        <v>77900</v>
      </c>
      <c r="B4049">
        <v>80200</v>
      </c>
      <c r="D4049">
        <v>-7.1887034659820201E-2</v>
      </c>
      <c r="E4049" s="1">
        <v>41058</v>
      </c>
      <c r="F4049">
        <v>2.9525032092426101E-2</v>
      </c>
    </row>
    <row r="4050" spans="1:6" x14ac:dyDescent="0.25">
      <c r="A4050">
        <v>78500</v>
      </c>
      <c r="B4050">
        <v>80200</v>
      </c>
      <c r="D4050">
        <v>-7.8980891719745205E-2</v>
      </c>
      <c r="E4050" s="1">
        <v>41059</v>
      </c>
      <c r="F4050">
        <v>2.1656050955414001E-2</v>
      </c>
    </row>
    <row r="4051" spans="1:6" x14ac:dyDescent="0.25">
      <c r="A4051">
        <v>80200</v>
      </c>
      <c r="B4051">
        <v>80000</v>
      </c>
      <c r="D4051">
        <v>-9.8503740648378996E-2</v>
      </c>
      <c r="E4051" s="1">
        <v>41060</v>
      </c>
      <c r="F4051">
        <v>-2.4937655860349101E-3</v>
      </c>
    </row>
    <row r="4052" spans="1:6" x14ac:dyDescent="0.25">
      <c r="A4052">
        <v>79400</v>
      </c>
      <c r="B4052">
        <v>80000</v>
      </c>
      <c r="D4052">
        <v>-8.9420654911838704E-2</v>
      </c>
      <c r="E4052" s="1">
        <v>41061</v>
      </c>
      <c r="F4052">
        <v>7.5566750629722903E-3</v>
      </c>
    </row>
    <row r="4053" spans="1:6" x14ac:dyDescent="0.25">
      <c r="A4053">
        <v>76700</v>
      </c>
      <c r="B4053">
        <v>80000</v>
      </c>
      <c r="D4053">
        <v>-5.7366362451108197E-2</v>
      </c>
      <c r="E4053" s="1">
        <v>41064</v>
      </c>
      <c r="F4053">
        <v>4.3024771838331102E-2</v>
      </c>
    </row>
    <row r="4054" spans="1:6" x14ac:dyDescent="0.25">
      <c r="A4054">
        <v>76900</v>
      </c>
      <c r="B4054">
        <v>80000</v>
      </c>
      <c r="D4054">
        <v>-5.9817945383614998E-2</v>
      </c>
      <c r="E4054" s="1">
        <v>41065</v>
      </c>
      <c r="F4054">
        <v>4.0312093628088401E-2</v>
      </c>
    </row>
    <row r="4055" spans="1:6" x14ac:dyDescent="0.25">
      <c r="A4055">
        <v>78100</v>
      </c>
      <c r="B4055">
        <v>80000</v>
      </c>
      <c r="D4055">
        <v>-7.4263764404609398E-2</v>
      </c>
      <c r="E4055" s="1">
        <v>41067</v>
      </c>
      <c r="F4055">
        <v>2.4327784891165102E-2</v>
      </c>
    </row>
    <row r="4056" spans="1:6" x14ac:dyDescent="0.25">
      <c r="A4056">
        <v>77000</v>
      </c>
      <c r="B4056">
        <v>80000</v>
      </c>
      <c r="D4056">
        <v>-6.1038961038960997E-2</v>
      </c>
      <c r="E4056" s="1">
        <v>41068</v>
      </c>
      <c r="F4056">
        <v>3.8961038961038898E-2</v>
      </c>
    </row>
    <row r="4057" spans="1:6" x14ac:dyDescent="0.25">
      <c r="A4057">
        <v>77900</v>
      </c>
      <c r="B4057">
        <v>80000</v>
      </c>
      <c r="D4057">
        <v>-7.1887034659820201E-2</v>
      </c>
      <c r="E4057" s="1">
        <v>41071</v>
      </c>
      <c r="F4057">
        <v>2.6957637997432601E-2</v>
      </c>
    </row>
    <row r="4058" spans="1:6" x14ac:dyDescent="0.25">
      <c r="A4058">
        <v>78100</v>
      </c>
      <c r="B4058">
        <v>80000</v>
      </c>
      <c r="D4058">
        <v>-7.4263764404609398E-2</v>
      </c>
      <c r="E4058" s="1">
        <v>41072</v>
      </c>
      <c r="F4058">
        <v>2.4327784891165102E-2</v>
      </c>
    </row>
    <row r="4059" spans="1:6" x14ac:dyDescent="0.25">
      <c r="A4059">
        <v>78000</v>
      </c>
      <c r="B4059">
        <v>80000</v>
      </c>
      <c r="D4059">
        <v>-7.3076923076922998E-2</v>
      </c>
      <c r="E4059" s="1">
        <v>41073</v>
      </c>
      <c r="F4059">
        <v>2.5641025641025599E-2</v>
      </c>
    </row>
    <row r="4060" spans="1:6" x14ac:dyDescent="0.25">
      <c r="A4060">
        <v>78300</v>
      </c>
      <c r="B4060">
        <v>80000</v>
      </c>
      <c r="D4060">
        <v>-7.6628352490421395E-2</v>
      </c>
      <c r="E4060" s="1">
        <v>41074</v>
      </c>
      <c r="F4060">
        <v>2.1711366538952701E-2</v>
      </c>
    </row>
    <row r="4061" spans="1:6" x14ac:dyDescent="0.25">
      <c r="A4061">
        <v>77900</v>
      </c>
      <c r="B4061">
        <v>80000</v>
      </c>
      <c r="D4061">
        <v>-7.1887034659820201E-2</v>
      </c>
      <c r="E4061" s="1">
        <v>41075</v>
      </c>
      <c r="F4061">
        <v>2.6957637997432601E-2</v>
      </c>
    </row>
    <row r="4062" spans="1:6" x14ac:dyDescent="0.25">
      <c r="A4062">
        <v>80000</v>
      </c>
      <c r="B4062">
        <v>80000</v>
      </c>
      <c r="D4062">
        <v>-9.6250000000000002E-2</v>
      </c>
      <c r="E4062" s="1">
        <v>41078</v>
      </c>
      <c r="F4062">
        <v>0</v>
      </c>
    </row>
    <row r="4063" spans="1:6" x14ac:dyDescent="0.25">
      <c r="A4063">
        <v>80000</v>
      </c>
      <c r="B4063">
        <v>80000</v>
      </c>
      <c r="D4063">
        <v>-9.6250000000000002E-2</v>
      </c>
      <c r="E4063" s="1">
        <v>41079</v>
      </c>
      <c r="F4063">
        <v>0</v>
      </c>
    </row>
    <row r="4064" spans="1:6" x14ac:dyDescent="0.25">
      <c r="A4064">
        <v>80000</v>
      </c>
      <c r="B4064">
        <v>78800</v>
      </c>
      <c r="D4064">
        <v>-9.6250000000000002E-2</v>
      </c>
      <c r="E4064" s="1">
        <v>41080</v>
      </c>
      <c r="F4064">
        <v>-1.4999999999999999E-2</v>
      </c>
    </row>
    <row r="4065" spans="1:6" x14ac:dyDescent="0.25">
      <c r="A4065">
        <v>78800</v>
      </c>
      <c r="B4065">
        <v>78800</v>
      </c>
      <c r="D4065">
        <v>-8.2487309644670007E-2</v>
      </c>
      <c r="E4065" s="1">
        <v>41081</v>
      </c>
      <c r="F4065">
        <v>0</v>
      </c>
    </row>
    <row r="4066" spans="1:6" x14ac:dyDescent="0.25">
      <c r="A4066">
        <v>77500</v>
      </c>
      <c r="B4066">
        <v>78800</v>
      </c>
      <c r="D4066">
        <v>-6.70967741935483E-2</v>
      </c>
      <c r="E4066" s="1">
        <v>41082</v>
      </c>
      <c r="F4066">
        <v>1.6774193548386999E-2</v>
      </c>
    </row>
    <row r="4067" spans="1:6" x14ac:dyDescent="0.25">
      <c r="A4067">
        <v>77300</v>
      </c>
      <c r="B4067">
        <v>78800</v>
      </c>
      <c r="D4067">
        <v>-6.4683053040103494E-2</v>
      </c>
      <c r="E4067" s="1">
        <v>41085</v>
      </c>
      <c r="F4067">
        <v>1.9404915912031001E-2</v>
      </c>
    </row>
    <row r="4068" spans="1:6" x14ac:dyDescent="0.25">
      <c r="A4068">
        <v>76100</v>
      </c>
      <c r="B4068">
        <v>78800</v>
      </c>
      <c r="D4068">
        <v>-4.99342969776609E-2</v>
      </c>
      <c r="E4068" s="1">
        <v>41086</v>
      </c>
      <c r="F4068">
        <v>3.5479632063074903E-2</v>
      </c>
    </row>
    <row r="4069" spans="1:6" x14ac:dyDescent="0.25">
      <c r="A4069">
        <v>73600</v>
      </c>
      <c r="B4069">
        <v>78800</v>
      </c>
      <c r="D4069">
        <v>-1.7663043478260799E-2</v>
      </c>
      <c r="E4069" s="1">
        <v>41087</v>
      </c>
      <c r="F4069">
        <v>7.0652173913043403E-2</v>
      </c>
    </row>
    <row r="4070" spans="1:6" x14ac:dyDescent="0.25">
      <c r="A4070">
        <v>74300</v>
      </c>
      <c r="B4070">
        <v>78800</v>
      </c>
      <c r="D4070">
        <v>-2.6917900403768499E-2</v>
      </c>
      <c r="E4070" s="1">
        <v>41088</v>
      </c>
      <c r="F4070">
        <v>6.0565275908479099E-2</v>
      </c>
    </row>
    <row r="4071" spans="1:6" x14ac:dyDescent="0.25">
      <c r="A4071">
        <v>74700</v>
      </c>
      <c r="B4071">
        <v>78800</v>
      </c>
      <c r="D4071">
        <v>-3.2128514056224897E-2</v>
      </c>
      <c r="E4071" s="1">
        <v>41089</v>
      </c>
      <c r="F4071">
        <v>5.4886211512717498E-2</v>
      </c>
    </row>
    <row r="4072" spans="1:6" x14ac:dyDescent="0.25">
      <c r="A4072">
        <v>75300</v>
      </c>
      <c r="B4072">
        <v>78800</v>
      </c>
      <c r="D4072">
        <v>-3.9840637450199202E-2</v>
      </c>
      <c r="E4072" s="1">
        <v>41092</v>
      </c>
      <c r="F4072">
        <v>4.6480743691899001E-2</v>
      </c>
    </row>
    <row r="4073" spans="1:6" x14ac:dyDescent="0.25">
      <c r="A4073">
        <v>73500</v>
      </c>
      <c r="B4073">
        <v>78800</v>
      </c>
      <c r="D4073">
        <v>-1.6326530612244899E-2</v>
      </c>
      <c r="E4073" s="1">
        <v>41093</v>
      </c>
      <c r="F4073">
        <v>7.2108843537414896E-2</v>
      </c>
    </row>
    <row r="4074" spans="1:6" x14ac:dyDescent="0.25">
      <c r="A4074">
        <v>74500</v>
      </c>
      <c r="B4074">
        <v>78800</v>
      </c>
      <c r="D4074">
        <v>-2.9530201342281799E-2</v>
      </c>
      <c r="E4074" s="1">
        <v>41094</v>
      </c>
      <c r="F4074">
        <v>5.7718120805369102E-2</v>
      </c>
    </row>
    <row r="4075" spans="1:6" x14ac:dyDescent="0.25">
      <c r="A4075">
        <v>74100</v>
      </c>
      <c r="B4075">
        <v>78800</v>
      </c>
      <c r="D4075">
        <v>-2.4291497975708499E-2</v>
      </c>
      <c r="E4075" s="1">
        <v>41095</v>
      </c>
      <c r="F4075">
        <v>6.3427800269905493E-2</v>
      </c>
    </row>
    <row r="4076" spans="1:6" x14ac:dyDescent="0.25">
      <c r="A4076">
        <v>73700</v>
      </c>
      <c r="B4076">
        <v>78800</v>
      </c>
      <c r="D4076">
        <v>-1.89959294436906E-2</v>
      </c>
      <c r="E4076" s="1">
        <v>41096</v>
      </c>
      <c r="F4076">
        <v>6.91994572591587E-2</v>
      </c>
    </row>
    <row r="4077" spans="1:6" x14ac:dyDescent="0.25">
      <c r="A4077">
        <v>72500</v>
      </c>
      <c r="B4077">
        <v>78800</v>
      </c>
      <c r="D4077">
        <v>-2.75862068965517E-3</v>
      </c>
      <c r="E4077" s="1">
        <v>41099</v>
      </c>
      <c r="F4077">
        <v>8.6896551724137905E-2</v>
      </c>
    </row>
    <row r="4078" spans="1:6" x14ac:dyDescent="0.25">
      <c r="A4078">
        <v>73100</v>
      </c>
      <c r="B4078">
        <v>78800</v>
      </c>
      <c r="D4078">
        <v>-1.09439124487004E-2</v>
      </c>
      <c r="E4078" s="1">
        <v>41100</v>
      </c>
      <c r="F4078">
        <v>7.7975376196990395E-2</v>
      </c>
    </row>
    <row r="4079" spans="1:6" x14ac:dyDescent="0.25">
      <c r="A4079">
        <v>73200</v>
      </c>
      <c r="B4079">
        <v>78800</v>
      </c>
      <c r="D4079">
        <v>-1.91256830601092E-2</v>
      </c>
      <c r="E4079" s="1">
        <v>41101</v>
      </c>
      <c r="F4079">
        <v>7.6502732240437105E-2</v>
      </c>
    </row>
    <row r="4080" spans="1:6" x14ac:dyDescent="0.25">
      <c r="A4080">
        <v>72300</v>
      </c>
      <c r="B4080">
        <v>78800</v>
      </c>
      <c r="D4080">
        <v>-6.9156293222683201E-3</v>
      </c>
      <c r="E4080" s="1">
        <v>41102</v>
      </c>
      <c r="F4080">
        <v>8.9903181189488202E-2</v>
      </c>
    </row>
    <row r="4081" spans="1:6" x14ac:dyDescent="0.25">
      <c r="A4081">
        <v>74100</v>
      </c>
      <c r="B4081">
        <v>78800</v>
      </c>
      <c r="D4081">
        <v>-3.1039136302294199E-2</v>
      </c>
      <c r="E4081" s="1">
        <v>41103</v>
      </c>
      <c r="F4081">
        <v>6.3427800269905493E-2</v>
      </c>
    </row>
    <row r="4082" spans="1:6" x14ac:dyDescent="0.25">
      <c r="A4082">
        <v>74300</v>
      </c>
      <c r="B4082">
        <v>78800</v>
      </c>
      <c r="D4082">
        <v>-3.36473755047106E-2</v>
      </c>
      <c r="E4082" s="1">
        <v>41106</v>
      </c>
      <c r="F4082">
        <v>6.0565275908479099E-2</v>
      </c>
    </row>
    <row r="4083" spans="1:6" x14ac:dyDescent="0.25">
      <c r="A4083">
        <v>73700</v>
      </c>
      <c r="B4083">
        <v>78800</v>
      </c>
      <c r="D4083">
        <v>-2.5780189959294399E-2</v>
      </c>
      <c r="E4083" s="1">
        <v>41107</v>
      </c>
      <c r="F4083">
        <v>6.91994572591587E-2</v>
      </c>
    </row>
    <row r="4084" spans="1:6" x14ac:dyDescent="0.25">
      <c r="A4084">
        <v>72900</v>
      </c>
      <c r="B4084">
        <v>78800</v>
      </c>
      <c r="D4084">
        <v>-1.50891632373113E-2</v>
      </c>
      <c r="E4084" s="1">
        <v>41108</v>
      </c>
      <c r="F4084">
        <v>8.09327846364883E-2</v>
      </c>
    </row>
    <row r="4085" spans="1:6" x14ac:dyDescent="0.25">
      <c r="A4085">
        <v>75200</v>
      </c>
      <c r="B4085">
        <v>78800</v>
      </c>
      <c r="D4085">
        <v>-4.5212765957446797E-2</v>
      </c>
      <c r="E4085" s="1">
        <v>41109</v>
      </c>
      <c r="F4085">
        <v>4.7872340425531901E-2</v>
      </c>
    </row>
    <row r="4086" spans="1:6" x14ac:dyDescent="0.25">
      <c r="A4086">
        <v>76000</v>
      </c>
      <c r="B4086">
        <v>78800</v>
      </c>
      <c r="D4086">
        <v>-5.5263157894736799E-2</v>
      </c>
      <c r="E4086" s="1">
        <v>41110</v>
      </c>
      <c r="F4086">
        <v>3.6842105263157801E-2</v>
      </c>
    </row>
    <row r="4087" spans="1:6" x14ac:dyDescent="0.25">
      <c r="A4087">
        <v>74200</v>
      </c>
      <c r="B4087">
        <v>78800</v>
      </c>
      <c r="D4087">
        <v>-3.2345013477088902E-2</v>
      </c>
      <c r="E4087" s="1">
        <v>41113</v>
      </c>
      <c r="F4087">
        <v>6.19946091644204E-2</v>
      </c>
    </row>
    <row r="4088" spans="1:6" x14ac:dyDescent="0.25">
      <c r="A4088">
        <v>76000</v>
      </c>
      <c r="B4088">
        <v>78800</v>
      </c>
      <c r="D4088">
        <v>-5.5263157894736799E-2</v>
      </c>
      <c r="E4088" s="1">
        <v>41114</v>
      </c>
      <c r="F4088">
        <v>3.6842105263157801E-2</v>
      </c>
    </row>
    <row r="4089" spans="1:6" x14ac:dyDescent="0.25">
      <c r="A4089">
        <v>76300</v>
      </c>
      <c r="B4089">
        <v>78800</v>
      </c>
      <c r="D4089">
        <v>-5.89777195281782E-2</v>
      </c>
      <c r="E4089" s="1">
        <v>41115</v>
      </c>
      <c r="F4089">
        <v>3.2765399737876802E-2</v>
      </c>
    </row>
    <row r="4090" spans="1:6" x14ac:dyDescent="0.25">
      <c r="A4090">
        <v>76300</v>
      </c>
      <c r="B4090">
        <v>78800</v>
      </c>
      <c r="D4090">
        <v>-5.89777195281782E-2</v>
      </c>
      <c r="E4090" s="1">
        <v>41116</v>
      </c>
      <c r="F4090">
        <v>3.2765399737876802E-2</v>
      </c>
    </row>
    <row r="4091" spans="1:6" x14ac:dyDescent="0.25">
      <c r="A4091">
        <v>76400</v>
      </c>
      <c r="B4091">
        <v>78800</v>
      </c>
      <c r="D4091">
        <v>-6.02094240837696E-2</v>
      </c>
      <c r="E4091" s="1">
        <v>41117</v>
      </c>
      <c r="F4091">
        <v>3.1413612565444997E-2</v>
      </c>
    </row>
    <row r="4092" spans="1:6" x14ac:dyDescent="0.25">
      <c r="A4092">
        <v>76000</v>
      </c>
      <c r="B4092">
        <v>78800</v>
      </c>
      <c r="D4092">
        <v>-5.5263157894736799E-2</v>
      </c>
      <c r="E4092" s="1">
        <v>41120</v>
      </c>
      <c r="F4092">
        <v>3.6842105263157801E-2</v>
      </c>
    </row>
    <row r="4093" spans="1:6" x14ac:dyDescent="0.25">
      <c r="A4093">
        <v>78100</v>
      </c>
      <c r="B4093">
        <v>78800</v>
      </c>
      <c r="D4093">
        <v>-8.0665813060179198E-2</v>
      </c>
      <c r="E4093" s="1">
        <v>41121</v>
      </c>
      <c r="F4093">
        <v>8.9628681177976906E-3</v>
      </c>
    </row>
    <row r="4094" spans="1:6" x14ac:dyDescent="0.25">
      <c r="A4094">
        <v>78200</v>
      </c>
      <c r="B4094">
        <v>78800</v>
      </c>
      <c r="D4094">
        <v>-8.1841432225063904E-2</v>
      </c>
      <c r="E4094" s="1">
        <v>41122</v>
      </c>
      <c r="F4094">
        <v>7.6726342710997401E-3</v>
      </c>
    </row>
    <row r="4095" spans="1:6" x14ac:dyDescent="0.25">
      <c r="A4095">
        <v>77800</v>
      </c>
      <c r="B4095">
        <v>78800</v>
      </c>
      <c r="D4095">
        <v>-0.102827763496143</v>
      </c>
      <c r="E4095" s="1">
        <v>41123</v>
      </c>
      <c r="F4095">
        <v>1.28534704370179E-2</v>
      </c>
    </row>
    <row r="4096" spans="1:6" x14ac:dyDescent="0.25">
      <c r="A4096">
        <v>75500</v>
      </c>
      <c r="B4096">
        <v>78800</v>
      </c>
      <c r="D4096">
        <v>-8.0794701986754897E-2</v>
      </c>
      <c r="E4096" s="1">
        <v>41124</v>
      </c>
      <c r="F4096">
        <v>4.3708609271523098E-2</v>
      </c>
    </row>
    <row r="4097" spans="1:6" x14ac:dyDescent="0.25">
      <c r="A4097">
        <v>76500</v>
      </c>
      <c r="B4097">
        <v>78800</v>
      </c>
      <c r="D4097">
        <v>-9.2810457516339803E-2</v>
      </c>
      <c r="E4097" s="1">
        <v>41127</v>
      </c>
      <c r="F4097">
        <v>3.00653594771241E-2</v>
      </c>
    </row>
    <row r="4098" spans="1:6" x14ac:dyDescent="0.25">
      <c r="A4098">
        <v>75900</v>
      </c>
      <c r="B4098">
        <v>78800</v>
      </c>
      <c r="D4098">
        <v>-8.5638998682476902E-2</v>
      </c>
      <c r="E4098" s="1">
        <v>41128</v>
      </c>
      <c r="F4098">
        <v>3.82081686429512E-2</v>
      </c>
    </row>
    <row r="4099" spans="1:6" x14ac:dyDescent="0.25">
      <c r="A4099">
        <v>75800</v>
      </c>
      <c r="B4099">
        <v>78800</v>
      </c>
      <c r="D4099">
        <v>-8.4432717678100205E-2</v>
      </c>
      <c r="E4099" s="1">
        <v>41129</v>
      </c>
      <c r="F4099">
        <v>3.9577836411609502E-2</v>
      </c>
    </row>
    <row r="4100" spans="1:6" x14ac:dyDescent="0.25">
      <c r="A4100">
        <v>78000</v>
      </c>
      <c r="B4100">
        <v>78800</v>
      </c>
      <c r="D4100">
        <v>-0.11025641025641</v>
      </c>
      <c r="E4100" s="1">
        <v>41130</v>
      </c>
      <c r="F4100">
        <v>1.0256410256410199E-2</v>
      </c>
    </row>
    <row r="4101" spans="1:6" x14ac:dyDescent="0.25">
      <c r="A4101">
        <v>78800</v>
      </c>
      <c r="B4101">
        <v>78500</v>
      </c>
      <c r="D4101">
        <v>-0.11928934010152201</v>
      </c>
      <c r="E4101" s="1">
        <v>41131</v>
      </c>
      <c r="F4101">
        <v>-3.80710659898477E-3</v>
      </c>
    </row>
    <row r="4102" spans="1:6" x14ac:dyDescent="0.25">
      <c r="A4102">
        <v>78100</v>
      </c>
      <c r="B4102">
        <v>78500</v>
      </c>
      <c r="D4102">
        <v>-0.11139564660691401</v>
      </c>
      <c r="E4102" s="1">
        <v>41134</v>
      </c>
      <c r="F4102">
        <v>5.1216389244558196E-3</v>
      </c>
    </row>
    <row r="4103" spans="1:6" x14ac:dyDescent="0.25">
      <c r="A4103">
        <v>78500</v>
      </c>
      <c r="B4103">
        <v>78100</v>
      </c>
      <c r="D4103">
        <v>-0.11592356687898001</v>
      </c>
      <c r="E4103" s="1">
        <v>41135</v>
      </c>
      <c r="F4103">
        <v>-5.0955414012738799E-3</v>
      </c>
    </row>
    <row r="4104" spans="1:6" x14ac:dyDescent="0.25">
      <c r="A4104">
        <v>76900</v>
      </c>
      <c r="B4104">
        <v>78100</v>
      </c>
      <c r="D4104">
        <v>-0.113133940182054</v>
      </c>
      <c r="E4104" s="1">
        <v>41137</v>
      </c>
      <c r="F4104">
        <v>1.5604681404421301E-2</v>
      </c>
    </row>
    <row r="4105" spans="1:6" x14ac:dyDescent="0.25">
      <c r="A4105">
        <v>77200</v>
      </c>
      <c r="B4105">
        <v>78100</v>
      </c>
      <c r="D4105">
        <v>-0.14378238341968899</v>
      </c>
      <c r="E4105" s="1">
        <v>41138</v>
      </c>
      <c r="F4105">
        <v>1.16580310880829E-2</v>
      </c>
    </row>
    <row r="4106" spans="1:6" x14ac:dyDescent="0.25">
      <c r="A4106">
        <v>76800</v>
      </c>
      <c r="B4106">
        <v>78100</v>
      </c>
      <c r="D4106">
        <v>-0.13932291666666599</v>
      </c>
      <c r="E4106" s="1">
        <v>41141</v>
      </c>
      <c r="F4106">
        <v>1.6927083333333301E-2</v>
      </c>
    </row>
    <row r="4107" spans="1:6" x14ac:dyDescent="0.25">
      <c r="A4107">
        <v>77700</v>
      </c>
      <c r="B4107">
        <v>78100</v>
      </c>
      <c r="D4107">
        <v>-0.14929214929214901</v>
      </c>
      <c r="E4107" s="1">
        <v>41142</v>
      </c>
      <c r="F4107">
        <v>5.14800514800514E-3</v>
      </c>
    </row>
    <row r="4108" spans="1:6" x14ac:dyDescent="0.25">
      <c r="A4108">
        <v>78100</v>
      </c>
      <c r="B4108">
        <v>78100</v>
      </c>
      <c r="D4108">
        <v>-0.15364916773367401</v>
      </c>
      <c r="E4108" s="1">
        <v>41143</v>
      </c>
      <c r="F4108">
        <v>0</v>
      </c>
    </row>
    <row r="4109" spans="1:6" x14ac:dyDescent="0.25">
      <c r="A4109">
        <v>78100</v>
      </c>
      <c r="B4109">
        <v>76800</v>
      </c>
      <c r="D4109">
        <v>-0.15364916773367401</v>
      </c>
      <c r="E4109" s="1">
        <v>41144</v>
      </c>
      <c r="F4109">
        <v>-1.66453265044814E-2</v>
      </c>
    </row>
    <row r="4110" spans="1:6" x14ac:dyDescent="0.25">
      <c r="A4110">
        <v>76500</v>
      </c>
      <c r="B4110">
        <v>76800</v>
      </c>
      <c r="D4110">
        <v>-0.1359477124183</v>
      </c>
      <c r="E4110" s="1">
        <v>41145</v>
      </c>
      <c r="F4110">
        <v>3.9215686274509803E-3</v>
      </c>
    </row>
    <row r="4111" spans="1:6" x14ac:dyDescent="0.25">
      <c r="A4111">
        <v>76800</v>
      </c>
      <c r="B4111">
        <v>76800</v>
      </c>
      <c r="D4111">
        <v>-0.14973958333333301</v>
      </c>
      <c r="E4111" s="1">
        <v>41148</v>
      </c>
      <c r="F4111">
        <v>0</v>
      </c>
    </row>
    <row r="4112" spans="1:6" x14ac:dyDescent="0.25">
      <c r="A4112">
        <v>76500</v>
      </c>
      <c r="B4112">
        <v>76800</v>
      </c>
      <c r="D4112">
        <v>-0.18431372549019601</v>
      </c>
      <c r="E4112" s="1">
        <v>41149</v>
      </c>
      <c r="F4112">
        <v>3.9215686274509803E-3</v>
      </c>
    </row>
    <row r="4113" spans="1:6" x14ac:dyDescent="0.25">
      <c r="A4113">
        <v>76800</v>
      </c>
      <c r="B4113">
        <v>76400</v>
      </c>
      <c r="D4113">
        <v>-0.1875</v>
      </c>
      <c r="E4113" s="1">
        <v>41150</v>
      </c>
      <c r="F4113">
        <v>-5.2083333333333296E-3</v>
      </c>
    </row>
    <row r="4114" spans="1:6" x14ac:dyDescent="0.25">
      <c r="A4114">
        <v>75500</v>
      </c>
      <c r="B4114">
        <v>76400</v>
      </c>
      <c r="D4114">
        <v>-0.174834437086092</v>
      </c>
      <c r="E4114" s="1">
        <v>41151</v>
      </c>
      <c r="F4114">
        <v>1.1920529801324501E-2</v>
      </c>
    </row>
    <row r="4115" spans="1:6" x14ac:dyDescent="0.25">
      <c r="A4115">
        <v>74100</v>
      </c>
      <c r="B4115">
        <v>76400</v>
      </c>
      <c r="D4115">
        <v>-0.19298245614035001</v>
      </c>
      <c r="E4115" s="1">
        <v>41152</v>
      </c>
      <c r="F4115">
        <v>3.1039136302294199E-2</v>
      </c>
    </row>
    <row r="4116" spans="1:6" x14ac:dyDescent="0.25">
      <c r="A4116">
        <v>75600</v>
      </c>
      <c r="B4116">
        <v>76400</v>
      </c>
      <c r="D4116">
        <v>-0.20899470899470801</v>
      </c>
      <c r="E4116" s="1">
        <v>41155</v>
      </c>
      <c r="F4116">
        <v>1.05820105820105E-2</v>
      </c>
    </row>
    <row r="4117" spans="1:6" x14ac:dyDescent="0.25">
      <c r="A4117">
        <v>73700</v>
      </c>
      <c r="B4117">
        <v>76400</v>
      </c>
      <c r="D4117">
        <v>-0.18860244233378501</v>
      </c>
      <c r="E4117" s="1">
        <v>41156</v>
      </c>
      <c r="F4117">
        <v>3.6635006784260502E-2</v>
      </c>
    </row>
    <row r="4118" spans="1:6" x14ac:dyDescent="0.25">
      <c r="A4118">
        <v>71800</v>
      </c>
      <c r="B4118">
        <v>76400</v>
      </c>
      <c r="D4118">
        <v>-0.16713091922005499</v>
      </c>
      <c r="E4118" s="1">
        <v>41157</v>
      </c>
      <c r="F4118">
        <v>6.4066852367687999E-2</v>
      </c>
    </row>
    <row r="4119" spans="1:6" x14ac:dyDescent="0.25">
      <c r="A4119">
        <v>72000</v>
      </c>
      <c r="B4119">
        <v>76400</v>
      </c>
      <c r="D4119">
        <v>-0.16944444444444401</v>
      </c>
      <c r="E4119" s="1">
        <v>41158</v>
      </c>
      <c r="F4119">
        <v>6.1111111111111102E-2</v>
      </c>
    </row>
    <row r="4120" spans="1:6" x14ac:dyDescent="0.25">
      <c r="A4120">
        <v>73100</v>
      </c>
      <c r="B4120">
        <v>76400</v>
      </c>
      <c r="D4120">
        <v>-0.229822161422708</v>
      </c>
      <c r="E4120" s="1">
        <v>41159</v>
      </c>
      <c r="F4120">
        <v>4.5143638850889102E-2</v>
      </c>
    </row>
    <row r="4121" spans="1:6" x14ac:dyDescent="0.25">
      <c r="A4121">
        <v>72900</v>
      </c>
      <c r="B4121">
        <v>76400</v>
      </c>
      <c r="D4121">
        <v>-0.22770919067215301</v>
      </c>
      <c r="E4121" s="1">
        <v>41162</v>
      </c>
      <c r="F4121">
        <v>4.8010973936899799E-2</v>
      </c>
    </row>
    <row r="4122" spans="1:6" x14ac:dyDescent="0.25">
      <c r="A4122">
        <v>72700</v>
      </c>
      <c r="B4122">
        <v>76400</v>
      </c>
      <c r="D4122">
        <v>-0.225584594222833</v>
      </c>
      <c r="E4122" s="1">
        <v>41163</v>
      </c>
      <c r="F4122">
        <v>5.0894085281980701E-2</v>
      </c>
    </row>
    <row r="4123" spans="1:6" x14ac:dyDescent="0.25">
      <c r="A4123">
        <v>72600</v>
      </c>
      <c r="B4123">
        <v>76400</v>
      </c>
      <c r="D4123">
        <v>-0.22451790633608801</v>
      </c>
      <c r="E4123" s="1">
        <v>41164</v>
      </c>
      <c r="F4123">
        <v>5.2341597796143197E-2</v>
      </c>
    </row>
    <row r="4124" spans="1:6" x14ac:dyDescent="0.25">
      <c r="A4124">
        <v>73400</v>
      </c>
      <c r="B4124">
        <v>76400</v>
      </c>
      <c r="D4124">
        <v>-0.23297002724795601</v>
      </c>
      <c r="E4124" s="1">
        <v>41165</v>
      </c>
      <c r="F4124">
        <v>4.0871934604904597E-2</v>
      </c>
    </row>
    <row r="4125" spans="1:6" x14ac:dyDescent="0.25">
      <c r="A4125">
        <v>76100</v>
      </c>
      <c r="B4125">
        <v>76400</v>
      </c>
      <c r="D4125">
        <v>-0.26018396846254899</v>
      </c>
      <c r="E4125" s="1">
        <v>41166</v>
      </c>
      <c r="F4125">
        <v>3.9421813403416502E-3</v>
      </c>
    </row>
    <row r="4126" spans="1:6" x14ac:dyDescent="0.25">
      <c r="A4126">
        <v>76400</v>
      </c>
      <c r="B4126">
        <v>75600</v>
      </c>
      <c r="D4126">
        <v>-0.27617801047120399</v>
      </c>
      <c r="E4126" s="1">
        <v>41169</v>
      </c>
      <c r="F4126">
        <v>-1.04712041884816E-2</v>
      </c>
    </row>
    <row r="4127" spans="1:6" x14ac:dyDescent="0.25">
      <c r="A4127">
        <v>75600</v>
      </c>
      <c r="B4127">
        <v>73700</v>
      </c>
      <c r="D4127">
        <v>-0.26851851851851799</v>
      </c>
      <c r="E4127" s="1">
        <v>41170</v>
      </c>
      <c r="F4127">
        <v>-2.51322751322751E-2</v>
      </c>
    </row>
    <row r="4128" spans="1:6" x14ac:dyDescent="0.25">
      <c r="A4128">
        <v>73300</v>
      </c>
      <c r="B4128">
        <v>73700</v>
      </c>
      <c r="D4128">
        <v>-0.25102319236016302</v>
      </c>
      <c r="E4128" s="1">
        <v>41171</v>
      </c>
      <c r="F4128">
        <v>5.4570259208731198E-3</v>
      </c>
    </row>
    <row r="4129" spans="1:6" x14ac:dyDescent="0.25">
      <c r="A4129">
        <v>73000</v>
      </c>
      <c r="B4129">
        <v>73700</v>
      </c>
      <c r="D4129">
        <v>-0.24794520547945201</v>
      </c>
      <c r="E4129" s="1">
        <v>41172</v>
      </c>
      <c r="F4129">
        <v>9.5890410958904097E-3</v>
      </c>
    </row>
    <row r="4130" spans="1:6" x14ac:dyDescent="0.25">
      <c r="A4130">
        <v>73200</v>
      </c>
      <c r="B4130">
        <v>73700</v>
      </c>
      <c r="D4130">
        <v>-0.25</v>
      </c>
      <c r="E4130" s="1">
        <v>41173</v>
      </c>
      <c r="F4130">
        <v>6.8306010928961703E-3</v>
      </c>
    </row>
    <row r="4131" spans="1:6" x14ac:dyDescent="0.25">
      <c r="A4131">
        <v>73700</v>
      </c>
      <c r="B4131">
        <v>72500</v>
      </c>
      <c r="D4131">
        <v>-0.25508819538670202</v>
      </c>
      <c r="E4131" s="1">
        <v>41176</v>
      </c>
      <c r="F4131">
        <v>-1.6282225237449099E-2</v>
      </c>
    </row>
    <row r="4132" spans="1:6" x14ac:dyDescent="0.25">
      <c r="A4132">
        <v>72500</v>
      </c>
      <c r="B4132">
        <v>72000</v>
      </c>
      <c r="D4132">
        <v>-0.24551724137931</v>
      </c>
      <c r="E4132" s="1">
        <v>41177</v>
      </c>
      <c r="F4132">
        <v>-6.8965517241379301E-3</v>
      </c>
    </row>
    <row r="4133" spans="1:6" x14ac:dyDescent="0.25">
      <c r="A4133">
        <v>71900</v>
      </c>
      <c r="B4133">
        <v>72000</v>
      </c>
      <c r="D4133">
        <v>-0.23922114047287801</v>
      </c>
      <c r="E4133" s="1">
        <v>41178</v>
      </c>
      <c r="F4133">
        <v>1.3908205841446401E-3</v>
      </c>
    </row>
    <row r="4134" spans="1:6" x14ac:dyDescent="0.25">
      <c r="A4134">
        <v>69800</v>
      </c>
      <c r="B4134">
        <v>72000</v>
      </c>
      <c r="D4134">
        <v>-0.21633237822349499</v>
      </c>
      <c r="E4134" s="1">
        <v>41179</v>
      </c>
      <c r="F4134">
        <v>3.1518624641833803E-2</v>
      </c>
    </row>
    <row r="4135" spans="1:6" x14ac:dyDescent="0.25">
      <c r="A4135">
        <v>69400</v>
      </c>
      <c r="B4135">
        <v>72000</v>
      </c>
      <c r="D4135">
        <v>-0.21181556195965401</v>
      </c>
      <c r="E4135" s="1">
        <v>41180</v>
      </c>
      <c r="F4135">
        <v>3.7463976945244899E-2</v>
      </c>
    </row>
    <row r="4136" spans="1:6" x14ac:dyDescent="0.25">
      <c r="A4136">
        <v>71800</v>
      </c>
      <c r="B4136">
        <v>72000</v>
      </c>
      <c r="D4136">
        <v>-0.23816155988857901</v>
      </c>
      <c r="E4136" s="1">
        <v>41184</v>
      </c>
      <c r="F4136">
        <v>2.7855153203342601E-3</v>
      </c>
    </row>
    <row r="4137" spans="1:6" x14ac:dyDescent="0.25">
      <c r="A4137">
        <v>72000</v>
      </c>
      <c r="B4137">
        <v>71700</v>
      </c>
      <c r="D4137">
        <v>-0.24027777777777701</v>
      </c>
      <c r="E4137" s="1">
        <v>41186</v>
      </c>
      <c r="F4137">
        <v>-4.1666666666666597E-3</v>
      </c>
    </row>
    <row r="4138" spans="1:6" x14ac:dyDescent="0.25">
      <c r="A4138">
        <v>71700</v>
      </c>
      <c r="B4138">
        <v>71300</v>
      </c>
      <c r="D4138">
        <v>-0.23709902370990199</v>
      </c>
      <c r="E4138" s="1">
        <v>41187</v>
      </c>
      <c r="F4138">
        <v>-5.5788005578800504E-3</v>
      </c>
    </row>
    <row r="4139" spans="1:6" x14ac:dyDescent="0.25">
      <c r="A4139">
        <v>71000</v>
      </c>
      <c r="B4139">
        <v>71300</v>
      </c>
      <c r="D4139">
        <v>-0.22957746478873201</v>
      </c>
      <c r="E4139" s="1">
        <v>41190</v>
      </c>
      <c r="F4139">
        <v>4.2253521126760498E-3</v>
      </c>
    </row>
    <row r="4140" spans="1:6" x14ac:dyDescent="0.25">
      <c r="A4140">
        <v>71300</v>
      </c>
      <c r="B4140">
        <v>70300</v>
      </c>
      <c r="D4140">
        <v>-0.2328190743338</v>
      </c>
      <c r="E4140" s="1">
        <v>41191</v>
      </c>
      <c r="F4140">
        <v>-1.40252454417952E-2</v>
      </c>
    </row>
    <row r="4141" spans="1:6" x14ac:dyDescent="0.25">
      <c r="A4141">
        <v>70300</v>
      </c>
      <c r="B4141">
        <v>69500</v>
      </c>
      <c r="D4141">
        <v>-0.22190611664295801</v>
      </c>
      <c r="E4141" s="1">
        <v>41192</v>
      </c>
      <c r="F4141">
        <v>-1.1379800853485E-2</v>
      </c>
    </row>
    <row r="4142" spans="1:6" x14ac:dyDescent="0.25">
      <c r="A4142">
        <v>69500</v>
      </c>
      <c r="B4142">
        <v>68700</v>
      </c>
      <c r="D4142">
        <v>-0.212949640287769</v>
      </c>
      <c r="E4142" s="1">
        <v>41193</v>
      </c>
      <c r="F4142">
        <v>-1.15107913669064E-2</v>
      </c>
    </row>
    <row r="4143" spans="1:6" x14ac:dyDescent="0.25">
      <c r="A4143">
        <v>68200</v>
      </c>
      <c r="B4143">
        <v>68700</v>
      </c>
      <c r="D4143">
        <v>-0.19794721407624599</v>
      </c>
      <c r="E4143" s="1">
        <v>41194</v>
      </c>
      <c r="F4143">
        <v>7.3313782991202298E-3</v>
      </c>
    </row>
    <row r="4144" spans="1:6" x14ac:dyDescent="0.25">
      <c r="A4144">
        <v>66100</v>
      </c>
      <c r="B4144">
        <v>68700</v>
      </c>
      <c r="D4144">
        <v>-0.172465960665658</v>
      </c>
      <c r="E4144" s="1">
        <v>41197</v>
      </c>
      <c r="F4144">
        <v>3.9334341906202698E-2</v>
      </c>
    </row>
    <row r="4145" spans="1:6" x14ac:dyDescent="0.25">
      <c r="A4145">
        <v>67000</v>
      </c>
      <c r="B4145">
        <v>68700</v>
      </c>
      <c r="D4145">
        <v>-0.18358208955223801</v>
      </c>
      <c r="E4145" s="1">
        <v>41198</v>
      </c>
      <c r="F4145">
        <v>2.53731343283582E-2</v>
      </c>
    </row>
    <row r="4146" spans="1:6" x14ac:dyDescent="0.25">
      <c r="A4146">
        <v>67300</v>
      </c>
      <c r="B4146">
        <v>68700</v>
      </c>
      <c r="D4146">
        <v>-0.18722139673105401</v>
      </c>
      <c r="E4146" s="1">
        <v>41199</v>
      </c>
      <c r="F4146">
        <v>2.0802377414561601E-2</v>
      </c>
    </row>
    <row r="4147" spans="1:6" x14ac:dyDescent="0.25">
      <c r="A4147">
        <v>68700</v>
      </c>
      <c r="B4147">
        <v>66800</v>
      </c>
      <c r="D4147">
        <v>-0.203784570596797</v>
      </c>
      <c r="E4147" s="1">
        <v>41200</v>
      </c>
      <c r="F4147">
        <v>-2.76564774381368E-2</v>
      </c>
    </row>
    <row r="4148" spans="1:6" x14ac:dyDescent="0.25">
      <c r="A4148">
        <v>66800</v>
      </c>
      <c r="B4148">
        <v>66200</v>
      </c>
      <c r="D4148">
        <v>-0.18113772455089799</v>
      </c>
      <c r="E4148" s="1">
        <v>41201</v>
      </c>
      <c r="F4148">
        <v>-8.9820359281437105E-3</v>
      </c>
    </row>
    <row r="4149" spans="1:6" x14ac:dyDescent="0.25">
      <c r="A4149">
        <v>66200</v>
      </c>
      <c r="B4149">
        <v>66000</v>
      </c>
      <c r="D4149">
        <v>-0.173716012084592</v>
      </c>
      <c r="E4149" s="1">
        <v>41204</v>
      </c>
      <c r="F4149">
        <v>-3.0211480362537699E-3</v>
      </c>
    </row>
    <row r="4150" spans="1:6" x14ac:dyDescent="0.25">
      <c r="A4150">
        <v>65300</v>
      </c>
      <c r="B4150">
        <v>66000</v>
      </c>
      <c r="D4150">
        <v>-0.162327718223583</v>
      </c>
      <c r="E4150" s="1">
        <v>41205</v>
      </c>
      <c r="F4150">
        <v>1.0719754977029001E-2</v>
      </c>
    </row>
    <row r="4151" spans="1:6" x14ac:dyDescent="0.25">
      <c r="A4151">
        <v>62400</v>
      </c>
      <c r="B4151">
        <v>66000</v>
      </c>
      <c r="D4151">
        <v>-0.123397435897435</v>
      </c>
      <c r="E4151" s="1">
        <v>41206</v>
      </c>
      <c r="F4151">
        <v>5.7692307692307598E-2</v>
      </c>
    </row>
    <row r="4152" spans="1:6" x14ac:dyDescent="0.25">
      <c r="A4152">
        <v>66000</v>
      </c>
      <c r="B4152">
        <v>62600</v>
      </c>
      <c r="D4152">
        <v>-0.17121212121212101</v>
      </c>
      <c r="E4152" s="1">
        <v>41207</v>
      </c>
      <c r="F4152">
        <v>-5.15151515151515E-2</v>
      </c>
    </row>
    <row r="4153" spans="1:6" x14ac:dyDescent="0.25">
      <c r="A4153">
        <v>62300</v>
      </c>
      <c r="B4153">
        <v>62600</v>
      </c>
      <c r="D4153">
        <v>-0.12199036918138</v>
      </c>
      <c r="E4153" s="1">
        <v>41208</v>
      </c>
      <c r="F4153">
        <v>4.8154093097913303E-3</v>
      </c>
    </row>
    <row r="4154" spans="1:6" x14ac:dyDescent="0.25">
      <c r="A4154">
        <v>59800</v>
      </c>
      <c r="B4154">
        <v>62600</v>
      </c>
      <c r="D4154">
        <v>-8.5284280936454807E-2</v>
      </c>
      <c r="E4154" s="1">
        <v>41211</v>
      </c>
      <c r="F4154">
        <v>4.6822742474916301E-2</v>
      </c>
    </row>
    <row r="4155" spans="1:6" x14ac:dyDescent="0.25">
      <c r="A4155">
        <v>61200</v>
      </c>
      <c r="B4155">
        <v>62600</v>
      </c>
      <c r="D4155">
        <v>-0.10620915032679699</v>
      </c>
      <c r="E4155" s="1">
        <v>41212</v>
      </c>
      <c r="F4155">
        <v>2.2875816993463999E-2</v>
      </c>
    </row>
    <row r="4156" spans="1:6" x14ac:dyDescent="0.25">
      <c r="A4156">
        <v>60600</v>
      </c>
      <c r="B4156">
        <v>62600</v>
      </c>
      <c r="D4156">
        <v>-9.7359735973597303E-2</v>
      </c>
      <c r="E4156" s="1">
        <v>41213</v>
      </c>
      <c r="F4156">
        <v>3.3003300330033E-2</v>
      </c>
    </row>
    <row r="4157" spans="1:6" x14ac:dyDescent="0.25">
      <c r="A4157">
        <v>60100</v>
      </c>
      <c r="B4157">
        <v>62600</v>
      </c>
      <c r="D4157">
        <v>-8.9850249584026598E-2</v>
      </c>
      <c r="E4157" s="1">
        <v>41214</v>
      </c>
      <c r="F4157">
        <v>4.1597337770382603E-2</v>
      </c>
    </row>
    <row r="4158" spans="1:6" x14ac:dyDescent="0.25">
      <c r="A4158">
        <v>60500</v>
      </c>
      <c r="B4158">
        <v>62600</v>
      </c>
      <c r="D4158">
        <v>-9.58677685950413E-2</v>
      </c>
      <c r="E4158" s="1">
        <v>41215</v>
      </c>
      <c r="F4158">
        <v>3.4710743801652802E-2</v>
      </c>
    </row>
    <row r="4159" spans="1:6" x14ac:dyDescent="0.25">
      <c r="A4159">
        <v>56300</v>
      </c>
      <c r="B4159">
        <v>62600</v>
      </c>
      <c r="D4159">
        <v>-3.0195381882770801E-2</v>
      </c>
      <c r="E4159" s="1">
        <v>41218</v>
      </c>
      <c r="F4159">
        <v>0.11190053285968</v>
      </c>
    </row>
    <row r="4160" spans="1:6" x14ac:dyDescent="0.25">
      <c r="A4160">
        <v>57200</v>
      </c>
      <c r="B4160">
        <v>62600</v>
      </c>
      <c r="D4160">
        <v>-6.2937062937062901E-2</v>
      </c>
      <c r="E4160" s="1">
        <v>41219</v>
      </c>
      <c r="F4160">
        <v>9.4405594405594401E-2</v>
      </c>
    </row>
    <row r="4161" spans="1:6" x14ac:dyDescent="0.25">
      <c r="A4161">
        <v>58800</v>
      </c>
      <c r="B4161">
        <v>62600</v>
      </c>
      <c r="D4161">
        <v>-8.8435374149659796E-2</v>
      </c>
      <c r="E4161" s="1">
        <v>41220</v>
      </c>
      <c r="F4161">
        <v>6.4625850340136001E-2</v>
      </c>
    </row>
    <row r="4162" spans="1:6" x14ac:dyDescent="0.25">
      <c r="A4162">
        <v>57500</v>
      </c>
      <c r="B4162">
        <v>62600</v>
      </c>
      <c r="D4162">
        <v>-6.7826086956521703E-2</v>
      </c>
      <c r="E4162" s="1">
        <v>41221</v>
      </c>
      <c r="F4162">
        <v>8.8695652173912995E-2</v>
      </c>
    </row>
    <row r="4163" spans="1:6" x14ac:dyDescent="0.25">
      <c r="A4163">
        <v>56600</v>
      </c>
      <c r="B4163">
        <v>62600</v>
      </c>
      <c r="D4163">
        <v>-5.3003533568904498E-2</v>
      </c>
      <c r="E4163" s="1">
        <v>41222</v>
      </c>
      <c r="F4163">
        <v>0.106007067137809</v>
      </c>
    </row>
    <row r="4164" spans="1:6" x14ac:dyDescent="0.25">
      <c r="A4164">
        <v>56500</v>
      </c>
      <c r="B4164">
        <v>62600</v>
      </c>
      <c r="D4164">
        <v>-5.13274336283185E-2</v>
      </c>
      <c r="E4164" s="1">
        <v>41225</v>
      </c>
      <c r="F4164">
        <v>0.107964601769911</v>
      </c>
    </row>
    <row r="4165" spans="1:6" x14ac:dyDescent="0.25">
      <c r="A4165">
        <v>55300</v>
      </c>
      <c r="B4165">
        <v>62600</v>
      </c>
      <c r="D4165">
        <v>-3.0741410488245899E-2</v>
      </c>
      <c r="E4165" s="1">
        <v>41226</v>
      </c>
      <c r="F4165">
        <v>0.132007233273056</v>
      </c>
    </row>
    <row r="4166" spans="1:6" x14ac:dyDescent="0.25">
      <c r="A4166">
        <v>55300</v>
      </c>
      <c r="B4166">
        <v>62600</v>
      </c>
      <c r="D4166">
        <v>-3.25497287522604E-2</v>
      </c>
      <c r="E4166" s="1">
        <v>41227</v>
      </c>
      <c r="F4166">
        <v>0.132007233273056</v>
      </c>
    </row>
    <row r="4167" spans="1:6" x14ac:dyDescent="0.25">
      <c r="A4167">
        <v>54900</v>
      </c>
      <c r="B4167">
        <v>62600</v>
      </c>
      <c r="D4167">
        <v>-2.7322404371584699E-2</v>
      </c>
      <c r="E4167" s="1">
        <v>41228</v>
      </c>
      <c r="F4167">
        <v>0.14025500910746799</v>
      </c>
    </row>
    <row r="4168" spans="1:6" x14ac:dyDescent="0.25">
      <c r="A4168">
        <v>58200</v>
      </c>
      <c r="B4168">
        <v>62600</v>
      </c>
      <c r="D4168">
        <v>-8.2474226804123696E-2</v>
      </c>
      <c r="E4168" s="1">
        <v>41229</v>
      </c>
      <c r="F4168">
        <v>7.5601374570446703E-2</v>
      </c>
    </row>
    <row r="4169" spans="1:6" x14ac:dyDescent="0.25">
      <c r="A4169">
        <v>56800</v>
      </c>
      <c r="B4169">
        <v>62600</v>
      </c>
      <c r="D4169">
        <v>-5.9859154929577399E-2</v>
      </c>
      <c r="E4169" s="1">
        <v>41232</v>
      </c>
      <c r="F4169">
        <v>0.102112676056338</v>
      </c>
    </row>
    <row r="4170" spans="1:6" x14ac:dyDescent="0.25">
      <c r="A4170">
        <v>55500</v>
      </c>
      <c r="B4170">
        <v>62600</v>
      </c>
      <c r="D4170">
        <v>-3.7837837837837798E-2</v>
      </c>
      <c r="E4170" s="1">
        <v>41233</v>
      </c>
      <c r="F4170">
        <v>0.12792792792792701</v>
      </c>
    </row>
    <row r="4171" spans="1:6" x14ac:dyDescent="0.25">
      <c r="A4171">
        <v>54700</v>
      </c>
      <c r="B4171">
        <v>62600</v>
      </c>
      <c r="D4171">
        <v>-2.3765996343692801E-2</v>
      </c>
      <c r="E4171" s="1">
        <v>41234</v>
      </c>
      <c r="F4171">
        <v>0.144424131627056</v>
      </c>
    </row>
    <row r="4172" spans="1:6" x14ac:dyDescent="0.25">
      <c r="A4172">
        <v>55800</v>
      </c>
      <c r="B4172">
        <v>62600</v>
      </c>
      <c r="D4172">
        <v>-4.3010752688171998E-2</v>
      </c>
      <c r="E4172" s="1">
        <v>41235</v>
      </c>
      <c r="F4172">
        <v>0.121863799283154</v>
      </c>
    </row>
    <row r="4173" spans="1:6" x14ac:dyDescent="0.25">
      <c r="A4173">
        <v>57400</v>
      </c>
      <c r="B4173">
        <v>62600</v>
      </c>
      <c r="D4173">
        <v>-6.9686411149825697E-2</v>
      </c>
      <c r="E4173" s="1">
        <v>41236</v>
      </c>
      <c r="F4173">
        <v>9.0592334494773497E-2</v>
      </c>
    </row>
    <row r="4174" spans="1:6" x14ac:dyDescent="0.25">
      <c r="A4174">
        <v>57800</v>
      </c>
      <c r="B4174">
        <v>62600</v>
      </c>
      <c r="D4174">
        <v>-9.5155709342560499E-2</v>
      </c>
      <c r="E4174" s="1">
        <v>41239</v>
      </c>
      <c r="F4174">
        <v>8.3044982698961906E-2</v>
      </c>
    </row>
    <row r="4175" spans="1:6" x14ac:dyDescent="0.25">
      <c r="A4175">
        <v>59500</v>
      </c>
      <c r="B4175">
        <v>62600</v>
      </c>
      <c r="D4175">
        <v>-0.16386554621848701</v>
      </c>
      <c r="E4175" s="1">
        <v>41240</v>
      </c>
      <c r="F4175">
        <v>5.2100840336134401E-2</v>
      </c>
    </row>
    <row r="4176" spans="1:6" x14ac:dyDescent="0.25">
      <c r="A4176">
        <v>59200</v>
      </c>
      <c r="B4176">
        <v>62600</v>
      </c>
      <c r="D4176">
        <v>-0.17229729729729701</v>
      </c>
      <c r="E4176" s="1">
        <v>41241</v>
      </c>
      <c r="F4176">
        <v>5.7432432432432401E-2</v>
      </c>
    </row>
    <row r="4177" spans="1:6" x14ac:dyDescent="0.25">
      <c r="A4177">
        <v>62000</v>
      </c>
      <c r="B4177">
        <v>62600</v>
      </c>
      <c r="D4177">
        <v>-0.209677419354838</v>
      </c>
      <c r="E4177" s="1">
        <v>41242</v>
      </c>
      <c r="F4177">
        <v>9.6774193548387101E-3</v>
      </c>
    </row>
    <row r="4178" spans="1:6" x14ac:dyDescent="0.25">
      <c r="A4178">
        <v>61900</v>
      </c>
      <c r="B4178">
        <v>62600</v>
      </c>
      <c r="D4178">
        <v>-0.208400646203554</v>
      </c>
      <c r="E4178" s="1">
        <v>41243</v>
      </c>
      <c r="F4178">
        <v>1.1308562197092E-2</v>
      </c>
    </row>
    <row r="4179" spans="1:6" x14ac:dyDescent="0.25">
      <c r="A4179">
        <v>62600</v>
      </c>
      <c r="B4179">
        <v>62300</v>
      </c>
      <c r="D4179">
        <v>-0.21725239616613401</v>
      </c>
      <c r="E4179" s="1">
        <v>41246</v>
      </c>
      <c r="F4179">
        <v>-4.7923322683705999E-3</v>
      </c>
    </row>
    <row r="4180" spans="1:6" x14ac:dyDescent="0.25">
      <c r="A4180">
        <v>62300</v>
      </c>
      <c r="B4180">
        <v>62300</v>
      </c>
      <c r="D4180">
        <v>-0.213483146067415</v>
      </c>
      <c r="E4180" s="1">
        <v>41247</v>
      </c>
      <c r="F4180">
        <v>0</v>
      </c>
    </row>
    <row r="4181" spans="1:6" x14ac:dyDescent="0.25">
      <c r="A4181">
        <v>62300</v>
      </c>
      <c r="B4181">
        <v>62300</v>
      </c>
      <c r="D4181">
        <v>-0.213483146067415</v>
      </c>
      <c r="E4181" s="1">
        <v>41248</v>
      </c>
      <c r="F4181">
        <v>0</v>
      </c>
    </row>
    <row r="4182" spans="1:6" x14ac:dyDescent="0.25">
      <c r="A4182">
        <v>61500</v>
      </c>
      <c r="B4182">
        <v>62300</v>
      </c>
      <c r="D4182">
        <v>-0.203252032520325</v>
      </c>
      <c r="E4182" s="1">
        <v>41249</v>
      </c>
      <c r="F4182">
        <v>1.3008130081300801E-2</v>
      </c>
    </row>
    <row r="4183" spans="1:6" x14ac:dyDescent="0.25">
      <c r="A4183">
        <v>60900</v>
      </c>
      <c r="B4183">
        <v>62300</v>
      </c>
      <c r="D4183">
        <v>-0.195402298850574</v>
      </c>
      <c r="E4183" s="1">
        <v>41250</v>
      </c>
      <c r="F4183">
        <v>2.2988505747126398E-2</v>
      </c>
    </row>
    <row r="4184" spans="1:6" x14ac:dyDescent="0.25">
      <c r="A4184">
        <v>61500</v>
      </c>
      <c r="B4184">
        <v>62300</v>
      </c>
      <c r="D4184">
        <v>-0.203252032520325</v>
      </c>
      <c r="E4184" s="1">
        <v>41253</v>
      </c>
      <c r="F4184">
        <v>1.3008130081300801E-2</v>
      </c>
    </row>
    <row r="4185" spans="1:6" x14ac:dyDescent="0.25">
      <c r="A4185">
        <v>62300</v>
      </c>
      <c r="B4185">
        <v>61800</v>
      </c>
      <c r="D4185">
        <v>-0.213483146067415</v>
      </c>
      <c r="E4185" s="1">
        <v>41254</v>
      </c>
      <c r="F4185">
        <v>-8.0256821829855496E-3</v>
      </c>
    </row>
    <row r="4186" spans="1:6" x14ac:dyDescent="0.25">
      <c r="A4186">
        <v>61200</v>
      </c>
      <c r="B4186">
        <v>61800</v>
      </c>
      <c r="D4186">
        <v>-0.19934640522875799</v>
      </c>
      <c r="E4186" s="1">
        <v>41255</v>
      </c>
      <c r="F4186">
        <v>9.8039215686274508E-3</v>
      </c>
    </row>
    <row r="4187" spans="1:6" x14ac:dyDescent="0.25">
      <c r="A4187">
        <v>61800</v>
      </c>
      <c r="B4187">
        <v>61400</v>
      </c>
      <c r="D4187">
        <v>-0.207119741100323</v>
      </c>
      <c r="E4187" s="1">
        <v>41256</v>
      </c>
      <c r="F4187">
        <v>-6.4724919093851101E-3</v>
      </c>
    </row>
    <row r="4188" spans="1:6" x14ac:dyDescent="0.25">
      <c r="A4188">
        <v>61400</v>
      </c>
      <c r="B4188">
        <v>59200</v>
      </c>
      <c r="D4188">
        <v>-0.20195439739413601</v>
      </c>
      <c r="E4188" s="1">
        <v>41257</v>
      </c>
      <c r="F4188">
        <v>-3.5830618892508097E-2</v>
      </c>
    </row>
    <row r="4189" spans="1:6" x14ac:dyDescent="0.25">
      <c r="A4189">
        <v>59200</v>
      </c>
      <c r="B4189">
        <v>58700</v>
      </c>
      <c r="D4189">
        <v>-0.17229729729729701</v>
      </c>
      <c r="E4189" s="1">
        <v>41260</v>
      </c>
      <c r="F4189">
        <v>-8.4459459459459395E-3</v>
      </c>
    </row>
    <row r="4190" spans="1:6" x14ac:dyDescent="0.25">
      <c r="A4190">
        <v>58700</v>
      </c>
      <c r="B4190">
        <v>58100</v>
      </c>
      <c r="D4190">
        <v>-0.16524701873935199</v>
      </c>
      <c r="E4190" s="1">
        <v>41261</v>
      </c>
      <c r="F4190">
        <v>-1.0221465076660901E-2</v>
      </c>
    </row>
    <row r="4191" spans="1:6" x14ac:dyDescent="0.25">
      <c r="A4191">
        <v>58100</v>
      </c>
      <c r="B4191">
        <v>58000</v>
      </c>
      <c r="D4191">
        <v>-0.156626506024096</v>
      </c>
      <c r="E4191" s="1">
        <v>41263</v>
      </c>
      <c r="F4191">
        <v>-1.72117039586919E-3</v>
      </c>
    </row>
    <row r="4192" spans="1:6" x14ac:dyDescent="0.25">
      <c r="A4192">
        <v>57800</v>
      </c>
      <c r="B4192">
        <v>58000</v>
      </c>
      <c r="D4192">
        <v>-0.152249134948096</v>
      </c>
      <c r="E4192" s="1">
        <v>41264</v>
      </c>
      <c r="F4192">
        <v>3.4602076124567401E-3</v>
      </c>
    </row>
    <row r="4193" spans="1:6" x14ac:dyDescent="0.25">
      <c r="A4193">
        <v>57800</v>
      </c>
      <c r="B4193">
        <v>58000</v>
      </c>
      <c r="D4193">
        <v>-0.152249134948096</v>
      </c>
      <c r="E4193" s="1">
        <v>41267</v>
      </c>
      <c r="F4193">
        <v>3.4602076124567401E-3</v>
      </c>
    </row>
    <row r="4194" spans="1:6" x14ac:dyDescent="0.25">
      <c r="A4194">
        <v>58000</v>
      </c>
      <c r="B4194">
        <v>57200</v>
      </c>
      <c r="D4194">
        <v>-0.15517241379310301</v>
      </c>
      <c r="E4194" s="1">
        <v>41269</v>
      </c>
      <c r="F4194">
        <v>-1.3793103448275799E-2</v>
      </c>
    </row>
    <row r="4195" spans="1:6" x14ac:dyDescent="0.25">
      <c r="A4195">
        <v>57200</v>
      </c>
      <c r="B4195">
        <v>56500</v>
      </c>
      <c r="D4195">
        <v>-0.143356643356643</v>
      </c>
      <c r="E4195" s="1">
        <v>41270</v>
      </c>
      <c r="F4195">
        <v>-1.22377622377622E-2</v>
      </c>
    </row>
    <row r="4196" spans="1:6" x14ac:dyDescent="0.25">
      <c r="A4196">
        <v>56500</v>
      </c>
      <c r="B4196">
        <v>56300</v>
      </c>
      <c r="D4196">
        <v>-0.132743362831858</v>
      </c>
      <c r="E4196" s="1">
        <v>41271</v>
      </c>
      <c r="F4196">
        <v>-3.5398230088495501E-3</v>
      </c>
    </row>
    <row r="4197" spans="1:6" x14ac:dyDescent="0.25">
      <c r="A4197">
        <v>56300</v>
      </c>
      <c r="B4197">
        <v>55500</v>
      </c>
      <c r="D4197">
        <v>-0.129662522202486</v>
      </c>
      <c r="E4197" s="1">
        <v>41276</v>
      </c>
      <c r="F4197">
        <v>-1.42095914742451E-2</v>
      </c>
    </row>
    <row r="4198" spans="1:6" x14ac:dyDescent="0.25">
      <c r="A4198">
        <v>54600</v>
      </c>
      <c r="B4198">
        <v>55900</v>
      </c>
      <c r="D4198">
        <v>-0.10256410256410201</v>
      </c>
      <c r="E4198" s="1">
        <v>41277</v>
      </c>
      <c r="F4198">
        <v>2.3809523809523801E-2</v>
      </c>
    </row>
    <row r="4199" spans="1:6" x14ac:dyDescent="0.25">
      <c r="A4199">
        <v>53600</v>
      </c>
      <c r="B4199">
        <v>56100</v>
      </c>
      <c r="D4199">
        <v>-8.5820895522388002E-2</v>
      </c>
      <c r="E4199" s="1">
        <v>41278</v>
      </c>
      <c r="F4199">
        <v>4.6641791044776101E-2</v>
      </c>
    </row>
    <row r="4200" spans="1:6" x14ac:dyDescent="0.25">
      <c r="A4200">
        <v>54000</v>
      </c>
      <c r="B4200">
        <v>56100</v>
      </c>
      <c r="D4200">
        <v>-9.2592592592592504E-2</v>
      </c>
      <c r="E4200" s="1">
        <v>41281</v>
      </c>
      <c r="F4200">
        <v>3.8888888888888799E-2</v>
      </c>
    </row>
    <row r="4201" spans="1:6" x14ac:dyDescent="0.25">
      <c r="A4201">
        <v>54500</v>
      </c>
      <c r="B4201">
        <v>56100</v>
      </c>
      <c r="D4201">
        <v>-0.10091743119266</v>
      </c>
      <c r="E4201" s="1">
        <v>41282</v>
      </c>
      <c r="F4201">
        <v>2.9357798165137599E-2</v>
      </c>
    </row>
    <row r="4202" spans="1:6" x14ac:dyDescent="0.25">
      <c r="A4202">
        <v>54400</v>
      </c>
      <c r="B4202">
        <v>56100</v>
      </c>
      <c r="D4202">
        <v>-9.9264705882352894E-2</v>
      </c>
      <c r="E4202" s="1">
        <v>41283</v>
      </c>
      <c r="F4202">
        <v>3.125E-2</v>
      </c>
    </row>
    <row r="4203" spans="1:6" x14ac:dyDescent="0.25">
      <c r="A4203">
        <v>54900</v>
      </c>
      <c r="B4203">
        <v>56100</v>
      </c>
      <c r="D4203">
        <v>-0.107468123861566</v>
      </c>
      <c r="E4203" s="1">
        <v>41284</v>
      </c>
      <c r="F4203">
        <v>2.1857923497267701E-2</v>
      </c>
    </row>
    <row r="4204" spans="1:6" x14ac:dyDescent="0.25">
      <c r="A4204">
        <v>53700</v>
      </c>
      <c r="B4204">
        <v>56100</v>
      </c>
      <c r="D4204">
        <v>-8.7523277467411495E-2</v>
      </c>
      <c r="E4204" s="1">
        <v>41285</v>
      </c>
      <c r="F4204">
        <v>4.4692737430167599E-2</v>
      </c>
    </row>
    <row r="4205" spans="1:6" x14ac:dyDescent="0.25">
      <c r="A4205">
        <v>53500</v>
      </c>
      <c r="B4205">
        <v>56100</v>
      </c>
      <c r="D4205">
        <v>-8.4112149532710206E-2</v>
      </c>
      <c r="E4205" s="1">
        <v>41288</v>
      </c>
      <c r="F4205">
        <v>4.8598130841121398E-2</v>
      </c>
    </row>
    <row r="4206" spans="1:6" x14ac:dyDescent="0.25">
      <c r="A4206">
        <v>53400</v>
      </c>
      <c r="B4206">
        <v>56100</v>
      </c>
      <c r="D4206">
        <v>-8.2397003745318304E-2</v>
      </c>
      <c r="E4206" s="1">
        <v>41289</v>
      </c>
      <c r="F4206">
        <v>5.0561797752808897E-2</v>
      </c>
    </row>
    <row r="4207" spans="1:6" x14ac:dyDescent="0.25">
      <c r="A4207">
        <v>54600</v>
      </c>
      <c r="B4207">
        <v>56100</v>
      </c>
      <c r="D4207">
        <v>-0.10256410256410201</v>
      </c>
      <c r="E4207" s="1">
        <v>41290</v>
      </c>
      <c r="F4207">
        <v>2.7472527472527399E-2</v>
      </c>
    </row>
    <row r="4208" spans="1:6" x14ac:dyDescent="0.25">
      <c r="A4208">
        <v>55000</v>
      </c>
      <c r="B4208">
        <v>56100</v>
      </c>
      <c r="D4208">
        <v>-0.109090909090909</v>
      </c>
      <c r="E4208" s="1">
        <v>41291</v>
      </c>
      <c r="F4208">
        <v>0.02</v>
      </c>
    </row>
    <row r="4209" spans="1:6" x14ac:dyDescent="0.25">
      <c r="A4209">
        <v>54200</v>
      </c>
      <c r="B4209">
        <v>56100</v>
      </c>
      <c r="D4209">
        <v>-9.5940959409594101E-2</v>
      </c>
      <c r="E4209" s="1">
        <v>41292</v>
      </c>
      <c r="F4209">
        <v>3.5055350553505497E-2</v>
      </c>
    </row>
    <row r="4210" spans="1:6" x14ac:dyDescent="0.25">
      <c r="A4210">
        <v>53400</v>
      </c>
      <c r="B4210">
        <v>56100</v>
      </c>
      <c r="D4210">
        <v>-8.2397003745318304E-2</v>
      </c>
      <c r="E4210" s="1">
        <v>41295</v>
      </c>
      <c r="F4210">
        <v>5.0561797752808897E-2</v>
      </c>
    </row>
    <row r="4211" spans="1:6" x14ac:dyDescent="0.25">
      <c r="A4211">
        <v>54300</v>
      </c>
      <c r="B4211">
        <v>56100</v>
      </c>
      <c r="D4211">
        <v>-9.7605893186003601E-2</v>
      </c>
      <c r="E4211" s="1">
        <v>41296</v>
      </c>
      <c r="F4211">
        <v>3.3149171270718203E-2</v>
      </c>
    </row>
    <row r="4212" spans="1:6" x14ac:dyDescent="0.25">
      <c r="A4212">
        <v>54200</v>
      </c>
      <c r="B4212">
        <v>56100</v>
      </c>
      <c r="D4212">
        <v>-9.5940959409594101E-2</v>
      </c>
      <c r="E4212" s="1">
        <v>41297</v>
      </c>
      <c r="F4212">
        <v>3.5055350553505497E-2</v>
      </c>
    </row>
    <row r="4213" spans="1:6" x14ac:dyDescent="0.25">
      <c r="A4213">
        <v>52300</v>
      </c>
      <c r="B4213">
        <v>56100</v>
      </c>
      <c r="D4213">
        <v>-6.3097514340344094E-2</v>
      </c>
      <c r="E4213" s="1">
        <v>41298</v>
      </c>
      <c r="F4213">
        <v>7.2657743785850798E-2</v>
      </c>
    </row>
    <row r="4214" spans="1:6" x14ac:dyDescent="0.25">
      <c r="A4214">
        <v>49750</v>
      </c>
      <c r="B4214">
        <v>56100</v>
      </c>
      <c r="D4214">
        <v>-1.5075376884422099E-2</v>
      </c>
      <c r="E4214" s="1">
        <v>41299</v>
      </c>
      <c r="F4214">
        <v>0.127638190954773</v>
      </c>
    </row>
    <row r="4215" spans="1:6" x14ac:dyDescent="0.25">
      <c r="A4215">
        <v>49000</v>
      </c>
      <c r="B4215">
        <v>56100</v>
      </c>
      <c r="D4215">
        <v>1.8367346938775501E-2</v>
      </c>
      <c r="E4215" s="1">
        <v>41302</v>
      </c>
      <c r="F4215">
        <v>0.14489795918367299</v>
      </c>
    </row>
    <row r="4216" spans="1:6" x14ac:dyDescent="0.25">
      <c r="A4216">
        <v>51500</v>
      </c>
      <c r="B4216">
        <v>56900</v>
      </c>
      <c r="D4216">
        <v>-3.1067961165048501E-2</v>
      </c>
      <c r="E4216" s="1">
        <v>41303</v>
      </c>
      <c r="F4216">
        <v>0.10485436893203801</v>
      </c>
    </row>
    <row r="4217" spans="1:6" x14ac:dyDescent="0.25">
      <c r="A4217">
        <v>50500</v>
      </c>
      <c r="B4217">
        <v>56900</v>
      </c>
      <c r="D4217">
        <v>-1.18811881188118E-2</v>
      </c>
      <c r="E4217" s="1">
        <v>41304</v>
      </c>
      <c r="F4217">
        <v>0.12673267326732601</v>
      </c>
    </row>
    <row r="4218" spans="1:6" x14ac:dyDescent="0.25">
      <c r="A4218">
        <v>51700</v>
      </c>
      <c r="B4218">
        <v>56900</v>
      </c>
      <c r="D4218">
        <v>-3.4816247582205001E-2</v>
      </c>
      <c r="E4218" s="1">
        <v>41305</v>
      </c>
      <c r="F4218">
        <v>0.100580270793036</v>
      </c>
    </row>
    <row r="4219" spans="1:6" x14ac:dyDescent="0.25">
      <c r="A4219">
        <v>52000</v>
      </c>
      <c r="B4219">
        <v>56900</v>
      </c>
      <c r="D4219">
        <v>-4.0384615384615297E-2</v>
      </c>
      <c r="E4219" s="1">
        <v>41306</v>
      </c>
      <c r="F4219">
        <v>9.4230769230769201E-2</v>
      </c>
    </row>
    <row r="4220" spans="1:6" x14ac:dyDescent="0.25">
      <c r="A4220">
        <v>50700</v>
      </c>
      <c r="B4220">
        <v>56900</v>
      </c>
      <c r="D4220">
        <v>-1.5779092702169598E-2</v>
      </c>
      <c r="E4220" s="1">
        <v>41309</v>
      </c>
      <c r="F4220">
        <v>0.122287968441814</v>
      </c>
    </row>
    <row r="4221" spans="1:6" x14ac:dyDescent="0.25">
      <c r="A4221">
        <v>51000</v>
      </c>
      <c r="B4221">
        <v>56900</v>
      </c>
      <c r="D4221">
        <v>-2.1568627450980302E-2</v>
      </c>
      <c r="E4221" s="1">
        <v>41310</v>
      </c>
      <c r="F4221">
        <v>0.115686274509803</v>
      </c>
    </row>
    <row r="4222" spans="1:6" x14ac:dyDescent="0.25">
      <c r="A4222">
        <v>49950</v>
      </c>
      <c r="B4222">
        <v>56900</v>
      </c>
      <c r="D4222">
        <v>-1.0010010010009999E-3</v>
      </c>
      <c r="E4222" s="1">
        <v>41311</v>
      </c>
      <c r="F4222">
        <v>0.139139139139139</v>
      </c>
    </row>
    <row r="4223" spans="1:6" x14ac:dyDescent="0.25">
      <c r="A4223">
        <v>49900</v>
      </c>
      <c r="B4223">
        <v>56900</v>
      </c>
      <c r="D4223">
        <v>1.8036072144288502E-2</v>
      </c>
      <c r="E4223" s="1">
        <v>41312</v>
      </c>
      <c r="F4223">
        <v>0.14028056112224399</v>
      </c>
    </row>
    <row r="4224" spans="1:6" x14ac:dyDescent="0.25">
      <c r="A4224">
        <v>52100</v>
      </c>
      <c r="B4224">
        <v>56900</v>
      </c>
      <c r="D4224">
        <v>-2.6871401151631401E-2</v>
      </c>
      <c r="E4224" s="1">
        <v>41313</v>
      </c>
      <c r="F4224">
        <v>9.2130518234165001E-2</v>
      </c>
    </row>
    <row r="4225" spans="1:6" x14ac:dyDescent="0.25">
      <c r="A4225">
        <v>51900</v>
      </c>
      <c r="B4225">
        <v>56900</v>
      </c>
      <c r="D4225">
        <v>-2.3121387283236899E-2</v>
      </c>
      <c r="E4225" s="1">
        <v>41317</v>
      </c>
      <c r="F4225">
        <v>9.6339113680154104E-2</v>
      </c>
    </row>
    <row r="4226" spans="1:6" x14ac:dyDescent="0.25">
      <c r="A4226">
        <v>53900</v>
      </c>
      <c r="B4226">
        <v>56900</v>
      </c>
      <c r="D4226">
        <v>-5.9369202226345001E-2</v>
      </c>
      <c r="E4226" s="1">
        <v>41318</v>
      </c>
      <c r="F4226">
        <v>5.5658627087198501E-2</v>
      </c>
    </row>
    <row r="4227" spans="1:6" x14ac:dyDescent="0.25">
      <c r="A4227">
        <v>54000</v>
      </c>
      <c r="B4227">
        <v>56900</v>
      </c>
      <c r="D4227">
        <v>-6.1111111111111102E-2</v>
      </c>
      <c r="E4227" s="1">
        <v>41319</v>
      </c>
      <c r="F4227">
        <v>5.3703703703703698E-2</v>
      </c>
    </row>
    <row r="4228" spans="1:6" x14ac:dyDescent="0.25">
      <c r="A4228">
        <v>53800</v>
      </c>
      <c r="B4228">
        <v>56900</v>
      </c>
      <c r="D4228">
        <v>-5.76208178438661E-2</v>
      </c>
      <c r="E4228" s="1">
        <v>41320</v>
      </c>
      <c r="F4228">
        <v>5.76208178438661E-2</v>
      </c>
    </row>
    <row r="4229" spans="1:6" x14ac:dyDescent="0.25">
      <c r="A4229">
        <v>52500</v>
      </c>
      <c r="B4229">
        <v>56900</v>
      </c>
      <c r="D4229">
        <v>-3.4285714285714197E-2</v>
      </c>
      <c r="E4229" s="1">
        <v>41323</v>
      </c>
      <c r="F4229">
        <v>8.3809523809523806E-2</v>
      </c>
    </row>
    <row r="4230" spans="1:6" x14ac:dyDescent="0.25">
      <c r="A4230">
        <v>53700</v>
      </c>
      <c r="B4230">
        <v>56900</v>
      </c>
      <c r="D4230">
        <v>-5.5865921787709397E-2</v>
      </c>
      <c r="E4230" s="1">
        <v>41324</v>
      </c>
      <c r="F4230">
        <v>5.9590316573556797E-2</v>
      </c>
    </row>
    <row r="4231" spans="1:6" x14ac:dyDescent="0.25">
      <c r="A4231">
        <v>54700</v>
      </c>
      <c r="B4231">
        <v>56900</v>
      </c>
      <c r="D4231">
        <v>-7.3126142595977994E-2</v>
      </c>
      <c r="E4231" s="1">
        <v>41325</v>
      </c>
      <c r="F4231">
        <v>4.0219378427787902E-2</v>
      </c>
    </row>
    <row r="4232" spans="1:6" x14ac:dyDescent="0.25">
      <c r="A4232">
        <v>55100</v>
      </c>
      <c r="B4232">
        <v>56900</v>
      </c>
      <c r="D4232">
        <v>-7.9854809437386501E-2</v>
      </c>
      <c r="E4232" s="1">
        <v>41326</v>
      </c>
      <c r="F4232">
        <v>3.2667876588021699E-2</v>
      </c>
    </row>
    <row r="4233" spans="1:6" x14ac:dyDescent="0.25">
      <c r="A4233">
        <v>55500</v>
      </c>
      <c r="B4233">
        <v>56900</v>
      </c>
      <c r="D4233">
        <v>-9.1891891891891897E-2</v>
      </c>
      <c r="E4233" s="1">
        <v>41327</v>
      </c>
      <c r="F4233">
        <v>2.52252252252252E-2</v>
      </c>
    </row>
    <row r="4234" spans="1:6" x14ac:dyDescent="0.25">
      <c r="A4234">
        <v>55000</v>
      </c>
      <c r="B4234">
        <v>56900</v>
      </c>
      <c r="D4234">
        <v>-9.7272727272727205E-2</v>
      </c>
      <c r="E4234" s="1">
        <v>41330</v>
      </c>
      <c r="F4234">
        <v>3.4545454545454497E-2</v>
      </c>
    </row>
    <row r="4235" spans="1:6" x14ac:dyDescent="0.25">
      <c r="A4235">
        <v>54500</v>
      </c>
      <c r="B4235">
        <v>56900</v>
      </c>
      <c r="D4235">
        <v>-9.08256880733945E-2</v>
      </c>
      <c r="E4235" s="1">
        <v>41331</v>
      </c>
      <c r="F4235">
        <v>4.4036697247706397E-2</v>
      </c>
    </row>
    <row r="4236" spans="1:6" x14ac:dyDescent="0.25">
      <c r="A4236">
        <v>55400</v>
      </c>
      <c r="B4236">
        <v>56900</v>
      </c>
      <c r="D4236">
        <v>-0.10559566787003601</v>
      </c>
      <c r="E4236" s="1">
        <v>41332</v>
      </c>
      <c r="F4236">
        <v>2.7075812274368199E-2</v>
      </c>
    </row>
    <row r="4237" spans="1:6" x14ac:dyDescent="0.25">
      <c r="A4237">
        <v>55900</v>
      </c>
      <c r="B4237">
        <v>56900</v>
      </c>
      <c r="D4237">
        <v>-0.113595706618962</v>
      </c>
      <c r="E4237" s="1">
        <v>41333</v>
      </c>
      <c r="F4237">
        <v>1.7889087656529499E-2</v>
      </c>
    </row>
    <row r="4238" spans="1:6" x14ac:dyDescent="0.25">
      <c r="A4238">
        <v>56100</v>
      </c>
      <c r="B4238">
        <v>56900</v>
      </c>
      <c r="D4238">
        <v>-0.11675579322638099</v>
      </c>
      <c r="E4238" s="1">
        <v>41337</v>
      </c>
      <c r="F4238">
        <v>1.4260249554367201E-2</v>
      </c>
    </row>
    <row r="4239" spans="1:6" x14ac:dyDescent="0.25">
      <c r="A4239">
        <v>55200</v>
      </c>
      <c r="B4239">
        <v>56900</v>
      </c>
      <c r="D4239">
        <v>-0.102355072463768</v>
      </c>
      <c r="E4239" s="1">
        <v>41338</v>
      </c>
      <c r="F4239">
        <v>3.0797101449275301E-2</v>
      </c>
    </row>
    <row r="4240" spans="1:6" x14ac:dyDescent="0.25">
      <c r="A4240">
        <v>54000</v>
      </c>
      <c r="B4240">
        <v>56900</v>
      </c>
      <c r="D4240">
        <v>-8.2407407407407401E-2</v>
      </c>
      <c r="E4240" s="1">
        <v>41339</v>
      </c>
      <c r="F4240">
        <v>5.3703703703703698E-2</v>
      </c>
    </row>
    <row r="4241" spans="1:6" x14ac:dyDescent="0.25">
      <c r="A4241">
        <v>53900</v>
      </c>
      <c r="B4241">
        <v>56900</v>
      </c>
      <c r="D4241">
        <v>-8.0705009276437797E-2</v>
      </c>
      <c r="E4241" s="1">
        <v>41340</v>
      </c>
      <c r="F4241">
        <v>5.5658627087198501E-2</v>
      </c>
    </row>
    <row r="4242" spans="1:6" x14ac:dyDescent="0.25">
      <c r="A4242">
        <v>53300</v>
      </c>
      <c r="B4242">
        <v>56900</v>
      </c>
      <c r="D4242">
        <v>-7.0356472795497102E-2</v>
      </c>
      <c r="E4242" s="1">
        <v>41341</v>
      </c>
      <c r="F4242">
        <v>6.7542213883677302E-2</v>
      </c>
    </row>
    <row r="4243" spans="1:6" x14ac:dyDescent="0.25">
      <c r="A4243">
        <v>52200</v>
      </c>
      <c r="B4243">
        <v>56900</v>
      </c>
      <c r="D4243">
        <v>-5.0766283524904199E-2</v>
      </c>
      <c r="E4243" s="1">
        <v>41344</v>
      </c>
      <c r="F4243">
        <v>9.0038314176245193E-2</v>
      </c>
    </row>
    <row r="4244" spans="1:6" x14ac:dyDescent="0.25">
      <c r="A4244">
        <v>52400</v>
      </c>
      <c r="B4244">
        <v>56900</v>
      </c>
      <c r="D4244">
        <v>-5.4389312977099202E-2</v>
      </c>
      <c r="E4244" s="1">
        <v>41345</v>
      </c>
      <c r="F4244">
        <v>8.5877862595419796E-2</v>
      </c>
    </row>
    <row r="4245" spans="1:6" x14ac:dyDescent="0.25">
      <c r="A4245">
        <v>52600</v>
      </c>
      <c r="B4245">
        <v>56900</v>
      </c>
      <c r="D4245">
        <v>-5.7984790874524697E-2</v>
      </c>
      <c r="E4245" s="1">
        <v>41346</v>
      </c>
      <c r="F4245">
        <v>8.17490494296578E-2</v>
      </c>
    </row>
    <row r="4246" spans="1:6" x14ac:dyDescent="0.25">
      <c r="A4246">
        <v>53100</v>
      </c>
      <c r="B4246">
        <v>56900</v>
      </c>
      <c r="D4246">
        <v>-6.6854990583804105E-2</v>
      </c>
      <c r="E4246" s="1">
        <v>41347</v>
      </c>
      <c r="F4246">
        <v>7.1563088512240997E-2</v>
      </c>
    </row>
    <row r="4247" spans="1:6" x14ac:dyDescent="0.25">
      <c r="A4247">
        <v>54200</v>
      </c>
      <c r="B4247">
        <v>56900</v>
      </c>
      <c r="D4247">
        <v>-8.5793357933579298E-2</v>
      </c>
      <c r="E4247" s="1">
        <v>41348</v>
      </c>
      <c r="F4247">
        <v>4.98154981549815E-2</v>
      </c>
    </row>
    <row r="4248" spans="1:6" x14ac:dyDescent="0.25">
      <c r="A4248">
        <v>54000</v>
      </c>
      <c r="B4248">
        <v>56900</v>
      </c>
      <c r="D4248">
        <v>-8.2407407407407401E-2</v>
      </c>
      <c r="E4248" s="1">
        <v>41351</v>
      </c>
      <c r="F4248">
        <v>5.3703703703703698E-2</v>
      </c>
    </row>
    <row r="4249" spans="1:6" x14ac:dyDescent="0.25">
      <c r="A4249">
        <v>54400</v>
      </c>
      <c r="B4249">
        <v>56900</v>
      </c>
      <c r="D4249">
        <v>-8.9154411764705802E-2</v>
      </c>
      <c r="E4249" s="1">
        <v>41352</v>
      </c>
      <c r="F4249">
        <v>4.5955882352941103E-2</v>
      </c>
    </row>
    <row r="4250" spans="1:6" x14ac:dyDescent="0.25">
      <c r="A4250">
        <v>54400</v>
      </c>
      <c r="B4250">
        <v>56900</v>
      </c>
      <c r="D4250">
        <v>-8.9154411764705802E-2</v>
      </c>
      <c r="E4250" s="1">
        <v>41353</v>
      </c>
      <c r="F4250">
        <v>4.5955882352941103E-2</v>
      </c>
    </row>
    <row r="4251" spans="1:6" x14ac:dyDescent="0.25">
      <c r="A4251">
        <v>54900</v>
      </c>
      <c r="B4251">
        <v>56900</v>
      </c>
      <c r="D4251">
        <v>-9.7449908925318698E-2</v>
      </c>
      <c r="E4251" s="1">
        <v>41354</v>
      </c>
      <c r="F4251">
        <v>3.64298724954462E-2</v>
      </c>
    </row>
    <row r="4252" spans="1:6" x14ac:dyDescent="0.25">
      <c r="A4252">
        <v>55100</v>
      </c>
      <c r="B4252">
        <v>56900</v>
      </c>
      <c r="D4252">
        <v>-0.100725952813067</v>
      </c>
      <c r="E4252" s="1">
        <v>41355</v>
      </c>
      <c r="F4252">
        <v>3.2667876588021699E-2</v>
      </c>
    </row>
    <row r="4253" spans="1:6" x14ac:dyDescent="0.25">
      <c r="A4253">
        <v>55600</v>
      </c>
      <c r="B4253">
        <v>56900</v>
      </c>
      <c r="D4253">
        <v>-0.108812949640287</v>
      </c>
      <c r="E4253" s="1">
        <v>41358</v>
      </c>
      <c r="F4253">
        <v>2.3381294964028701E-2</v>
      </c>
    </row>
    <row r="4254" spans="1:6" x14ac:dyDescent="0.25">
      <c r="A4254">
        <v>55700</v>
      </c>
      <c r="B4254">
        <v>57100</v>
      </c>
      <c r="D4254">
        <v>-0.110412926391382</v>
      </c>
      <c r="E4254" s="1">
        <v>41359</v>
      </c>
      <c r="F4254">
        <v>2.51346499102333E-2</v>
      </c>
    </row>
    <row r="4255" spans="1:6" x14ac:dyDescent="0.25">
      <c r="A4255">
        <v>56900</v>
      </c>
      <c r="B4255">
        <v>57300</v>
      </c>
      <c r="D4255">
        <v>-0.12917398945518399</v>
      </c>
      <c r="E4255" s="1">
        <v>41360</v>
      </c>
      <c r="F4255">
        <v>7.0298769771528899E-3</v>
      </c>
    </row>
    <row r="4256" spans="1:6" x14ac:dyDescent="0.25">
      <c r="A4256">
        <v>56100</v>
      </c>
      <c r="B4256">
        <v>57700</v>
      </c>
      <c r="D4256">
        <v>-0.11675579322638099</v>
      </c>
      <c r="E4256" s="1">
        <v>41361</v>
      </c>
      <c r="F4256">
        <v>2.8520499108734401E-2</v>
      </c>
    </row>
    <row r="4257" spans="1:6" x14ac:dyDescent="0.25">
      <c r="A4257">
        <v>55600</v>
      </c>
      <c r="B4257">
        <v>58400</v>
      </c>
      <c r="D4257">
        <v>-0.108812949640287</v>
      </c>
      <c r="E4257" s="1">
        <v>41362</v>
      </c>
      <c r="F4257">
        <v>5.0359712230215799E-2</v>
      </c>
    </row>
    <row r="4258" spans="1:6" x14ac:dyDescent="0.25">
      <c r="A4258">
        <v>55100</v>
      </c>
      <c r="B4258">
        <v>58400</v>
      </c>
      <c r="D4258">
        <v>-0.100725952813067</v>
      </c>
      <c r="E4258" s="1">
        <v>41365</v>
      </c>
      <c r="F4258">
        <v>5.98911070780399E-2</v>
      </c>
    </row>
    <row r="4259" spans="1:6" x14ac:dyDescent="0.25">
      <c r="A4259">
        <v>55300</v>
      </c>
      <c r="B4259">
        <v>59300</v>
      </c>
      <c r="D4259">
        <v>-0.103978300180831</v>
      </c>
      <c r="E4259" s="1">
        <v>41366</v>
      </c>
      <c r="F4259">
        <v>7.2332730560578595E-2</v>
      </c>
    </row>
    <row r="4260" spans="1:6" x14ac:dyDescent="0.25">
      <c r="A4260">
        <v>55100</v>
      </c>
      <c r="B4260">
        <v>59300</v>
      </c>
      <c r="D4260">
        <v>-0.100725952813067</v>
      </c>
      <c r="E4260" s="1">
        <v>41367</v>
      </c>
      <c r="F4260">
        <v>7.6225045372050798E-2</v>
      </c>
    </row>
    <row r="4261" spans="1:6" x14ac:dyDescent="0.25">
      <c r="A4261">
        <v>53300</v>
      </c>
      <c r="B4261">
        <v>59300</v>
      </c>
      <c r="D4261">
        <v>-7.0356472795497102E-2</v>
      </c>
      <c r="E4261" s="1">
        <v>41368</v>
      </c>
      <c r="F4261">
        <v>0.11257035647279499</v>
      </c>
    </row>
    <row r="4262" spans="1:6" x14ac:dyDescent="0.25">
      <c r="A4262">
        <v>50800</v>
      </c>
      <c r="B4262">
        <v>59700</v>
      </c>
      <c r="D4262">
        <v>-2.4606299212598399E-2</v>
      </c>
      <c r="E4262" s="1">
        <v>41369</v>
      </c>
      <c r="F4262">
        <v>0.1751968503937</v>
      </c>
    </row>
    <row r="4263" spans="1:6" x14ac:dyDescent="0.25">
      <c r="A4263">
        <v>50700</v>
      </c>
      <c r="B4263">
        <v>60900</v>
      </c>
      <c r="D4263">
        <v>-2.2682445759368799E-2</v>
      </c>
      <c r="E4263" s="1">
        <v>41372</v>
      </c>
      <c r="F4263">
        <v>0.201183431952662</v>
      </c>
    </row>
    <row r="4264" spans="1:6" x14ac:dyDescent="0.25">
      <c r="A4264">
        <v>51600</v>
      </c>
      <c r="B4264">
        <v>60900</v>
      </c>
      <c r="D4264">
        <v>-3.9728682170542602E-2</v>
      </c>
      <c r="E4264" s="1">
        <v>41373</v>
      </c>
      <c r="F4264">
        <v>0.18023255813953401</v>
      </c>
    </row>
    <row r="4265" spans="1:6" x14ac:dyDescent="0.25">
      <c r="A4265">
        <v>52400</v>
      </c>
      <c r="B4265">
        <v>60900</v>
      </c>
      <c r="D4265">
        <v>-5.4389312977099202E-2</v>
      </c>
      <c r="E4265" s="1">
        <v>41374</v>
      </c>
      <c r="F4265">
        <v>0.16221374045801501</v>
      </c>
    </row>
    <row r="4266" spans="1:6" x14ac:dyDescent="0.25">
      <c r="A4266">
        <v>53200</v>
      </c>
      <c r="B4266">
        <v>60900</v>
      </c>
      <c r="D4266">
        <v>-6.8609022556390897E-2</v>
      </c>
      <c r="E4266" s="1">
        <v>41375</v>
      </c>
      <c r="F4266">
        <v>0.144736842105263</v>
      </c>
    </row>
    <row r="4267" spans="1:6" x14ac:dyDescent="0.25">
      <c r="A4267">
        <v>52100</v>
      </c>
      <c r="B4267">
        <v>60900</v>
      </c>
      <c r="D4267">
        <v>-4.89443378119001E-2</v>
      </c>
      <c r="E4267" s="1">
        <v>41376</v>
      </c>
      <c r="F4267">
        <v>0.16890595009596901</v>
      </c>
    </row>
    <row r="4268" spans="1:6" x14ac:dyDescent="0.25">
      <c r="A4268">
        <v>51400</v>
      </c>
      <c r="B4268">
        <v>60900</v>
      </c>
      <c r="D4268">
        <v>-3.5992217898832599E-2</v>
      </c>
      <c r="E4268" s="1">
        <v>41379</v>
      </c>
      <c r="F4268">
        <v>0.184824902723735</v>
      </c>
    </row>
    <row r="4269" spans="1:6" x14ac:dyDescent="0.25">
      <c r="A4269">
        <v>51500</v>
      </c>
      <c r="B4269">
        <v>60900</v>
      </c>
      <c r="D4269">
        <v>-3.78640776699029E-2</v>
      </c>
      <c r="E4269" s="1">
        <v>41380</v>
      </c>
      <c r="F4269">
        <v>0.18252427184466</v>
      </c>
    </row>
    <row r="4270" spans="1:6" x14ac:dyDescent="0.25">
      <c r="A4270">
        <v>52000</v>
      </c>
      <c r="B4270">
        <v>60900</v>
      </c>
      <c r="D4270">
        <v>-4.7115384615384601E-2</v>
      </c>
      <c r="E4270" s="1">
        <v>41381</v>
      </c>
      <c r="F4270">
        <v>0.17115384615384599</v>
      </c>
    </row>
    <row r="4271" spans="1:6" x14ac:dyDescent="0.25">
      <c r="A4271">
        <v>51000</v>
      </c>
      <c r="B4271">
        <v>60900</v>
      </c>
      <c r="D4271">
        <v>-2.8431372549019601E-2</v>
      </c>
      <c r="E4271" s="1">
        <v>41382</v>
      </c>
      <c r="F4271">
        <v>0.19411764705882301</v>
      </c>
    </row>
    <row r="4272" spans="1:6" x14ac:dyDescent="0.25">
      <c r="A4272">
        <v>50400</v>
      </c>
      <c r="B4272">
        <v>60900</v>
      </c>
      <c r="D4272">
        <v>-1.6865079365079302E-2</v>
      </c>
      <c r="E4272" s="1">
        <v>41383</v>
      </c>
      <c r="F4272">
        <v>0.20833333333333301</v>
      </c>
    </row>
    <row r="4273" spans="1:6" x14ac:dyDescent="0.25">
      <c r="A4273">
        <v>49650</v>
      </c>
      <c r="B4273">
        <v>60900</v>
      </c>
      <c r="D4273">
        <v>-2.0140986908358501E-3</v>
      </c>
      <c r="E4273" s="1">
        <v>41386</v>
      </c>
      <c r="F4273">
        <v>0.22658610271903301</v>
      </c>
    </row>
    <row r="4274" spans="1:6" x14ac:dyDescent="0.25">
      <c r="A4274">
        <v>49550</v>
      </c>
      <c r="B4274">
        <v>60900</v>
      </c>
      <c r="D4274">
        <v>1.5136226034308701E-2</v>
      </c>
      <c r="E4274" s="1">
        <v>41387</v>
      </c>
      <c r="F4274">
        <v>0.229061553985872</v>
      </c>
    </row>
    <row r="4275" spans="1:6" x14ac:dyDescent="0.25">
      <c r="A4275">
        <v>50300</v>
      </c>
      <c r="B4275">
        <v>60900</v>
      </c>
      <c r="D4275">
        <v>3.5785288270377698E-2</v>
      </c>
      <c r="E4275" s="1">
        <v>41388</v>
      </c>
      <c r="F4275">
        <v>0.21073558648111301</v>
      </c>
    </row>
    <row r="4276" spans="1:6" x14ac:dyDescent="0.25">
      <c r="A4276">
        <v>52500</v>
      </c>
      <c r="B4276">
        <v>60900</v>
      </c>
      <c r="D4276">
        <v>-7.6190476190476104E-3</v>
      </c>
      <c r="E4276" s="1">
        <v>41389</v>
      </c>
      <c r="F4276">
        <v>0.16</v>
      </c>
    </row>
    <row r="4277" spans="1:6" x14ac:dyDescent="0.25">
      <c r="A4277">
        <v>52600</v>
      </c>
      <c r="B4277">
        <v>60900</v>
      </c>
      <c r="D4277">
        <v>-9.5057034220532299E-3</v>
      </c>
      <c r="E4277" s="1">
        <v>41390</v>
      </c>
      <c r="F4277">
        <v>0.157794676806083</v>
      </c>
    </row>
    <row r="4278" spans="1:6" x14ac:dyDescent="0.25">
      <c r="A4278">
        <v>54200</v>
      </c>
      <c r="B4278">
        <v>60900</v>
      </c>
      <c r="D4278">
        <v>-3.87453874538745E-2</v>
      </c>
      <c r="E4278" s="1">
        <v>41393</v>
      </c>
      <c r="F4278">
        <v>0.123616236162361</v>
      </c>
    </row>
    <row r="4279" spans="1:6" x14ac:dyDescent="0.25">
      <c r="A4279">
        <v>54800</v>
      </c>
      <c r="B4279">
        <v>61100</v>
      </c>
      <c r="D4279">
        <v>-4.9270072992700698E-2</v>
      </c>
      <c r="E4279" s="1">
        <v>41394</v>
      </c>
      <c r="F4279">
        <v>0.11496350364963499</v>
      </c>
    </row>
    <row r="4280" spans="1:6" x14ac:dyDescent="0.25">
      <c r="A4280">
        <v>55200</v>
      </c>
      <c r="B4280">
        <v>62100</v>
      </c>
      <c r="D4280">
        <v>-5.6159420289855003E-2</v>
      </c>
      <c r="E4280" s="1">
        <v>41396</v>
      </c>
      <c r="F4280">
        <v>0.125</v>
      </c>
    </row>
    <row r="4281" spans="1:6" x14ac:dyDescent="0.25">
      <c r="A4281">
        <v>56600</v>
      </c>
      <c r="B4281">
        <v>62100</v>
      </c>
      <c r="D4281">
        <v>-7.9505300353356803E-2</v>
      </c>
      <c r="E4281" s="1">
        <v>41397</v>
      </c>
      <c r="F4281">
        <v>9.7173144876325002E-2</v>
      </c>
    </row>
    <row r="4282" spans="1:6" x14ac:dyDescent="0.25">
      <c r="A4282">
        <v>55800</v>
      </c>
      <c r="B4282">
        <v>62100</v>
      </c>
      <c r="D4282">
        <v>-6.6308243727598498E-2</v>
      </c>
      <c r="E4282" s="1">
        <v>41400</v>
      </c>
      <c r="F4282">
        <v>0.112903225806451</v>
      </c>
    </row>
    <row r="4283" spans="1:6" x14ac:dyDescent="0.25">
      <c r="A4283">
        <v>54700</v>
      </c>
      <c r="B4283">
        <v>62100</v>
      </c>
      <c r="D4283">
        <v>-4.7531992687385699E-2</v>
      </c>
      <c r="E4283" s="1">
        <v>41401</v>
      </c>
      <c r="F4283">
        <v>0.13528336380255901</v>
      </c>
    </row>
    <row r="4284" spans="1:6" x14ac:dyDescent="0.25">
      <c r="A4284">
        <v>53800</v>
      </c>
      <c r="B4284">
        <v>62100</v>
      </c>
      <c r="D4284">
        <v>-3.15985130111524E-2</v>
      </c>
      <c r="E4284" s="1">
        <v>41402</v>
      </c>
      <c r="F4284">
        <v>0.154275092936802</v>
      </c>
    </row>
    <row r="4285" spans="1:6" x14ac:dyDescent="0.25">
      <c r="A4285">
        <v>53900</v>
      </c>
      <c r="B4285">
        <v>62100</v>
      </c>
      <c r="D4285">
        <v>-3.3395176252319102E-2</v>
      </c>
      <c r="E4285" s="1">
        <v>41403</v>
      </c>
      <c r="F4285">
        <v>0.15213358070500901</v>
      </c>
    </row>
    <row r="4286" spans="1:6" x14ac:dyDescent="0.25">
      <c r="A4286">
        <v>52100</v>
      </c>
      <c r="B4286">
        <v>62100</v>
      </c>
      <c r="D4286">
        <v>7.6775431861804203E-3</v>
      </c>
      <c r="E4286" s="1">
        <v>41404</v>
      </c>
      <c r="F4286">
        <v>0.19193857965451</v>
      </c>
    </row>
    <row r="4287" spans="1:6" x14ac:dyDescent="0.25">
      <c r="A4287">
        <v>52500</v>
      </c>
      <c r="B4287">
        <v>62100</v>
      </c>
      <c r="D4287">
        <v>3.8095238095238099E-2</v>
      </c>
      <c r="E4287" s="1">
        <v>41407</v>
      </c>
      <c r="F4287">
        <v>0.182857142857142</v>
      </c>
    </row>
    <row r="4288" spans="1:6" x14ac:dyDescent="0.25">
      <c r="A4288">
        <v>54500</v>
      </c>
      <c r="B4288">
        <v>62100</v>
      </c>
      <c r="D4288">
        <v>1.8348623853210999E-3</v>
      </c>
      <c r="E4288" s="1">
        <v>41408</v>
      </c>
      <c r="F4288">
        <v>0.13944954128440301</v>
      </c>
    </row>
    <row r="4289" spans="1:6" x14ac:dyDescent="0.25">
      <c r="A4289">
        <v>54700</v>
      </c>
      <c r="B4289">
        <v>62100</v>
      </c>
      <c r="D4289">
        <v>-1.82815356489945E-3</v>
      </c>
      <c r="E4289" s="1">
        <v>41409</v>
      </c>
      <c r="F4289">
        <v>0.13528336380255901</v>
      </c>
    </row>
    <row r="4290" spans="1:6" x14ac:dyDescent="0.25">
      <c r="A4290">
        <v>54600</v>
      </c>
      <c r="B4290">
        <v>62100</v>
      </c>
      <c r="D4290">
        <v>0</v>
      </c>
      <c r="E4290" s="1">
        <v>41410</v>
      </c>
      <c r="F4290">
        <v>0.13736263736263701</v>
      </c>
    </row>
    <row r="4291" spans="1:6" x14ac:dyDescent="0.25">
      <c r="A4291">
        <v>54900</v>
      </c>
      <c r="B4291">
        <v>62100</v>
      </c>
      <c r="D4291">
        <v>-5.4644808743169399E-3</v>
      </c>
      <c r="E4291" s="1">
        <v>41414</v>
      </c>
      <c r="F4291">
        <v>0.13114754098360601</v>
      </c>
    </row>
    <row r="4292" spans="1:6" x14ac:dyDescent="0.25">
      <c r="A4292">
        <v>54600</v>
      </c>
      <c r="B4292">
        <v>62100</v>
      </c>
      <c r="D4292">
        <v>3.47985347985348E-2</v>
      </c>
      <c r="E4292" s="1">
        <v>41415</v>
      </c>
      <c r="F4292">
        <v>0.13736263736263701</v>
      </c>
    </row>
    <row r="4293" spans="1:6" x14ac:dyDescent="0.25">
      <c r="A4293">
        <v>57100</v>
      </c>
      <c r="B4293">
        <v>62100</v>
      </c>
      <c r="D4293">
        <v>-1.0507880910683E-2</v>
      </c>
      <c r="E4293" s="1">
        <v>41416</v>
      </c>
      <c r="F4293">
        <v>8.75656742556917E-2</v>
      </c>
    </row>
    <row r="4294" spans="1:6" x14ac:dyDescent="0.25">
      <c r="A4294">
        <v>57300</v>
      </c>
      <c r="B4294">
        <v>62100</v>
      </c>
      <c r="D4294">
        <v>-1.3961605584642199E-2</v>
      </c>
      <c r="E4294" s="1">
        <v>41417</v>
      </c>
      <c r="F4294">
        <v>8.3769633507853394E-2</v>
      </c>
    </row>
    <row r="4295" spans="1:6" x14ac:dyDescent="0.25">
      <c r="A4295">
        <v>57700</v>
      </c>
      <c r="B4295">
        <v>62100</v>
      </c>
      <c r="D4295">
        <v>-2.07972270363951E-2</v>
      </c>
      <c r="E4295" s="1">
        <v>41418</v>
      </c>
      <c r="F4295">
        <v>7.6256499133448799E-2</v>
      </c>
    </row>
    <row r="4296" spans="1:6" x14ac:dyDescent="0.25">
      <c r="A4296">
        <v>58400</v>
      </c>
      <c r="B4296">
        <v>62100</v>
      </c>
      <c r="D4296">
        <v>-3.2534246575342401E-2</v>
      </c>
      <c r="E4296" s="1">
        <v>41421</v>
      </c>
      <c r="F4296">
        <v>6.3356164383561606E-2</v>
      </c>
    </row>
    <row r="4297" spans="1:6" x14ac:dyDescent="0.25">
      <c r="A4297">
        <v>57700</v>
      </c>
      <c r="B4297">
        <v>62100</v>
      </c>
      <c r="D4297">
        <v>-2.07972270363951E-2</v>
      </c>
      <c r="E4297" s="1">
        <v>41422</v>
      </c>
      <c r="F4297">
        <v>7.6256499133448799E-2</v>
      </c>
    </row>
    <row r="4298" spans="1:6" x14ac:dyDescent="0.25">
      <c r="A4298">
        <v>59300</v>
      </c>
      <c r="B4298">
        <v>62100</v>
      </c>
      <c r="D4298">
        <v>-4.7217537942664402E-2</v>
      </c>
      <c r="E4298" s="1">
        <v>41423</v>
      </c>
      <c r="F4298">
        <v>4.7217537942664402E-2</v>
      </c>
    </row>
    <row r="4299" spans="1:6" x14ac:dyDescent="0.25">
      <c r="A4299">
        <v>59200</v>
      </c>
      <c r="B4299">
        <v>62100</v>
      </c>
      <c r="D4299">
        <v>-4.56081081081081E-2</v>
      </c>
      <c r="E4299" s="1">
        <v>41424</v>
      </c>
      <c r="F4299">
        <v>4.8986486486486402E-2</v>
      </c>
    </row>
    <row r="4300" spans="1:6" x14ac:dyDescent="0.25">
      <c r="A4300">
        <v>59300</v>
      </c>
      <c r="B4300">
        <v>62100</v>
      </c>
      <c r="D4300">
        <v>-4.7217537942664402E-2</v>
      </c>
      <c r="E4300" s="1">
        <v>41425</v>
      </c>
      <c r="F4300">
        <v>4.7217537942664402E-2</v>
      </c>
    </row>
    <row r="4301" spans="1:6" x14ac:dyDescent="0.25">
      <c r="A4301">
        <v>59700</v>
      </c>
      <c r="B4301">
        <v>62100</v>
      </c>
      <c r="D4301">
        <v>-5.3601340033500797E-2</v>
      </c>
      <c r="E4301" s="1">
        <v>41428</v>
      </c>
      <c r="F4301">
        <v>4.0201005025125601E-2</v>
      </c>
    </row>
    <row r="4302" spans="1:6" x14ac:dyDescent="0.25">
      <c r="A4302">
        <v>60900</v>
      </c>
      <c r="B4302">
        <v>63200</v>
      </c>
      <c r="D4302">
        <v>-7.2249589490968796E-2</v>
      </c>
      <c r="E4302" s="1">
        <v>41429</v>
      </c>
      <c r="F4302">
        <v>3.77668308702791E-2</v>
      </c>
    </row>
    <row r="4303" spans="1:6" x14ac:dyDescent="0.25">
      <c r="A4303">
        <v>59500</v>
      </c>
      <c r="B4303">
        <v>63700</v>
      </c>
      <c r="D4303">
        <v>-5.0420168067226802E-2</v>
      </c>
      <c r="E4303" s="1">
        <v>41430</v>
      </c>
      <c r="F4303">
        <v>7.0588235294117604E-2</v>
      </c>
    </row>
    <row r="4304" spans="1:6" x14ac:dyDescent="0.25">
      <c r="A4304">
        <v>59000</v>
      </c>
      <c r="B4304">
        <v>63700</v>
      </c>
      <c r="D4304">
        <v>-4.2372881355932202E-2</v>
      </c>
      <c r="E4304" s="1">
        <v>41432</v>
      </c>
      <c r="F4304">
        <v>7.9661016949152494E-2</v>
      </c>
    </row>
    <row r="4305" spans="1:6" x14ac:dyDescent="0.25">
      <c r="A4305">
        <v>58600</v>
      </c>
      <c r="B4305">
        <v>63700</v>
      </c>
      <c r="D4305">
        <v>-3.5836177474402701E-2</v>
      </c>
      <c r="E4305" s="1">
        <v>41435</v>
      </c>
      <c r="F4305">
        <v>8.7030716723549395E-2</v>
      </c>
    </row>
    <row r="4306" spans="1:6" x14ac:dyDescent="0.25">
      <c r="A4306">
        <v>58300</v>
      </c>
      <c r="B4306">
        <v>63700</v>
      </c>
      <c r="D4306">
        <v>-3.08747855917667E-2</v>
      </c>
      <c r="E4306" s="1">
        <v>41436</v>
      </c>
      <c r="F4306">
        <v>9.2624356775300107E-2</v>
      </c>
    </row>
    <row r="4307" spans="1:6" x14ac:dyDescent="0.25">
      <c r="A4307">
        <v>57700</v>
      </c>
      <c r="B4307">
        <v>63700</v>
      </c>
      <c r="D4307">
        <v>-2.07972270363951E-2</v>
      </c>
      <c r="E4307" s="1">
        <v>41437</v>
      </c>
      <c r="F4307">
        <v>0.103986135181975</v>
      </c>
    </row>
    <row r="4308" spans="1:6" x14ac:dyDescent="0.25">
      <c r="A4308">
        <v>56500</v>
      </c>
      <c r="B4308">
        <v>63700</v>
      </c>
      <c r="D4308">
        <v>0</v>
      </c>
      <c r="E4308" s="1">
        <v>41438</v>
      </c>
      <c r="F4308">
        <v>0.12743362831858401</v>
      </c>
    </row>
    <row r="4309" spans="1:6" x14ac:dyDescent="0.25">
      <c r="A4309">
        <v>57000</v>
      </c>
      <c r="B4309">
        <v>63700</v>
      </c>
      <c r="D4309">
        <v>-8.7719298245613996E-3</v>
      </c>
      <c r="E4309" s="1">
        <v>41439</v>
      </c>
      <c r="F4309">
        <v>0.11754385964912201</v>
      </c>
    </row>
    <row r="4310" spans="1:6" x14ac:dyDescent="0.25">
      <c r="A4310">
        <v>57100</v>
      </c>
      <c r="B4310">
        <v>63700</v>
      </c>
      <c r="D4310">
        <v>-1.0507880910683E-2</v>
      </c>
      <c r="E4310" s="1">
        <v>41442</v>
      </c>
      <c r="F4310">
        <v>0.115586690017513</v>
      </c>
    </row>
    <row r="4311" spans="1:6" x14ac:dyDescent="0.25">
      <c r="A4311">
        <v>58700</v>
      </c>
      <c r="B4311">
        <v>63700</v>
      </c>
      <c r="D4311">
        <v>-3.7478705281090201E-2</v>
      </c>
      <c r="E4311" s="1">
        <v>41443</v>
      </c>
      <c r="F4311">
        <v>8.5178875638841495E-2</v>
      </c>
    </row>
    <row r="4312" spans="1:6" x14ac:dyDescent="0.25">
      <c r="A4312">
        <v>58700</v>
      </c>
      <c r="B4312">
        <v>63700</v>
      </c>
      <c r="D4312">
        <v>-3.7478705281090201E-2</v>
      </c>
      <c r="E4312" s="1">
        <v>41444</v>
      </c>
      <c r="F4312">
        <v>8.5178875638841495E-2</v>
      </c>
    </row>
    <row r="4313" spans="1:6" x14ac:dyDescent="0.25">
      <c r="A4313">
        <v>58700</v>
      </c>
      <c r="B4313">
        <v>63700</v>
      </c>
      <c r="D4313">
        <v>-3.7478705281090201E-2</v>
      </c>
      <c r="E4313" s="1">
        <v>41445</v>
      </c>
      <c r="F4313">
        <v>8.5178875638841495E-2</v>
      </c>
    </row>
    <row r="4314" spans="1:6" x14ac:dyDescent="0.25">
      <c r="A4314">
        <v>56900</v>
      </c>
      <c r="B4314">
        <v>63700</v>
      </c>
      <c r="D4314">
        <v>-7.0298769771528899E-3</v>
      </c>
      <c r="E4314" s="1">
        <v>41446</v>
      </c>
      <c r="F4314">
        <v>0.119507908611599</v>
      </c>
    </row>
    <row r="4315" spans="1:6" x14ac:dyDescent="0.25">
      <c r="A4315">
        <v>56500</v>
      </c>
      <c r="B4315">
        <v>63700</v>
      </c>
      <c r="D4315">
        <v>3.00884955752212E-2</v>
      </c>
      <c r="E4315" s="1">
        <v>41449</v>
      </c>
      <c r="F4315">
        <v>0.12743362831858401</v>
      </c>
    </row>
    <row r="4316" spans="1:6" x14ac:dyDescent="0.25">
      <c r="A4316">
        <v>58200</v>
      </c>
      <c r="B4316">
        <v>63700</v>
      </c>
      <c r="D4316">
        <v>0</v>
      </c>
      <c r="E4316" s="1">
        <v>41450</v>
      </c>
      <c r="F4316">
        <v>9.4501718213058403E-2</v>
      </c>
    </row>
    <row r="4317" spans="1:6" x14ac:dyDescent="0.25">
      <c r="A4317">
        <v>58800</v>
      </c>
      <c r="B4317">
        <v>63700</v>
      </c>
      <c r="D4317">
        <v>-1.0204081632653E-2</v>
      </c>
      <c r="E4317" s="1">
        <v>41451</v>
      </c>
      <c r="F4317">
        <v>8.3333333333333301E-2</v>
      </c>
    </row>
    <row r="4318" spans="1:6" x14ac:dyDescent="0.25">
      <c r="A4318">
        <v>61100</v>
      </c>
      <c r="B4318">
        <v>63700</v>
      </c>
      <c r="D4318">
        <v>-4.7463175122749501E-2</v>
      </c>
      <c r="E4318" s="1">
        <v>41452</v>
      </c>
      <c r="F4318">
        <v>4.2553191489361701E-2</v>
      </c>
    </row>
    <row r="4319" spans="1:6" x14ac:dyDescent="0.25">
      <c r="A4319">
        <v>62100</v>
      </c>
      <c r="B4319">
        <v>63700</v>
      </c>
      <c r="D4319">
        <v>-6.2801932367149704E-2</v>
      </c>
      <c r="E4319" s="1">
        <v>41453</v>
      </c>
      <c r="F4319">
        <v>2.5764895330112701E-2</v>
      </c>
    </row>
    <row r="4320" spans="1:6" x14ac:dyDescent="0.25">
      <c r="A4320">
        <v>62000</v>
      </c>
      <c r="B4320">
        <v>63900</v>
      </c>
      <c r="D4320">
        <v>-6.1290322580645103E-2</v>
      </c>
      <c r="E4320" s="1">
        <v>41456</v>
      </c>
      <c r="F4320">
        <v>3.0645161290322499E-2</v>
      </c>
    </row>
    <row r="4321" spans="1:6" x14ac:dyDescent="0.25">
      <c r="A4321">
        <v>59000</v>
      </c>
      <c r="B4321">
        <v>63900</v>
      </c>
      <c r="D4321">
        <v>-1.3559322033898299E-2</v>
      </c>
      <c r="E4321" s="1">
        <v>41457</v>
      </c>
      <c r="F4321">
        <v>8.30508474576271E-2</v>
      </c>
    </row>
    <row r="4322" spans="1:6" x14ac:dyDescent="0.25">
      <c r="A4322">
        <v>58200</v>
      </c>
      <c r="B4322">
        <v>65000</v>
      </c>
      <c r="D4322">
        <v>6.8728522336769697E-3</v>
      </c>
      <c r="E4322" s="1">
        <v>41458</v>
      </c>
      <c r="F4322">
        <v>0.116838487972508</v>
      </c>
    </row>
    <row r="4323" spans="1:6" x14ac:dyDescent="0.25">
      <c r="A4323">
        <v>58700</v>
      </c>
      <c r="B4323">
        <v>65000</v>
      </c>
      <c r="D4323">
        <v>-1.7035775127768301E-3</v>
      </c>
      <c r="E4323" s="1">
        <v>41459</v>
      </c>
      <c r="F4323">
        <v>0.10732538330494</v>
      </c>
    </row>
    <row r="4324" spans="1:6" x14ac:dyDescent="0.25">
      <c r="A4324">
        <v>59900</v>
      </c>
      <c r="B4324">
        <v>67200</v>
      </c>
      <c r="D4324">
        <v>-2.1702838063438999E-2</v>
      </c>
      <c r="E4324" s="1">
        <v>41460</v>
      </c>
      <c r="F4324">
        <v>0.121869782971619</v>
      </c>
    </row>
    <row r="4325" spans="1:6" x14ac:dyDescent="0.25">
      <c r="A4325">
        <v>59800</v>
      </c>
      <c r="B4325">
        <v>67200</v>
      </c>
      <c r="D4325">
        <v>-2.0066889632107E-2</v>
      </c>
      <c r="E4325" s="1">
        <v>41463</v>
      </c>
      <c r="F4325">
        <v>0.12374581939799301</v>
      </c>
    </row>
    <row r="4326" spans="1:6" x14ac:dyDescent="0.25">
      <c r="A4326">
        <v>60400</v>
      </c>
      <c r="B4326">
        <v>67200</v>
      </c>
      <c r="D4326">
        <v>-2.9801324503311199E-2</v>
      </c>
      <c r="E4326" s="1">
        <v>41464</v>
      </c>
      <c r="F4326">
        <v>0.112582781456953</v>
      </c>
    </row>
    <row r="4327" spans="1:6" x14ac:dyDescent="0.25">
      <c r="A4327">
        <v>60900</v>
      </c>
      <c r="B4327">
        <v>67200</v>
      </c>
      <c r="D4327">
        <v>-3.77668308702791E-2</v>
      </c>
      <c r="E4327" s="1">
        <v>41465</v>
      </c>
      <c r="F4327">
        <v>0.10344827586206801</v>
      </c>
    </row>
    <row r="4328" spans="1:6" x14ac:dyDescent="0.25">
      <c r="A4328">
        <v>61500</v>
      </c>
      <c r="B4328">
        <v>67200</v>
      </c>
      <c r="D4328">
        <v>-4.7154471544715401E-2</v>
      </c>
      <c r="E4328" s="1">
        <v>41466</v>
      </c>
      <c r="F4328">
        <v>9.2682926829268195E-2</v>
      </c>
    </row>
    <row r="4329" spans="1:6" x14ac:dyDescent="0.25">
      <c r="A4329">
        <v>58600</v>
      </c>
      <c r="B4329">
        <v>68100</v>
      </c>
      <c r="D4329">
        <v>5.1194539249146704E-3</v>
      </c>
      <c r="E4329" s="1">
        <v>41467</v>
      </c>
      <c r="F4329">
        <v>0.16211604095563101</v>
      </c>
    </row>
    <row r="4330" spans="1:6" x14ac:dyDescent="0.25">
      <c r="A4330">
        <v>59600</v>
      </c>
      <c r="B4330">
        <v>68100</v>
      </c>
      <c r="D4330">
        <v>-1.1744966442953E-2</v>
      </c>
      <c r="E4330" s="1">
        <v>41470</v>
      </c>
      <c r="F4330">
        <v>0.14261744966442899</v>
      </c>
    </row>
    <row r="4331" spans="1:6" x14ac:dyDescent="0.25">
      <c r="A4331">
        <v>58900</v>
      </c>
      <c r="B4331">
        <v>68100</v>
      </c>
      <c r="D4331">
        <v>1.35823429541595E-2</v>
      </c>
      <c r="E4331" s="1">
        <v>41471</v>
      </c>
      <c r="F4331">
        <v>0.15619694397283501</v>
      </c>
    </row>
    <row r="4332" spans="1:6" x14ac:dyDescent="0.25">
      <c r="A4332">
        <v>59700</v>
      </c>
      <c r="B4332">
        <v>68600</v>
      </c>
      <c r="D4332">
        <v>5.0251256281407001E-3</v>
      </c>
      <c r="E4332" s="1">
        <v>41472</v>
      </c>
      <c r="F4332">
        <v>0.14907872696817401</v>
      </c>
    </row>
    <row r="4333" spans="1:6" x14ac:dyDescent="0.25">
      <c r="A4333">
        <v>60800</v>
      </c>
      <c r="B4333">
        <v>68600</v>
      </c>
      <c r="D4333">
        <v>-1.3157894736842099E-2</v>
      </c>
      <c r="E4333" s="1">
        <v>41473</v>
      </c>
      <c r="F4333">
        <v>0.12828947368421001</v>
      </c>
    </row>
    <row r="4334" spans="1:6" x14ac:dyDescent="0.25">
      <c r="A4334">
        <v>60700</v>
      </c>
      <c r="B4334">
        <v>68600</v>
      </c>
      <c r="D4334">
        <v>-1.1532125205930799E-2</v>
      </c>
      <c r="E4334" s="1">
        <v>41474</v>
      </c>
      <c r="F4334">
        <v>0.13014827018121899</v>
      </c>
    </row>
    <row r="4335" spans="1:6" x14ac:dyDescent="0.25">
      <c r="A4335">
        <v>60300</v>
      </c>
      <c r="B4335">
        <v>68900</v>
      </c>
      <c r="D4335">
        <v>-4.97512437810945E-3</v>
      </c>
      <c r="E4335" s="1">
        <v>41477</v>
      </c>
      <c r="F4335">
        <v>0.14262023217247</v>
      </c>
    </row>
    <row r="4336" spans="1:6" x14ac:dyDescent="0.25">
      <c r="A4336">
        <v>60100</v>
      </c>
      <c r="B4336">
        <v>68900</v>
      </c>
      <c r="D4336">
        <v>-1.6638935108153001E-3</v>
      </c>
      <c r="E4336" s="1">
        <v>41478</v>
      </c>
      <c r="F4336">
        <v>0.14642262895174701</v>
      </c>
    </row>
    <row r="4337" spans="1:6" x14ac:dyDescent="0.25">
      <c r="A4337">
        <v>60200</v>
      </c>
      <c r="B4337">
        <v>68900</v>
      </c>
      <c r="D4337">
        <v>-3.3222591362126199E-3</v>
      </c>
      <c r="E4337" s="1">
        <v>41479</v>
      </c>
      <c r="F4337">
        <v>0.14451827242524901</v>
      </c>
    </row>
    <row r="4338" spans="1:6" x14ac:dyDescent="0.25">
      <c r="A4338">
        <v>60800</v>
      </c>
      <c r="B4338">
        <v>68900</v>
      </c>
      <c r="D4338">
        <v>-1.3157894736842099E-2</v>
      </c>
      <c r="E4338" s="1">
        <v>41480</v>
      </c>
      <c r="F4338">
        <v>0.13322368421052599</v>
      </c>
    </row>
    <row r="4339" spans="1:6" x14ac:dyDescent="0.25">
      <c r="A4339">
        <v>61200</v>
      </c>
      <c r="B4339">
        <v>68900</v>
      </c>
      <c r="D4339">
        <v>-1.9607843137254902E-2</v>
      </c>
      <c r="E4339" s="1">
        <v>41481</v>
      </c>
      <c r="F4339">
        <v>0.12581699346405201</v>
      </c>
    </row>
    <row r="4340" spans="1:6" x14ac:dyDescent="0.25">
      <c r="A4340">
        <v>61300</v>
      </c>
      <c r="B4340">
        <v>68900</v>
      </c>
      <c r="D4340">
        <v>-2.1207177814029299E-2</v>
      </c>
      <c r="E4340" s="1">
        <v>41484</v>
      </c>
      <c r="F4340">
        <v>0.12398042414355601</v>
      </c>
    </row>
    <row r="4341" spans="1:6" x14ac:dyDescent="0.25">
      <c r="A4341">
        <v>63200</v>
      </c>
      <c r="B4341">
        <v>68900</v>
      </c>
      <c r="D4341">
        <v>-5.0632911392405E-2</v>
      </c>
      <c r="E4341" s="1">
        <v>41485</v>
      </c>
      <c r="F4341">
        <v>9.01898734177215E-2</v>
      </c>
    </row>
    <row r="4342" spans="1:6" x14ac:dyDescent="0.25">
      <c r="A4342">
        <v>63700</v>
      </c>
      <c r="B4342">
        <v>68900</v>
      </c>
      <c r="D4342">
        <v>-5.80847723704866E-2</v>
      </c>
      <c r="E4342" s="1">
        <v>41486</v>
      </c>
      <c r="F4342">
        <v>8.16326530612244E-2</v>
      </c>
    </row>
    <row r="4343" spans="1:6" x14ac:dyDescent="0.25">
      <c r="A4343">
        <v>63500</v>
      </c>
      <c r="B4343">
        <v>68900</v>
      </c>
      <c r="D4343">
        <v>-5.5118110236220402E-2</v>
      </c>
      <c r="E4343" s="1">
        <v>41487</v>
      </c>
      <c r="F4343">
        <v>8.5039370078740101E-2</v>
      </c>
    </row>
    <row r="4344" spans="1:6" x14ac:dyDescent="0.25">
      <c r="A4344">
        <v>62300</v>
      </c>
      <c r="B4344">
        <v>68900</v>
      </c>
      <c r="D4344">
        <v>-3.6918138041733502E-2</v>
      </c>
      <c r="E4344" s="1">
        <v>41488</v>
      </c>
      <c r="F4344">
        <v>0.10593900481540899</v>
      </c>
    </row>
    <row r="4345" spans="1:6" x14ac:dyDescent="0.25">
      <c r="A4345">
        <v>62300</v>
      </c>
      <c r="B4345">
        <v>68900</v>
      </c>
      <c r="D4345">
        <v>-3.6918138041733502E-2</v>
      </c>
      <c r="E4345" s="1">
        <v>41491</v>
      </c>
      <c r="F4345">
        <v>0.10593900481540899</v>
      </c>
    </row>
    <row r="4346" spans="1:6" x14ac:dyDescent="0.25">
      <c r="A4346">
        <v>62800</v>
      </c>
      <c r="B4346">
        <v>68900</v>
      </c>
      <c r="D4346">
        <v>-4.4585987261146397E-2</v>
      </c>
      <c r="E4346" s="1">
        <v>41492</v>
      </c>
      <c r="F4346">
        <v>9.7133757961783404E-2</v>
      </c>
    </row>
    <row r="4347" spans="1:6" x14ac:dyDescent="0.25">
      <c r="A4347">
        <v>60500</v>
      </c>
      <c r="B4347">
        <v>68900</v>
      </c>
      <c r="D4347">
        <v>-8.2644628099173504E-3</v>
      </c>
      <c r="E4347" s="1">
        <v>41493</v>
      </c>
      <c r="F4347">
        <v>0.13884297520661101</v>
      </c>
    </row>
    <row r="4348" spans="1:6" x14ac:dyDescent="0.25">
      <c r="A4348">
        <v>60800</v>
      </c>
      <c r="B4348">
        <v>68900</v>
      </c>
      <c r="D4348">
        <v>-1.3157894736842099E-2</v>
      </c>
      <c r="E4348" s="1">
        <v>41494</v>
      </c>
      <c r="F4348">
        <v>0.13322368421052599</v>
      </c>
    </row>
    <row r="4349" spans="1:6" x14ac:dyDescent="0.25">
      <c r="A4349">
        <v>60000</v>
      </c>
      <c r="B4349">
        <v>68900</v>
      </c>
      <c r="D4349">
        <v>8.3333333333333297E-3</v>
      </c>
      <c r="E4349" s="1">
        <v>41495</v>
      </c>
      <c r="F4349">
        <v>0.14833333333333301</v>
      </c>
    </row>
    <row r="4350" spans="1:6" x14ac:dyDescent="0.25">
      <c r="A4350">
        <v>60500</v>
      </c>
      <c r="B4350">
        <v>68900</v>
      </c>
      <c r="D4350">
        <v>1.9834710743801599E-2</v>
      </c>
      <c r="E4350" s="1">
        <v>41498</v>
      </c>
      <c r="F4350">
        <v>0.13884297520661101</v>
      </c>
    </row>
    <row r="4351" spans="1:6" x14ac:dyDescent="0.25">
      <c r="A4351">
        <v>61700</v>
      </c>
      <c r="B4351">
        <v>68900</v>
      </c>
      <c r="D4351">
        <v>0</v>
      </c>
      <c r="E4351" s="1">
        <v>41499</v>
      </c>
      <c r="F4351">
        <v>0.116693679092382</v>
      </c>
    </row>
    <row r="4352" spans="1:6" x14ac:dyDescent="0.25">
      <c r="A4352">
        <v>62500</v>
      </c>
      <c r="B4352">
        <v>68900</v>
      </c>
      <c r="D4352">
        <v>-1.2800000000000001E-2</v>
      </c>
      <c r="E4352" s="1">
        <v>41500</v>
      </c>
      <c r="F4352">
        <v>0.1024</v>
      </c>
    </row>
    <row r="4353" spans="1:6" x14ac:dyDescent="0.25">
      <c r="A4353">
        <v>62900</v>
      </c>
      <c r="B4353">
        <v>68900</v>
      </c>
      <c r="D4353">
        <v>-1.9077901430842599E-2</v>
      </c>
      <c r="E4353" s="1">
        <v>41502</v>
      </c>
      <c r="F4353">
        <v>9.5389507154213002E-2</v>
      </c>
    </row>
    <row r="4354" spans="1:6" x14ac:dyDescent="0.25">
      <c r="A4354">
        <v>62900</v>
      </c>
      <c r="B4354">
        <v>68900</v>
      </c>
      <c r="D4354">
        <v>-1.9077901430842599E-2</v>
      </c>
      <c r="E4354" s="1">
        <v>41505</v>
      </c>
      <c r="F4354">
        <v>9.5389507154213002E-2</v>
      </c>
    </row>
    <row r="4355" spans="1:6" x14ac:dyDescent="0.25">
      <c r="A4355">
        <v>61700</v>
      </c>
      <c r="B4355">
        <v>68900</v>
      </c>
      <c r="D4355">
        <v>1.1345218800648199E-2</v>
      </c>
      <c r="E4355" s="1">
        <v>41506</v>
      </c>
      <c r="F4355">
        <v>0.116693679092382</v>
      </c>
    </row>
    <row r="4356" spans="1:6" x14ac:dyDescent="0.25">
      <c r="A4356">
        <v>63000</v>
      </c>
      <c r="B4356">
        <v>68900</v>
      </c>
      <c r="D4356">
        <v>-9.5238095238095195E-3</v>
      </c>
      <c r="E4356" s="1">
        <v>41507</v>
      </c>
      <c r="F4356">
        <v>9.3650793650793596E-2</v>
      </c>
    </row>
    <row r="4357" spans="1:6" x14ac:dyDescent="0.25">
      <c r="A4357">
        <v>62400</v>
      </c>
      <c r="B4357">
        <v>68900</v>
      </c>
      <c r="D4357">
        <v>3.2051282051281998E-3</v>
      </c>
      <c r="E4357" s="1">
        <v>41508</v>
      </c>
      <c r="F4357">
        <v>0.10416666666666601</v>
      </c>
    </row>
    <row r="4358" spans="1:6" x14ac:dyDescent="0.25">
      <c r="A4358">
        <v>62600</v>
      </c>
      <c r="B4358">
        <v>68900</v>
      </c>
      <c r="D4358">
        <v>3.1948881789137301E-3</v>
      </c>
      <c r="E4358" s="1">
        <v>41509</v>
      </c>
      <c r="F4358">
        <v>0.100638977635782</v>
      </c>
    </row>
    <row r="4359" spans="1:6" x14ac:dyDescent="0.25">
      <c r="A4359">
        <v>63900</v>
      </c>
      <c r="B4359">
        <v>68900</v>
      </c>
      <c r="D4359">
        <v>-1.7214397496087601E-2</v>
      </c>
      <c r="E4359" s="1">
        <v>41512</v>
      </c>
      <c r="F4359">
        <v>7.82472613458529E-2</v>
      </c>
    </row>
    <row r="4360" spans="1:6" x14ac:dyDescent="0.25">
      <c r="A4360">
        <v>63800</v>
      </c>
      <c r="B4360">
        <v>68900</v>
      </c>
      <c r="D4360">
        <v>-1.56739811912225E-2</v>
      </c>
      <c r="E4360" s="1">
        <v>41513</v>
      </c>
      <c r="F4360">
        <v>7.9937304075235097E-2</v>
      </c>
    </row>
    <row r="4361" spans="1:6" x14ac:dyDescent="0.25">
      <c r="A4361">
        <v>65000</v>
      </c>
      <c r="B4361">
        <v>68900</v>
      </c>
      <c r="D4361">
        <v>-3.3846153846153797E-2</v>
      </c>
      <c r="E4361" s="1">
        <v>41514</v>
      </c>
      <c r="F4361">
        <v>0.06</v>
      </c>
    </row>
    <row r="4362" spans="1:6" x14ac:dyDescent="0.25">
      <c r="A4362">
        <v>64600</v>
      </c>
      <c r="B4362">
        <v>68900</v>
      </c>
      <c r="D4362">
        <v>-4.1795665634674899E-2</v>
      </c>
      <c r="E4362" s="1">
        <v>41515</v>
      </c>
      <c r="F4362">
        <v>6.6563467492259998E-2</v>
      </c>
    </row>
    <row r="4363" spans="1:6" x14ac:dyDescent="0.25">
      <c r="A4363">
        <v>67200</v>
      </c>
      <c r="B4363">
        <v>68900</v>
      </c>
      <c r="D4363">
        <v>-8.1845238095238096E-2</v>
      </c>
      <c r="E4363" s="1">
        <v>41516</v>
      </c>
      <c r="F4363">
        <v>2.5297619047618999E-2</v>
      </c>
    </row>
    <row r="4364" spans="1:6" x14ac:dyDescent="0.25">
      <c r="A4364">
        <v>66200</v>
      </c>
      <c r="B4364">
        <v>68900</v>
      </c>
      <c r="D4364">
        <v>-7.0996978851963696E-2</v>
      </c>
      <c r="E4364" s="1">
        <v>41519</v>
      </c>
      <c r="F4364">
        <v>4.0785498489425899E-2</v>
      </c>
    </row>
    <row r="4365" spans="1:6" x14ac:dyDescent="0.25">
      <c r="A4365">
        <v>65900</v>
      </c>
      <c r="B4365">
        <v>68900</v>
      </c>
      <c r="D4365">
        <v>-8.0424886191198697E-2</v>
      </c>
      <c r="E4365" s="1">
        <v>41520</v>
      </c>
      <c r="F4365">
        <v>4.5523520485584203E-2</v>
      </c>
    </row>
    <row r="4366" spans="1:6" x14ac:dyDescent="0.25">
      <c r="A4366">
        <v>65500</v>
      </c>
      <c r="B4366">
        <v>68900</v>
      </c>
      <c r="D4366">
        <v>-7.7862595419847302E-2</v>
      </c>
      <c r="E4366" s="1">
        <v>41521</v>
      </c>
      <c r="F4366">
        <v>5.1908396946564801E-2</v>
      </c>
    </row>
    <row r="4367" spans="1:6" x14ac:dyDescent="0.25">
      <c r="A4367">
        <v>66100</v>
      </c>
      <c r="B4367">
        <v>68900</v>
      </c>
      <c r="D4367">
        <v>-8.6232980332829001E-2</v>
      </c>
      <c r="E4367" s="1">
        <v>41522</v>
      </c>
      <c r="F4367">
        <v>4.2360060514372098E-2</v>
      </c>
    </row>
    <row r="4368" spans="1:6" x14ac:dyDescent="0.25">
      <c r="A4368">
        <v>68100</v>
      </c>
      <c r="B4368">
        <v>68900</v>
      </c>
      <c r="D4368">
        <v>-0.113069016152716</v>
      </c>
      <c r="E4368" s="1">
        <v>41523</v>
      </c>
      <c r="F4368">
        <v>1.17474302496328E-2</v>
      </c>
    </row>
    <row r="4369" spans="1:6" x14ac:dyDescent="0.25">
      <c r="A4369">
        <v>67400</v>
      </c>
      <c r="B4369">
        <v>68900</v>
      </c>
      <c r="D4369">
        <v>-0.103857566765578</v>
      </c>
      <c r="E4369" s="1">
        <v>41526</v>
      </c>
      <c r="F4369">
        <v>2.2255192878338201E-2</v>
      </c>
    </row>
    <row r="4370" spans="1:6" x14ac:dyDescent="0.25">
      <c r="A4370">
        <v>67900</v>
      </c>
      <c r="B4370">
        <v>68900</v>
      </c>
      <c r="D4370">
        <v>-0.11045655375552201</v>
      </c>
      <c r="E4370" s="1">
        <v>41527</v>
      </c>
      <c r="F4370">
        <v>1.47275405007363E-2</v>
      </c>
    </row>
    <row r="4371" spans="1:6" x14ac:dyDescent="0.25">
      <c r="A4371">
        <v>68600</v>
      </c>
      <c r="B4371">
        <v>68900</v>
      </c>
      <c r="D4371">
        <v>-0.119533527696793</v>
      </c>
      <c r="E4371" s="1">
        <v>41528</v>
      </c>
      <c r="F4371">
        <v>4.37317784256559E-3</v>
      </c>
    </row>
    <row r="4372" spans="1:6" x14ac:dyDescent="0.25">
      <c r="A4372">
        <v>67000</v>
      </c>
      <c r="B4372">
        <v>68900</v>
      </c>
      <c r="D4372">
        <v>-9.8507462686567099E-2</v>
      </c>
      <c r="E4372" s="1">
        <v>41529</v>
      </c>
      <c r="F4372">
        <v>2.8358208955223799E-2</v>
      </c>
    </row>
    <row r="4373" spans="1:6" x14ac:dyDescent="0.25">
      <c r="A4373">
        <v>67000</v>
      </c>
      <c r="B4373">
        <v>68900</v>
      </c>
      <c r="D4373">
        <v>-9.8507462686567099E-2</v>
      </c>
      <c r="E4373" s="1">
        <v>41530</v>
      </c>
      <c r="F4373">
        <v>2.8358208955223799E-2</v>
      </c>
    </row>
    <row r="4374" spans="1:6" x14ac:dyDescent="0.25">
      <c r="A4374">
        <v>68900</v>
      </c>
      <c r="B4374">
        <v>68400</v>
      </c>
      <c r="D4374">
        <v>-0.12336719883889601</v>
      </c>
      <c r="E4374" s="1">
        <v>41533</v>
      </c>
      <c r="F4374">
        <v>-7.2568940493468797E-3</v>
      </c>
    </row>
    <row r="4375" spans="1:6" x14ac:dyDescent="0.25">
      <c r="A4375">
        <v>68000</v>
      </c>
      <c r="B4375">
        <v>68400</v>
      </c>
      <c r="D4375">
        <v>-0.111764705882352</v>
      </c>
      <c r="E4375" s="1">
        <v>41534</v>
      </c>
      <c r="F4375">
        <v>5.8823529411764696E-3</v>
      </c>
    </row>
    <row r="4376" spans="1:6" x14ac:dyDescent="0.25">
      <c r="A4376">
        <v>68000</v>
      </c>
      <c r="B4376">
        <v>68400</v>
      </c>
      <c r="D4376">
        <v>-0.111764705882352</v>
      </c>
      <c r="E4376" s="1">
        <v>41540</v>
      </c>
      <c r="F4376">
        <v>5.8823529411764696E-3</v>
      </c>
    </row>
    <row r="4377" spans="1:6" x14ac:dyDescent="0.25">
      <c r="A4377">
        <v>68400</v>
      </c>
      <c r="B4377">
        <v>67000</v>
      </c>
      <c r="D4377">
        <v>-0.116959064327485</v>
      </c>
      <c r="E4377" s="1">
        <v>41541</v>
      </c>
      <c r="F4377">
        <v>-2.0467836257309899E-2</v>
      </c>
    </row>
    <row r="4378" spans="1:6" x14ac:dyDescent="0.25">
      <c r="A4378">
        <v>67000</v>
      </c>
      <c r="B4378">
        <v>66400</v>
      </c>
      <c r="D4378">
        <v>-9.8507462686567099E-2</v>
      </c>
      <c r="E4378" s="1">
        <v>41542</v>
      </c>
      <c r="F4378">
        <v>-8.9552238805970102E-3</v>
      </c>
    </row>
    <row r="4379" spans="1:6" x14ac:dyDescent="0.25">
      <c r="A4379">
        <v>66400</v>
      </c>
      <c r="B4379">
        <v>65800</v>
      </c>
      <c r="D4379">
        <v>-9.0361445783132502E-2</v>
      </c>
      <c r="E4379" s="1">
        <v>41543</v>
      </c>
      <c r="F4379">
        <v>-9.0361445783132491E-3</v>
      </c>
    </row>
    <row r="4380" spans="1:6" x14ac:dyDescent="0.25">
      <c r="A4380">
        <v>65700</v>
      </c>
      <c r="B4380">
        <v>65800</v>
      </c>
      <c r="D4380">
        <v>-8.0669710806697104E-2</v>
      </c>
      <c r="E4380" s="1">
        <v>41544</v>
      </c>
      <c r="F4380">
        <v>1.5220700152207001E-3</v>
      </c>
    </row>
    <row r="4381" spans="1:6" x14ac:dyDescent="0.25">
      <c r="A4381">
        <v>65300</v>
      </c>
      <c r="B4381">
        <v>65800</v>
      </c>
      <c r="D4381">
        <v>-7.5038284839203606E-2</v>
      </c>
      <c r="E4381" s="1">
        <v>41547</v>
      </c>
      <c r="F4381">
        <v>7.6569678407350603E-3</v>
      </c>
    </row>
    <row r="4382" spans="1:6" x14ac:dyDescent="0.25">
      <c r="A4382">
        <v>65800</v>
      </c>
      <c r="B4382">
        <v>65000</v>
      </c>
      <c r="D4382">
        <v>-8.2066869300911796E-2</v>
      </c>
      <c r="E4382" s="1">
        <v>41548</v>
      </c>
      <c r="F4382">
        <v>-1.2158054711246201E-2</v>
      </c>
    </row>
    <row r="4383" spans="1:6" x14ac:dyDescent="0.25">
      <c r="A4383">
        <v>62800</v>
      </c>
      <c r="B4383">
        <v>65000</v>
      </c>
      <c r="D4383">
        <v>-4.1401273885350302E-2</v>
      </c>
      <c r="E4383" s="1">
        <v>41549</v>
      </c>
      <c r="F4383">
        <v>3.5031847133757898E-2</v>
      </c>
    </row>
    <row r="4384" spans="1:6" x14ac:dyDescent="0.25">
      <c r="A4384">
        <v>64200</v>
      </c>
      <c r="B4384">
        <v>65000</v>
      </c>
      <c r="D4384">
        <v>-6.2305295950155701E-2</v>
      </c>
      <c r="E4384" s="1">
        <v>41551</v>
      </c>
      <c r="F4384">
        <v>1.24610591900311E-2</v>
      </c>
    </row>
    <row r="4385" spans="1:6" x14ac:dyDescent="0.25">
      <c r="A4385">
        <v>63100</v>
      </c>
      <c r="B4385">
        <v>65000</v>
      </c>
      <c r="D4385">
        <v>-5.5467511885895403E-2</v>
      </c>
      <c r="E4385" s="1">
        <v>41554</v>
      </c>
      <c r="F4385">
        <v>3.0110935023771698E-2</v>
      </c>
    </row>
    <row r="4386" spans="1:6" x14ac:dyDescent="0.25">
      <c r="A4386">
        <v>64000</v>
      </c>
      <c r="B4386">
        <v>65000</v>
      </c>
      <c r="D4386">
        <v>-0.1171875</v>
      </c>
      <c r="E4386" s="1">
        <v>41555</v>
      </c>
      <c r="F4386">
        <v>1.5625E-2</v>
      </c>
    </row>
    <row r="4387" spans="1:6" x14ac:dyDescent="0.25">
      <c r="A4387">
        <v>65000</v>
      </c>
      <c r="B4387">
        <v>64600</v>
      </c>
      <c r="D4387">
        <v>-0.13076923076923</v>
      </c>
      <c r="E4387" s="1">
        <v>41557</v>
      </c>
      <c r="F4387">
        <v>-6.1538461538461504E-3</v>
      </c>
    </row>
    <row r="4388" spans="1:6" x14ac:dyDescent="0.25">
      <c r="A4388">
        <v>64600</v>
      </c>
      <c r="B4388">
        <v>64600</v>
      </c>
      <c r="D4388">
        <v>-0.125386996904024</v>
      </c>
      <c r="E4388" s="1">
        <v>41558</v>
      </c>
      <c r="F4388">
        <v>0</v>
      </c>
    </row>
    <row r="4389" spans="1:6" x14ac:dyDescent="0.25">
      <c r="A4389">
        <v>63600</v>
      </c>
      <c r="B4389">
        <v>64600</v>
      </c>
      <c r="D4389">
        <v>-0.111635220125786</v>
      </c>
      <c r="E4389" s="1">
        <v>41561</v>
      </c>
      <c r="F4389">
        <v>1.5723270440251499E-2</v>
      </c>
    </row>
    <row r="4390" spans="1:6" x14ac:dyDescent="0.25">
      <c r="A4390">
        <v>64600</v>
      </c>
      <c r="B4390">
        <v>64400</v>
      </c>
      <c r="D4390">
        <v>-0.125386996904024</v>
      </c>
      <c r="E4390" s="1">
        <v>41562</v>
      </c>
      <c r="F4390">
        <v>-3.09597523219814E-3</v>
      </c>
    </row>
    <row r="4391" spans="1:6" x14ac:dyDescent="0.25">
      <c r="A4391">
        <v>64400</v>
      </c>
      <c r="B4391">
        <v>63800</v>
      </c>
      <c r="D4391">
        <v>-0.131987577639751</v>
      </c>
      <c r="E4391" s="1">
        <v>41563</v>
      </c>
      <c r="F4391">
        <v>-9.3167701863354005E-3</v>
      </c>
    </row>
    <row r="4392" spans="1:6" x14ac:dyDescent="0.25">
      <c r="A4392">
        <v>63800</v>
      </c>
      <c r="B4392">
        <v>63700</v>
      </c>
      <c r="D4392">
        <v>-0.123824451410658</v>
      </c>
      <c r="E4392" s="1">
        <v>41564</v>
      </c>
      <c r="F4392">
        <v>-1.5673981191222501E-3</v>
      </c>
    </row>
    <row r="4393" spans="1:6" x14ac:dyDescent="0.25">
      <c r="A4393">
        <v>63000</v>
      </c>
      <c r="B4393">
        <v>63700</v>
      </c>
      <c r="D4393">
        <v>-0.11269841269841201</v>
      </c>
      <c r="E4393" s="1">
        <v>41565</v>
      </c>
      <c r="F4393">
        <v>1.1111111111111099E-2</v>
      </c>
    </row>
    <row r="4394" spans="1:6" x14ac:dyDescent="0.25">
      <c r="A4394">
        <v>63700</v>
      </c>
      <c r="B4394">
        <v>63700</v>
      </c>
      <c r="D4394">
        <v>-0.1287284144427</v>
      </c>
      <c r="E4394" s="1">
        <v>41568</v>
      </c>
      <c r="F4394">
        <v>0</v>
      </c>
    </row>
    <row r="4395" spans="1:6" x14ac:dyDescent="0.25">
      <c r="A4395">
        <v>63500</v>
      </c>
      <c r="B4395">
        <v>63700</v>
      </c>
      <c r="D4395">
        <v>-0.13070866141732199</v>
      </c>
      <c r="E4395" s="1">
        <v>41569</v>
      </c>
      <c r="F4395">
        <v>3.1496062992125901E-3</v>
      </c>
    </row>
    <row r="4396" spans="1:6" x14ac:dyDescent="0.25">
      <c r="A4396">
        <v>63700</v>
      </c>
      <c r="B4396">
        <v>63600</v>
      </c>
      <c r="D4396">
        <v>-0.14913657770800601</v>
      </c>
      <c r="E4396" s="1">
        <v>41570</v>
      </c>
      <c r="F4396">
        <v>-1.56985871271585E-3</v>
      </c>
    </row>
    <row r="4397" spans="1:6" x14ac:dyDescent="0.25">
      <c r="A4397">
        <v>63300</v>
      </c>
      <c r="B4397">
        <v>63600</v>
      </c>
      <c r="D4397">
        <v>-0.14375987361769299</v>
      </c>
      <c r="E4397" s="1">
        <v>41571</v>
      </c>
      <c r="F4397">
        <v>4.7393364928909904E-3</v>
      </c>
    </row>
    <row r="4398" spans="1:6" x14ac:dyDescent="0.25">
      <c r="A4398">
        <v>63600</v>
      </c>
      <c r="B4398">
        <v>63500</v>
      </c>
      <c r="D4398">
        <v>-0.15880503144654001</v>
      </c>
      <c r="E4398" s="1">
        <v>41572</v>
      </c>
      <c r="F4398">
        <v>-1.5723270440251499E-3</v>
      </c>
    </row>
    <row r="4399" spans="1:6" x14ac:dyDescent="0.25">
      <c r="A4399">
        <v>63500</v>
      </c>
      <c r="B4399">
        <v>63000</v>
      </c>
      <c r="D4399">
        <v>-0.157480314960629</v>
      </c>
      <c r="E4399" s="1">
        <v>41575</v>
      </c>
      <c r="F4399">
        <v>-7.8740157480314907E-3</v>
      </c>
    </row>
    <row r="4400" spans="1:6" x14ac:dyDescent="0.25">
      <c r="A4400">
        <v>63000</v>
      </c>
      <c r="B4400">
        <v>63000</v>
      </c>
      <c r="D4400">
        <v>-0.15079365079365001</v>
      </c>
      <c r="E4400" s="1">
        <v>41576</v>
      </c>
      <c r="F4400">
        <v>0</v>
      </c>
    </row>
    <row r="4401" spans="1:6" x14ac:dyDescent="0.25">
      <c r="A4401">
        <v>61900</v>
      </c>
      <c r="B4401">
        <v>63000</v>
      </c>
      <c r="D4401">
        <v>-0.13570274636510499</v>
      </c>
      <c r="E4401" s="1">
        <v>41577</v>
      </c>
      <c r="F4401">
        <v>1.77705977382875E-2</v>
      </c>
    </row>
    <row r="4402" spans="1:6" x14ac:dyDescent="0.25">
      <c r="A4402">
        <v>61700</v>
      </c>
      <c r="B4402">
        <v>63000</v>
      </c>
      <c r="D4402">
        <v>-0.13290113452187999</v>
      </c>
      <c r="E4402" s="1">
        <v>41578</v>
      </c>
      <c r="F4402">
        <v>2.1069692058346801E-2</v>
      </c>
    </row>
    <row r="4403" spans="1:6" x14ac:dyDescent="0.25">
      <c r="A4403">
        <v>61500</v>
      </c>
      <c r="B4403">
        <v>63000</v>
      </c>
      <c r="D4403">
        <v>-0.13008130081300801</v>
      </c>
      <c r="E4403" s="1">
        <v>41579</v>
      </c>
      <c r="F4403">
        <v>2.4390243902439001E-2</v>
      </c>
    </row>
    <row r="4404" spans="1:6" x14ac:dyDescent="0.25">
      <c r="A4404">
        <v>60600</v>
      </c>
      <c r="B4404">
        <v>63000</v>
      </c>
      <c r="D4404">
        <v>-0.117161716171617</v>
      </c>
      <c r="E4404" s="1">
        <v>41582</v>
      </c>
      <c r="F4404">
        <v>3.9603960396039598E-2</v>
      </c>
    </row>
    <row r="4405" spans="1:6" x14ac:dyDescent="0.25">
      <c r="A4405">
        <v>60400</v>
      </c>
      <c r="B4405">
        <v>63000</v>
      </c>
      <c r="D4405">
        <v>-0.12748344370860901</v>
      </c>
      <c r="E4405" s="1">
        <v>41583</v>
      </c>
      <c r="F4405">
        <v>4.3046357615894003E-2</v>
      </c>
    </row>
    <row r="4406" spans="1:6" x14ac:dyDescent="0.25">
      <c r="A4406">
        <v>62900</v>
      </c>
      <c r="B4406">
        <v>63000</v>
      </c>
      <c r="D4406">
        <v>-0.162162162162162</v>
      </c>
      <c r="E4406" s="1">
        <v>41584</v>
      </c>
      <c r="F4406">
        <v>1.5898251192368799E-3</v>
      </c>
    </row>
    <row r="4407" spans="1:6" x14ac:dyDescent="0.25">
      <c r="A4407">
        <v>63000</v>
      </c>
      <c r="B4407">
        <v>62900</v>
      </c>
      <c r="D4407">
        <v>-0.16666666666666599</v>
      </c>
      <c r="E4407" s="1">
        <v>41585</v>
      </c>
      <c r="F4407">
        <v>-1.5873015873015799E-3</v>
      </c>
    </row>
    <row r="4408" spans="1:6" x14ac:dyDescent="0.25">
      <c r="A4408">
        <v>62800</v>
      </c>
      <c r="B4408">
        <v>62900</v>
      </c>
      <c r="D4408">
        <v>-0.16401273885350301</v>
      </c>
      <c r="E4408" s="1">
        <v>41586</v>
      </c>
      <c r="F4408">
        <v>1.5923566878980799E-3</v>
      </c>
    </row>
    <row r="4409" spans="1:6" x14ac:dyDescent="0.25">
      <c r="A4409">
        <v>62900</v>
      </c>
      <c r="B4409">
        <v>62700</v>
      </c>
      <c r="D4409">
        <v>-0.165341812400635</v>
      </c>
      <c r="E4409" s="1">
        <v>41589</v>
      </c>
      <c r="F4409">
        <v>-3.1796502384737598E-3</v>
      </c>
    </row>
    <row r="4410" spans="1:6" x14ac:dyDescent="0.25">
      <c r="A4410">
        <v>61800</v>
      </c>
      <c r="B4410">
        <v>62700</v>
      </c>
      <c r="D4410">
        <v>-0.15210355987054999</v>
      </c>
      <c r="E4410" s="1">
        <v>41590</v>
      </c>
      <c r="F4410">
        <v>1.45631067961165E-2</v>
      </c>
    </row>
    <row r="4411" spans="1:6" x14ac:dyDescent="0.25">
      <c r="A4411">
        <v>60500</v>
      </c>
      <c r="B4411">
        <v>62700</v>
      </c>
      <c r="D4411">
        <v>-0.14710743801652801</v>
      </c>
      <c r="E4411" s="1">
        <v>41591</v>
      </c>
      <c r="F4411">
        <v>3.6363636363636299E-2</v>
      </c>
    </row>
    <row r="4412" spans="1:6" x14ac:dyDescent="0.25">
      <c r="A4412">
        <v>60500</v>
      </c>
      <c r="B4412">
        <v>62700</v>
      </c>
      <c r="D4412">
        <v>-0.14710743801652801</v>
      </c>
      <c r="E4412" s="1">
        <v>41592</v>
      </c>
      <c r="F4412">
        <v>3.6363636363636299E-2</v>
      </c>
    </row>
    <row r="4413" spans="1:6" x14ac:dyDescent="0.25">
      <c r="A4413">
        <v>61300</v>
      </c>
      <c r="B4413">
        <v>62700</v>
      </c>
      <c r="D4413">
        <v>-0.15823817292006501</v>
      </c>
      <c r="E4413" s="1">
        <v>41593</v>
      </c>
      <c r="F4413">
        <v>2.2838499184339299E-2</v>
      </c>
    </row>
    <row r="4414" spans="1:6" x14ac:dyDescent="0.25">
      <c r="A4414">
        <v>61100</v>
      </c>
      <c r="B4414">
        <v>62700</v>
      </c>
      <c r="D4414">
        <v>-0.15548281505728301</v>
      </c>
      <c r="E4414" s="1">
        <v>41596</v>
      </c>
      <c r="F4414">
        <v>2.6186579378068699E-2</v>
      </c>
    </row>
    <row r="4415" spans="1:6" x14ac:dyDescent="0.25">
      <c r="A4415">
        <v>62700</v>
      </c>
      <c r="B4415">
        <v>61700</v>
      </c>
      <c r="D4415">
        <v>-0.178628389154704</v>
      </c>
      <c r="E4415" s="1">
        <v>41597</v>
      </c>
      <c r="F4415">
        <v>-1.5948963317384299E-2</v>
      </c>
    </row>
    <row r="4416" spans="1:6" x14ac:dyDescent="0.25">
      <c r="A4416">
        <v>61700</v>
      </c>
      <c r="B4416">
        <v>61600</v>
      </c>
      <c r="D4416">
        <v>-0.18476499189627199</v>
      </c>
      <c r="E4416" s="1">
        <v>41598</v>
      </c>
      <c r="F4416">
        <v>-1.6207455429497501E-3</v>
      </c>
    </row>
    <row r="4417" spans="1:6" x14ac:dyDescent="0.25">
      <c r="A4417">
        <v>61600</v>
      </c>
      <c r="B4417">
        <v>61400</v>
      </c>
      <c r="D4417">
        <v>-0.18344155844155799</v>
      </c>
      <c r="E4417" s="1">
        <v>41599</v>
      </c>
      <c r="F4417">
        <v>-3.24675324675324E-3</v>
      </c>
    </row>
    <row r="4418" spans="1:6" x14ac:dyDescent="0.25">
      <c r="A4418">
        <v>61400</v>
      </c>
      <c r="B4418">
        <v>61200</v>
      </c>
      <c r="D4418">
        <v>-0.180781758957654</v>
      </c>
      <c r="E4418" s="1">
        <v>41600</v>
      </c>
      <c r="F4418">
        <v>-3.2573289902280101E-3</v>
      </c>
    </row>
    <row r="4419" spans="1:6" x14ac:dyDescent="0.25">
      <c r="A4419">
        <v>61200</v>
      </c>
      <c r="B4419">
        <v>60800</v>
      </c>
      <c r="D4419">
        <v>-0.178104575163398</v>
      </c>
      <c r="E4419" s="1">
        <v>41603</v>
      </c>
      <c r="F4419">
        <v>-6.5359477124183E-3</v>
      </c>
    </row>
    <row r="4420" spans="1:6" x14ac:dyDescent="0.25">
      <c r="A4420">
        <v>60800</v>
      </c>
      <c r="B4420">
        <v>60500</v>
      </c>
      <c r="D4420">
        <v>-0.17269736842105199</v>
      </c>
      <c r="E4420" s="1">
        <v>41604</v>
      </c>
      <c r="F4420">
        <v>-4.9342105263157797E-3</v>
      </c>
    </row>
    <row r="4421" spans="1:6" x14ac:dyDescent="0.25">
      <c r="A4421">
        <v>60500</v>
      </c>
      <c r="B4421">
        <v>60400</v>
      </c>
      <c r="D4421">
        <v>-0.16859504132231401</v>
      </c>
      <c r="E4421" s="1">
        <v>41605</v>
      </c>
      <c r="F4421">
        <v>-1.6528925619834699E-3</v>
      </c>
    </row>
    <row r="4422" spans="1:6" x14ac:dyDescent="0.25">
      <c r="A4422">
        <v>60200</v>
      </c>
      <c r="B4422">
        <v>60400</v>
      </c>
      <c r="D4422">
        <v>-0.164451827242524</v>
      </c>
      <c r="E4422" s="1">
        <v>41606</v>
      </c>
      <c r="F4422">
        <v>3.3222591362126199E-3</v>
      </c>
    </row>
    <row r="4423" spans="1:6" x14ac:dyDescent="0.25">
      <c r="A4423">
        <v>60400</v>
      </c>
      <c r="B4423">
        <v>59600</v>
      </c>
      <c r="D4423">
        <v>-0.167218543046357</v>
      </c>
      <c r="E4423" s="1">
        <v>41607</v>
      </c>
      <c r="F4423">
        <v>-1.32450331125827E-2</v>
      </c>
    </row>
    <row r="4424" spans="1:6" x14ac:dyDescent="0.25">
      <c r="A4424">
        <v>59600</v>
      </c>
      <c r="B4424">
        <v>56800</v>
      </c>
      <c r="D4424">
        <v>-0.156040268456375</v>
      </c>
      <c r="E4424" s="1">
        <v>41610</v>
      </c>
      <c r="F4424">
        <v>-4.6979865771811999E-2</v>
      </c>
    </row>
    <row r="4425" spans="1:6" x14ac:dyDescent="0.25">
      <c r="A4425">
        <v>56500</v>
      </c>
      <c r="B4425">
        <v>56800</v>
      </c>
      <c r="D4425">
        <v>-0.109734513274336</v>
      </c>
      <c r="E4425" s="1">
        <v>41611</v>
      </c>
      <c r="F4425">
        <v>5.3097345132743301E-3</v>
      </c>
    </row>
    <row r="4426" spans="1:6" x14ac:dyDescent="0.25">
      <c r="A4426">
        <v>56600</v>
      </c>
      <c r="B4426">
        <v>56800</v>
      </c>
      <c r="D4426">
        <v>-0.11130742049469899</v>
      </c>
      <c r="E4426" s="1">
        <v>41612</v>
      </c>
      <c r="F4426">
        <v>3.53356890459363E-3</v>
      </c>
    </row>
    <row r="4427" spans="1:6" x14ac:dyDescent="0.25">
      <c r="A4427">
        <v>56500</v>
      </c>
      <c r="B4427">
        <v>56800</v>
      </c>
      <c r="D4427">
        <v>-0.109734513274336</v>
      </c>
      <c r="E4427" s="1">
        <v>41613</v>
      </c>
      <c r="F4427">
        <v>5.3097345132743301E-3</v>
      </c>
    </row>
    <row r="4428" spans="1:6" x14ac:dyDescent="0.25">
      <c r="A4428">
        <v>56800</v>
      </c>
      <c r="B4428">
        <v>56600</v>
      </c>
      <c r="D4428">
        <v>-0.114436619718309</v>
      </c>
      <c r="E4428" s="1">
        <v>41614</v>
      </c>
      <c r="F4428">
        <v>-3.5211267605633799E-3</v>
      </c>
    </row>
    <row r="4429" spans="1:6" x14ac:dyDescent="0.25">
      <c r="A4429">
        <v>56600</v>
      </c>
      <c r="B4429">
        <v>56300</v>
      </c>
      <c r="D4429">
        <v>-0.11130742049469899</v>
      </c>
      <c r="E4429" s="1">
        <v>41617</v>
      </c>
      <c r="F4429">
        <v>-5.3003533568904597E-3</v>
      </c>
    </row>
    <row r="4430" spans="1:6" x14ac:dyDescent="0.25">
      <c r="A4430">
        <v>55900</v>
      </c>
      <c r="B4430">
        <v>56300</v>
      </c>
      <c r="D4430">
        <v>-0.10017889087656499</v>
      </c>
      <c r="E4430" s="1">
        <v>41618</v>
      </c>
      <c r="F4430">
        <v>7.1556350626117999E-3</v>
      </c>
    </row>
    <row r="4431" spans="1:6" x14ac:dyDescent="0.25">
      <c r="A4431">
        <v>56300</v>
      </c>
      <c r="B4431">
        <v>56200</v>
      </c>
      <c r="D4431">
        <v>-0.106571936056838</v>
      </c>
      <c r="E4431" s="1">
        <v>41619</v>
      </c>
      <c r="F4431">
        <v>-1.77619893428063E-3</v>
      </c>
    </row>
    <row r="4432" spans="1:6" x14ac:dyDescent="0.25">
      <c r="A4432">
        <v>56200</v>
      </c>
      <c r="B4432">
        <v>56100</v>
      </c>
      <c r="D4432">
        <v>-0.104982206405693</v>
      </c>
      <c r="E4432" s="1">
        <v>41620</v>
      </c>
      <c r="F4432">
        <v>-1.7793594306049799E-3</v>
      </c>
    </row>
    <row r="4433" spans="1:6" x14ac:dyDescent="0.25">
      <c r="A4433">
        <v>55500</v>
      </c>
      <c r="B4433">
        <v>56100</v>
      </c>
      <c r="D4433">
        <v>-9.3693693693693694E-2</v>
      </c>
      <c r="E4433" s="1">
        <v>41621</v>
      </c>
      <c r="F4433">
        <v>1.0810810810810799E-2</v>
      </c>
    </row>
    <row r="4434" spans="1:6" x14ac:dyDescent="0.25">
      <c r="A4434">
        <v>55200</v>
      </c>
      <c r="B4434">
        <v>56100</v>
      </c>
      <c r="D4434">
        <v>-8.8768115942028894E-2</v>
      </c>
      <c r="E4434" s="1">
        <v>41624</v>
      </c>
      <c r="F4434">
        <v>1.6304347826086901E-2</v>
      </c>
    </row>
    <row r="4435" spans="1:6" x14ac:dyDescent="0.25">
      <c r="A4435">
        <v>54200</v>
      </c>
      <c r="B4435">
        <v>56100</v>
      </c>
      <c r="D4435">
        <v>-7.1955719557195499E-2</v>
      </c>
      <c r="E4435" s="1">
        <v>41625</v>
      </c>
      <c r="F4435">
        <v>3.5055350553505497E-2</v>
      </c>
    </row>
    <row r="4436" spans="1:6" x14ac:dyDescent="0.25">
      <c r="A4436">
        <v>54500</v>
      </c>
      <c r="B4436">
        <v>56100</v>
      </c>
      <c r="D4436">
        <v>-7.7064220183486201E-2</v>
      </c>
      <c r="E4436" s="1">
        <v>41626</v>
      </c>
      <c r="F4436">
        <v>2.9357798165137599E-2</v>
      </c>
    </row>
    <row r="4437" spans="1:6" x14ac:dyDescent="0.25">
      <c r="A4437">
        <v>53500</v>
      </c>
      <c r="B4437">
        <v>56100</v>
      </c>
      <c r="D4437">
        <v>-5.98130841121495E-2</v>
      </c>
      <c r="E4437" s="1">
        <v>41627</v>
      </c>
      <c r="F4437">
        <v>4.8598130841121398E-2</v>
      </c>
    </row>
    <row r="4438" spans="1:6" x14ac:dyDescent="0.25">
      <c r="A4438">
        <v>54700</v>
      </c>
      <c r="B4438">
        <v>56100</v>
      </c>
      <c r="D4438">
        <v>-8.0438756855575805E-2</v>
      </c>
      <c r="E4438" s="1">
        <v>41628</v>
      </c>
      <c r="F4438">
        <v>2.5594149908592299E-2</v>
      </c>
    </row>
    <row r="4439" spans="1:6" x14ac:dyDescent="0.25">
      <c r="A4439">
        <v>55700</v>
      </c>
      <c r="B4439">
        <v>56100</v>
      </c>
      <c r="D4439">
        <v>-9.6947935368042998E-2</v>
      </c>
      <c r="E4439" s="1">
        <v>41631</v>
      </c>
      <c r="F4439">
        <v>7.1813285457809697E-3</v>
      </c>
    </row>
    <row r="4440" spans="1:6" x14ac:dyDescent="0.25">
      <c r="A4440">
        <v>55400</v>
      </c>
      <c r="B4440">
        <v>56100</v>
      </c>
      <c r="D4440">
        <v>-9.2057761732851906E-2</v>
      </c>
      <c r="E4440" s="1">
        <v>41632</v>
      </c>
      <c r="F4440">
        <v>1.26353790613718E-2</v>
      </c>
    </row>
    <row r="4441" spans="1:6" x14ac:dyDescent="0.25">
      <c r="A4441">
        <v>55300</v>
      </c>
      <c r="B4441">
        <v>56100</v>
      </c>
      <c r="D4441">
        <v>-9.04159132007233E-2</v>
      </c>
      <c r="E4441" s="1">
        <v>41634</v>
      </c>
      <c r="F4441">
        <v>1.4466546112115701E-2</v>
      </c>
    </row>
    <row r="4442" spans="1:6" x14ac:dyDescent="0.25">
      <c r="A4442">
        <v>55900</v>
      </c>
      <c r="B4442">
        <v>56100</v>
      </c>
      <c r="D4442">
        <v>-0.10017889087656499</v>
      </c>
      <c r="E4442" s="1">
        <v>41635</v>
      </c>
      <c r="F4442">
        <v>3.5778175313058999E-3</v>
      </c>
    </row>
    <row r="4443" spans="1:6" x14ac:dyDescent="0.25">
      <c r="A4443">
        <v>56100</v>
      </c>
      <c r="B4443">
        <v>55700</v>
      </c>
      <c r="D4443">
        <v>-0.10338680926916199</v>
      </c>
      <c r="E4443" s="1">
        <v>41638</v>
      </c>
      <c r="F4443">
        <v>-7.1301247771836003E-3</v>
      </c>
    </row>
    <row r="4444" spans="1:6" x14ac:dyDescent="0.25">
      <c r="A4444">
        <v>52700</v>
      </c>
      <c r="B4444">
        <v>55700</v>
      </c>
      <c r="D4444">
        <v>-4.5540796963946799E-2</v>
      </c>
      <c r="E4444" s="1">
        <v>41641</v>
      </c>
      <c r="F4444">
        <v>5.69259962049335E-2</v>
      </c>
    </row>
    <row r="4445" spans="1:6" x14ac:dyDescent="0.25">
      <c r="A4445">
        <v>52700</v>
      </c>
      <c r="B4445">
        <v>56000</v>
      </c>
      <c r="D4445">
        <v>-4.5540796963946799E-2</v>
      </c>
      <c r="E4445" s="1">
        <v>41642</v>
      </c>
      <c r="F4445">
        <v>6.2618595825426906E-2</v>
      </c>
    </row>
    <row r="4446" spans="1:6" x14ac:dyDescent="0.25">
      <c r="A4446">
        <v>52500</v>
      </c>
      <c r="B4446">
        <v>56000</v>
      </c>
      <c r="D4446">
        <v>-4.1904761904761903E-2</v>
      </c>
      <c r="E4446" s="1">
        <v>41645</v>
      </c>
      <c r="F4446">
        <v>6.6666666666666596E-2</v>
      </c>
    </row>
    <row r="4447" spans="1:6" x14ac:dyDescent="0.25">
      <c r="A4447">
        <v>54000</v>
      </c>
      <c r="B4447">
        <v>56700</v>
      </c>
      <c r="D4447">
        <v>-6.8518518518518506E-2</v>
      </c>
      <c r="E4447" s="1">
        <v>41646</v>
      </c>
      <c r="F4447">
        <v>0.05</v>
      </c>
    </row>
    <row r="4448" spans="1:6" x14ac:dyDescent="0.25">
      <c r="A4448">
        <v>53900</v>
      </c>
      <c r="B4448">
        <v>56700</v>
      </c>
      <c r="D4448">
        <v>-6.6790352504638204E-2</v>
      </c>
      <c r="E4448" s="1">
        <v>41647</v>
      </c>
      <c r="F4448">
        <v>5.1948051948051903E-2</v>
      </c>
    </row>
    <row r="4449" spans="1:6" x14ac:dyDescent="0.25">
      <c r="A4449">
        <v>52400</v>
      </c>
      <c r="B4449">
        <v>56700</v>
      </c>
      <c r="D4449">
        <v>-4.0076335877862503E-2</v>
      </c>
      <c r="E4449" s="1">
        <v>41648</v>
      </c>
      <c r="F4449">
        <v>8.2061068702290005E-2</v>
      </c>
    </row>
    <row r="4450" spans="1:6" x14ac:dyDescent="0.25">
      <c r="A4450">
        <v>51600</v>
      </c>
      <c r="B4450">
        <v>56700</v>
      </c>
      <c r="D4450">
        <v>-2.5193798449612399E-2</v>
      </c>
      <c r="E4450" s="1">
        <v>41649</v>
      </c>
      <c r="F4450">
        <v>9.8837209302325493E-2</v>
      </c>
    </row>
    <row r="4451" spans="1:6" x14ac:dyDescent="0.25">
      <c r="A4451">
        <v>52500</v>
      </c>
      <c r="B4451">
        <v>56700</v>
      </c>
      <c r="D4451">
        <v>-4.1904761904761903E-2</v>
      </c>
      <c r="E4451" s="1">
        <v>41652</v>
      </c>
      <c r="F4451">
        <v>0.08</v>
      </c>
    </row>
    <row r="4452" spans="1:6" x14ac:dyDescent="0.25">
      <c r="A4452">
        <v>52100</v>
      </c>
      <c r="B4452">
        <v>56700</v>
      </c>
      <c r="D4452">
        <v>-3.4548944337811902E-2</v>
      </c>
      <c r="E4452" s="1">
        <v>41653</v>
      </c>
      <c r="F4452">
        <v>8.8291746641074795E-2</v>
      </c>
    </row>
    <row r="4453" spans="1:6" x14ac:dyDescent="0.25">
      <c r="A4453">
        <v>51800</v>
      </c>
      <c r="B4453">
        <v>56700</v>
      </c>
      <c r="D4453">
        <v>-2.89575289575289E-2</v>
      </c>
      <c r="E4453" s="1">
        <v>41654</v>
      </c>
      <c r="F4453">
        <v>9.45945945945946E-2</v>
      </c>
    </row>
    <row r="4454" spans="1:6" x14ac:dyDescent="0.25">
      <c r="A4454">
        <v>51500</v>
      </c>
      <c r="B4454">
        <v>56700</v>
      </c>
      <c r="D4454">
        <v>-2.3300970873786402E-2</v>
      </c>
      <c r="E4454" s="1">
        <v>41655</v>
      </c>
      <c r="F4454">
        <v>0.100970873786407</v>
      </c>
    </row>
    <row r="4455" spans="1:6" x14ac:dyDescent="0.25">
      <c r="A4455">
        <v>50300</v>
      </c>
      <c r="B4455">
        <v>56700</v>
      </c>
      <c r="D4455">
        <v>5.9642147117296204E-3</v>
      </c>
      <c r="E4455" s="1">
        <v>41656</v>
      </c>
      <c r="F4455">
        <v>0.12723658051689801</v>
      </c>
    </row>
    <row r="4456" spans="1:6" x14ac:dyDescent="0.25">
      <c r="A4456">
        <v>50600</v>
      </c>
      <c r="B4456">
        <v>56900</v>
      </c>
      <c r="D4456">
        <v>1.5810276679841799E-2</v>
      </c>
      <c r="E4456" s="1">
        <v>41659</v>
      </c>
      <c r="F4456">
        <v>0.124505928853754</v>
      </c>
    </row>
    <row r="4457" spans="1:6" x14ac:dyDescent="0.25">
      <c r="A4457">
        <v>51400</v>
      </c>
      <c r="B4457">
        <v>57100</v>
      </c>
      <c r="D4457">
        <v>1.3618677042801499E-2</v>
      </c>
      <c r="E4457" s="1">
        <v>41660</v>
      </c>
      <c r="F4457">
        <v>0.110894941634241</v>
      </c>
    </row>
    <row r="4458" spans="1:6" x14ac:dyDescent="0.25">
      <c r="A4458">
        <v>53100</v>
      </c>
      <c r="B4458">
        <v>57100</v>
      </c>
      <c r="D4458">
        <v>-1.88323917137476E-2</v>
      </c>
      <c r="E4458" s="1">
        <v>41661</v>
      </c>
      <c r="F4458">
        <v>7.5329566854990496E-2</v>
      </c>
    </row>
    <row r="4459" spans="1:6" x14ac:dyDescent="0.25">
      <c r="A4459">
        <v>53300</v>
      </c>
      <c r="B4459">
        <v>58400</v>
      </c>
      <c r="D4459">
        <v>-2.2514071294559099E-2</v>
      </c>
      <c r="E4459" s="1">
        <v>41662</v>
      </c>
      <c r="F4459">
        <v>9.5684803001876095E-2</v>
      </c>
    </row>
    <row r="4460" spans="1:6" x14ac:dyDescent="0.25">
      <c r="A4460">
        <v>52700</v>
      </c>
      <c r="B4460">
        <v>58400</v>
      </c>
      <c r="D4460">
        <v>-1.13851992409867E-2</v>
      </c>
      <c r="E4460" s="1">
        <v>41663</v>
      </c>
      <c r="F4460">
        <v>0.108159392789373</v>
      </c>
    </row>
    <row r="4461" spans="1:6" x14ac:dyDescent="0.25">
      <c r="A4461">
        <v>53500</v>
      </c>
      <c r="B4461">
        <v>58400</v>
      </c>
      <c r="D4461">
        <v>-2.6168224299065401E-2</v>
      </c>
      <c r="E4461" s="1">
        <v>41666</v>
      </c>
      <c r="F4461">
        <v>9.1588785046728904E-2</v>
      </c>
    </row>
    <row r="4462" spans="1:6" x14ac:dyDescent="0.25">
      <c r="A4462">
        <v>54200</v>
      </c>
      <c r="B4462">
        <v>59200</v>
      </c>
      <c r="D4462">
        <v>-3.87453874538745E-2</v>
      </c>
      <c r="E4462" s="1">
        <v>41667</v>
      </c>
      <c r="F4462">
        <v>9.2250922509224995E-2</v>
      </c>
    </row>
    <row r="4463" spans="1:6" x14ac:dyDescent="0.25">
      <c r="A4463">
        <v>54000</v>
      </c>
      <c r="B4463">
        <v>59700</v>
      </c>
      <c r="D4463">
        <v>-3.5185185185185097E-2</v>
      </c>
      <c r="E4463" s="1">
        <v>41668</v>
      </c>
      <c r="F4463">
        <v>0.105555555555555</v>
      </c>
    </row>
    <row r="4464" spans="1:6" x14ac:dyDescent="0.25">
      <c r="A4464">
        <v>53600</v>
      </c>
      <c r="B4464">
        <v>59700</v>
      </c>
      <c r="D4464">
        <v>-2.79850746268656E-2</v>
      </c>
      <c r="E4464" s="1">
        <v>41673</v>
      </c>
      <c r="F4464">
        <v>0.11380597014925301</v>
      </c>
    </row>
    <row r="4465" spans="1:6" x14ac:dyDescent="0.25">
      <c r="A4465">
        <v>54000</v>
      </c>
      <c r="B4465">
        <v>59700</v>
      </c>
      <c r="D4465">
        <v>-3.5185185185185097E-2</v>
      </c>
      <c r="E4465" s="1">
        <v>41674</v>
      </c>
      <c r="F4465">
        <v>0.105555555555555</v>
      </c>
    </row>
    <row r="4466" spans="1:6" x14ac:dyDescent="0.25">
      <c r="A4466">
        <v>53900</v>
      </c>
      <c r="B4466">
        <v>59700</v>
      </c>
      <c r="D4466">
        <v>-3.3395176252319102E-2</v>
      </c>
      <c r="E4466" s="1">
        <v>41675</v>
      </c>
      <c r="F4466">
        <v>0.10760667903524999</v>
      </c>
    </row>
    <row r="4467" spans="1:6" x14ac:dyDescent="0.25">
      <c r="A4467">
        <v>53700</v>
      </c>
      <c r="B4467">
        <v>60800</v>
      </c>
      <c r="D4467">
        <v>-2.9795158286778398E-2</v>
      </c>
      <c r="E4467" s="1">
        <v>41676</v>
      </c>
      <c r="F4467">
        <v>0.132216014897579</v>
      </c>
    </row>
    <row r="4468" spans="1:6" x14ac:dyDescent="0.25">
      <c r="A4468">
        <v>54000</v>
      </c>
      <c r="B4468">
        <v>60800</v>
      </c>
      <c r="D4468">
        <v>-3.5185185185185097E-2</v>
      </c>
      <c r="E4468" s="1">
        <v>41677</v>
      </c>
      <c r="F4468">
        <v>0.125925925925925</v>
      </c>
    </row>
    <row r="4469" spans="1:6" x14ac:dyDescent="0.25">
      <c r="A4469">
        <v>53900</v>
      </c>
      <c r="B4469">
        <v>60900</v>
      </c>
      <c r="D4469">
        <v>-3.3395176252319102E-2</v>
      </c>
      <c r="E4469" s="1">
        <v>41680</v>
      </c>
      <c r="F4469">
        <v>0.129870129870129</v>
      </c>
    </row>
    <row r="4470" spans="1:6" x14ac:dyDescent="0.25">
      <c r="A4470">
        <v>53200</v>
      </c>
      <c r="B4470">
        <v>60900</v>
      </c>
      <c r="D4470">
        <v>-2.06766917293233E-2</v>
      </c>
      <c r="E4470" s="1">
        <v>41681</v>
      </c>
      <c r="F4470">
        <v>0.144736842105263</v>
      </c>
    </row>
    <row r="4471" spans="1:6" x14ac:dyDescent="0.25">
      <c r="A4471">
        <v>52300</v>
      </c>
      <c r="B4471">
        <v>60900</v>
      </c>
      <c r="D4471">
        <v>-3.8240917782026698E-3</v>
      </c>
      <c r="E4471" s="1">
        <v>41682</v>
      </c>
      <c r="F4471">
        <v>0.164435946462715</v>
      </c>
    </row>
    <row r="4472" spans="1:6" x14ac:dyDescent="0.25">
      <c r="A4472">
        <v>52100</v>
      </c>
      <c r="B4472">
        <v>60900</v>
      </c>
      <c r="D4472">
        <v>3.8387715930902101E-3</v>
      </c>
      <c r="E4472" s="1">
        <v>41683</v>
      </c>
      <c r="F4472">
        <v>0.16890595009596901</v>
      </c>
    </row>
    <row r="4473" spans="1:6" x14ac:dyDescent="0.25">
      <c r="A4473">
        <v>53300</v>
      </c>
      <c r="B4473">
        <v>60900</v>
      </c>
      <c r="D4473">
        <v>-1.8761726078799199E-2</v>
      </c>
      <c r="E4473" s="1">
        <v>41684</v>
      </c>
      <c r="F4473">
        <v>0.14258911819887399</v>
      </c>
    </row>
    <row r="4474" spans="1:6" x14ac:dyDescent="0.25">
      <c r="A4474">
        <v>53200</v>
      </c>
      <c r="B4474">
        <v>60900</v>
      </c>
      <c r="D4474">
        <v>-1.6917293233082699E-2</v>
      </c>
      <c r="E4474" s="1">
        <v>41687</v>
      </c>
      <c r="F4474">
        <v>0.144736842105263</v>
      </c>
    </row>
    <row r="4475" spans="1:6" x14ac:dyDescent="0.25">
      <c r="A4475">
        <v>52800</v>
      </c>
      <c r="B4475">
        <v>60900</v>
      </c>
      <c r="D4475">
        <v>-9.46969696969697E-3</v>
      </c>
      <c r="E4475" s="1">
        <v>41688</v>
      </c>
      <c r="F4475">
        <v>0.15340909090909</v>
      </c>
    </row>
    <row r="4476" spans="1:6" x14ac:dyDescent="0.25">
      <c r="A4476">
        <v>53200</v>
      </c>
      <c r="B4476">
        <v>60900</v>
      </c>
      <c r="D4476">
        <v>-1.6917293233082699E-2</v>
      </c>
      <c r="E4476" s="1">
        <v>41689</v>
      </c>
      <c r="F4476">
        <v>0.144736842105263</v>
      </c>
    </row>
    <row r="4477" spans="1:6" x14ac:dyDescent="0.25">
      <c r="A4477">
        <v>52300</v>
      </c>
      <c r="B4477">
        <v>60900</v>
      </c>
      <c r="D4477">
        <v>7.64818355640535E-3</v>
      </c>
      <c r="E4477" s="1">
        <v>41690</v>
      </c>
      <c r="F4477">
        <v>0.164435946462715</v>
      </c>
    </row>
    <row r="4478" spans="1:6" x14ac:dyDescent="0.25">
      <c r="A4478">
        <v>53500</v>
      </c>
      <c r="B4478">
        <v>60900</v>
      </c>
      <c r="D4478">
        <v>-1.4953271028037301E-2</v>
      </c>
      <c r="E4478" s="1">
        <v>41691</v>
      </c>
      <c r="F4478">
        <v>0.13831775700934501</v>
      </c>
    </row>
    <row r="4479" spans="1:6" x14ac:dyDescent="0.25">
      <c r="A4479">
        <v>52700</v>
      </c>
      <c r="B4479">
        <v>60900</v>
      </c>
      <c r="D4479">
        <v>2.2770398481973399E-2</v>
      </c>
      <c r="E4479" s="1">
        <v>41694</v>
      </c>
      <c r="F4479">
        <v>0.15559772296015101</v>
      </c>
    </row>
    <row r="4480" spans="1:6" x14ac:dyDescent="0.25">
      <c r="A4480">
        <v>53900</v>
      </c>
      <c r="B4480">
        <v>60900</v>
      </c>
      <c r="D4480">
        <v>1.1131725417439699E-2</v>
      </c>
      <c r="E4480" s="1">
        <v>41695</v>
      </c>
      <c r="F4480">
        <v>0.129870129870129</v>
      </c>
    </row>
    <row r="4481" spans="1:6" x14ac:dyDescent="0.25">
      <c r="A4481">
        <v>54500</v>
      </c>
      <c r="B4481">
        <v>60900</v>
      </c>
      <c r="D4481">
        <v>5.5045871559632996E-3</v>
      </c>
      <c r="E4481" s="1">
        <v>41696</v>
      </c>
      <c r="F4481">
        <v>0.11743119266054999</v>
      </c>
    </row>
    <row r="4482" spans="1:6" x14ac:dyDescent="0.25">
      <c r="A4482">
        <v>55700</v>
      </c>
      <c r="B4482">
        <v>60900</v>
      </c>
      <c r="D4482">
        <v>-1.61579892280071E-2</v>
      </c>
      <c r="E4482" s="1">
        <v>41697</v>
      </c>
      <c r="F4482">
        <v>9.33572710951526E-2</v>
      </c>
    </row>
    <row r="4483" spans="1:6" x14ac:dyDescent="0.25">
      <c r="A4483">
        <v>55400</v>
      </c>
      <c r="B4483">
        <v>60900</v>
      </c>
      <c r="D4483">
        <v>-1.08303249097472E-2</v>
      </c>
      <c r="E4483" s="1">
        <v>41698</v>
      </c>
      <c r="F4483">
        <v>9.9277978339350106E-2</v>
      </c>
    </row>
    <row r="4484" spans="1:6" x14ac:dyDescent="0.25">
      <c r="A4484">
        <v>56000</v>
      </c>
      <c r="B4484">
        <v>60900</v>
      </c>
      <c r="D4484">
        <v>-2.1428571428571401E-2</v>
      </c>
      <c r="E4484" s="1">
        <v>41701</v>
      </c>
      <c r="F4484">
        <v>8.7499999999999994E-2</v>
      </c>
    </row>
    <row r="4485" spans="1:6" x14ac:dyDescent="0.25">
      <c r="A4485">
        <v>55800</v>
      </c>
      <c r="B4485">
        <v>60900</v>
      </c>
      <c r="D4485">
        <v>-1.7921146953405E-2</v>
      </c>
      <c r="E4485" s="1">
        <v>41702</v>
      </c>
      <c r="F4485">
        <v>9.1397849462365593E-2</v>
      </c>
    </row>
    <row r="4486" spans="1:6" x14ac:dyDescent="0.25">
      <c r="A4486">
        <v>56700</v>
      </c>
      <c r="B4486">
        <v>60900</v>
      </c>
      <c r="D4486">
        <v>-3.35097001763668E-2</v>
      </c>
      <c r="E4486" s="1">
        <v>41703</v>
      </c>
      <c r="F4486">
        <v>7.4074074074074001E-2</v>
      </c>
    </row>
    <row r="4487" spans="1:6" x14ac:dyDescent="0.25">
      <c r="A4487">
        <v>55800</v>
      </c>
      <c r="B4487">
        <v>60900</v>
      </c>
      <c r="D4487">
        <v>-1.7921146953405E-2</v>
      </c>
      <c r="E4487" s="1">
        <v>41704</v>
      </c>
      <c r="F4487">
        <v>9.1397849462365593E-2</v>
      </c>
    </row>
    <row r="4488" spans="1:6" x14ac:dyDescent="0.25">
      <c r="A4488">
        <v>55600</v>
      </c>
      <c r="B4488">
        <v>60900</v>
      </c>
      <c r="D4488">
        <v>-1.4388489208633001E-2</v>
      </c>
      <c r="E4488" s="1">
        <v>41705</v>
      </c>
      <c r="F4488">
        <v>9.5323741007194193E-2</v>
      </c>
    </row>
    <row r="4489" spans="1:6" x14ac:dyDescent="0.25">
      <c r="A4489">
        <v>54800</v>
      </c>
      <c r="B4489">
        <v>60900</v>
      </c>
      <c r="D4489">
        <v>0</v>
      </c>
      <c r="E4489" s="1">
        <v>41708</v>
      </c>
      <c r="F4489">
        <v>0.111313868613138</v>
      </c>
    </row>
    <row r="4490" spans="1:6" x14ac:dyDescent="0.25">
      <c r="A4490">
        <v>55800</v>
      </c>
      <c r="B4490">
        <v>60900</v>
      </c>
      <c r="D4490">
        <v>-1.7921146953405E-2</v>
      </c>
      <c r="E4490" s="1">
        <v>41709</v>
      </c>
      <c r="F4490">
        <v>9.1397849462365593E-2</v>
      </c>
    </row>
    <row r="4491" spans="1:6" x14ac:dyDescent="0.25">
      <c r="A4491">
        <v>55700</v>
      </c>
      <c r="B4491">
        <v>60900</v>
      </c>
      <c r="D4491">
        <v>-1.61579892280071E-2</v>
      </c>
      <c r="E4491" s="1">
        <v>41710</v>
      </c>
      <c r="F4491">
        <v>9.33572710951526E-2</v>
      </c>
    </row>
    <row r="4492" spans="1:6" x14ac:dyDescent="0.25">
      <c r="A4492">
        <v>54800</v>
      </c>
      <c r="B4492">
        <v>60900</v>
      </c>
      <c r="D4492">
        <v>1.8248175182481699E-3</v>
      </c>
      <c r="E4492" s="1">
        <v>41711</v>
      </c>
      <c r="F4492">
        <v>0.111313868613138</v>
      </c>
    </row>
    <row r="4493" spans="1:6" x14ac:dyDescent="0.25">
      <c r="A4493">
        <v>54900</v>
      </c>
      <c r="B4493">
        <v>60900</v>
      </c>
      <c r="D4493">
        <v>2.1857923497267701E-2</v>
      </c>
      <c r="E4493" s="1">
        <v>41712</v>
      </c>
      <c r="F4493">
        <v>0.109289617486338</v>
      </c>
    </row>
    <row r="4494" spans="1:6" x14ac:dyDescent="0.25">
      <c r="A4494">
        <v>56600</v>
      </c>
      <c r="B4494">
        <v>60900</v>
      </c>
      <c r="D4494">
        <v>-8.8339222614840993E-3</v>
      </c>
      <c r="E4494" s="1">
        <v>41715</v>
      </c>
      <c r="F4494">
        <v>7.5971731448763194E-2</v>
      </c>
    </row>
    <row r="4495" spans="1:6" x14ac:dyDescent="0.25">
      <c r="A4495">
        <v>56900</v>
      </c>
      <c r="B4495">
        <v>60900</v>
      </c>
      <c r="D4495">
        <v>-1.40597539543057E-2</v>
      </c>
      <c r="E4495" s="1">
        <v>41716</v>
      </c>
      <c r="F4495">
        <v>7.0298769771529004E-2</v>
      </c>
    </row>
    <row r="4496" spans="1:6" x14ac:dyDescent="0.25">
      <c r="A4496">
        <v>57100</v>
      </c>
      <c r="B4496">
        <v>60900</v>
      </c>
      <c r="D4496">
        <v>-1.7513134851138298E-2</v>
      </c>
      <c r="E4496" s="1">
        <v>41717</v>
      </c>
      <c r="F4496">
        <v>6.6549912434325703E-2</v>
      </c>
    </row>
    <row r="4497" spans="1:6" x14ac:dyDescent="0.25">
      <c r="A4497">
        <v>56900</v>
      </c>
      <c r="B4497">
        <v>60900</v>
      </c>
      <c r="D4497">
        <v>-1.40597539543057E-2</v>
      </c>
      <c r="E4497" s="1">
        <v>41718</v>
      </c>
      <c r="F4497">
        <v>7.0298769771529004E-2</v>
      </c>
    </row>
    <row r="4498" spans="1:6" x14ac:dyDescent="0.25">
      <c r="A4498">
        <v>58400</v>
      </c>
      <c r="B4498">
        <v>60900</v>
      </c>
      <c r="D4498">
        <v>-3.93835616438356E-2</v>
      </c>
      <c r="E4498" s="1">
        <v>41719</v>
      </c>
      <c r="F4498">
        <v>4.2808219178082099E-2</v>
      </c>
    </row>
    <row r="4499" spans="1:6" x14ac:dyDescent="0.25">
      <c r="A4499">
        <v>58300</v>
      </c>
      <c r="B4499">
        <v>60900</v>
      </c>
      <c r="D4499">
        <v>-3.7735849056603703E-2</v>
      </c>
      <c r="E4499" s="1">
        <v>41722</v>
      </c>
      <c r="F4499">
        <v>4.4596912521440803E-2</v>
      </c>
    </row>
    <row r="4500" spans="1:6" x14ac:dyDescent="0.25">
      <c r="A4500">
        <v>57900</v>
      </c>
      <c r="B4500">
        <v>60900</v>
      </c>
      <c r="D4500">
        <v>-3.10880829015544E-2</v>
      </c>
      <c r="E4500" s="1">
        <v>41723</v>
      </c>
      <c r="F4500">
        <v>5.1813471502590601E-2</v>
      </c>
    </row>
    <row r="4501" spans="1:6" x14ac:dyDescent="0.25">
      <c r="A4501">
        <v>59200</v>
      </c>
      <c r="B4501">
        <v>60900</v>
      </c>
      <c r="D4501">
        <v>-5.2364864864864802E-2</v>
      </c>
      <c r="E4501" s="1">
        <v>41724</v>
      </c>
      <c r="F4501">
        <v>2.87162162162162E-2</v>
      </c>
    </row>
    <row r="4502" spans="1:6" x14ac:dyDescent="0.25">
      <c r="A4502">
        <v>59700</v>
      </c>
      <c r="B4502">
        <v>60900</v>
      </c>
      <c r="D4502">
        <v>-6.0301507537688398E-2</v>
      </c>
      <c r="E4502" s="1">
        <v>41725</v>
      </c>
      <c r="F4502">
        <v>2.01005025125628E-2</v>
      </c>
    </row>
    <row r="4503" spans="1:6" x14ac:dyDescent="0.25">
      <c r="A4503">
        <v>59500</v>
      </c>
      <c r="B4503">
        <v>60900</v>
      </c>
      <c r="D4503">
        <v>-5.7142857142857099E-2</v>
      </c>
      <c r="E4503" s="1">
        <v>41726</v>
      </c>
      <c r="F4503">
        <v>2.3529411764705799E-2</v>
      </c>
    </row>
    <row r="4504" spans="1:6" x14ac:dyDescent="0.25">
      <c r="A4504">
        <v>59300</v>
      </c>
      <c r="B4504">
        <v>60900</v>
      </c>
      <c r="D4504">
        <v>-5.3962900505902099E-2</v>
      </c>
      <c r="E4504" s="1">
        <v>41729</v>
      </c>
      <c r="F4504">
        <v>2.6981450252951001E-2</v>
      </c>
    </row>
    <row r="4505" spans="1:6" x14ac:dyDescent="0.25">
      <c r="A4505">
        <v>59700</v>
      </c>
      <c r="B4505">
        <v>60900</v>
      </c>
      <c r="D4505">
        <v>-6.0301507537688398E-2</v>
      </c>
      <c r="E4505" s="1">
        <v>41730</v>
      </c>
      <c r="F4505">
        <v>2.01005025125628E-2</v>
      </c>
    </row>
    <row r="4506" spans="1:6" x14ac:dyDescent="0.25">
      <c r="A4506">
        <v>60800</v>
      </c>
      <c r="B4506">
        <v>60900</v>
      </c>
      <c r="D4506">
        <v>-7.7302631578947303E-2</v>
      </c>
      <c r="E4506" s="1">
        <v>41731</v>
      </c>
      <c r="F4506">
        <v>1.64473684210526E-3</v>
      </c>
    </row>
    <row r="4507" spans="1:6" x14ac:dyDescent="0.25">
      <c r="A4507">
        <v>60600</v>
      </c>
      <c r="B4507">
        <v>60900</v>
      </c>
      <c r="D4507">
        <v>-7.4257425742574198E-2</v>
      </c>
      <c r="E4507" s="1">
        <v>41732</v>
      </c>
      <c r="F4507">
        <v>4.9504950495049497E-3</v>
      </c>
    </row>
    <row r="4508" spans="1:6" x14ac:dyDescent="0.25">
      <c r="A4508">
        <v>60900</v>
      </c>
      <c r="B4508">
        <v>60700</v>
      </c>
      <c r="D4508">
        <v>-7.8817733990147701E-2</v>
      </c>
      <c r="E4508" s="1">
        <v>41733</v>
      </c>
      <c r="F4508">
        <v>-3.28407224958949E-3</v>
      </c>
    </row>
    <row r="4509" spans="1:6" x14ac:dyDescent="0.25">
      <c r="A4509">
        <v>60700</v>
      </c>
      <c r="B4509">
        <v>60700</v>
      </c>
      <c r="D4509">
        <v>-7.57825370675453E-2</v>
      </c>
      <c r="E4509" s="1">
        <v>41736</v>
      </c>
      <c r="F4509">
        <v>0</v>
      </c>
    </row>
    <row r="4510" spans="1:6" x14ac:dyDescent="0.25">
      <c r="A4510">
        <v>60700</v>
      </c>
      <c r="B4510">
        <v>60500</v>
      </c>
      <c r="D4510">
        <v>-7.57825370675453E-2</v>
      </c>
      <c r="E4510" s="1">
        <v>41737</v>
      </c>
      <c r="F4510">
        <v>-3.2948929159802298E-3</v>
      </c>
    </row>
    <row r="4511" spans="1:6" x14ac:dyDescent="0.25">
      <c r="A4511">
        <v>59200</v>
      </c>
      <c r="B4511">
        <v>60500</v>
      </c>
      <c r="D4511">
        <v>-5.2364864864864802E-2</v>
      </c>
      <c r="E4511" s="1">
        <v>41738</v>
      </c>
      <c r="F4511">
        <v>2.1959459459459402E-2</v>
      </c>
    </row>
    <row r="4512" spans="1:6" x14ac:dyDescent="0.25">
      <c r="A4512">
        <v>58600</v>
      </c>
      <c r="B4512">
        <v>60500</v>
      </c>
      <c r="D4512">
        <v>-4.26621160409556E-2</v>
      </c>
      <c r="E4512" s="1">
        <v>41739</v>
      </c>
      <c r="F4512">
        <v>3.24232081911262E-2</v>
      </c>
    </row>
    <row r="4513" spans="1:6" x14ac:dyDescent="0.25">
      <c r="A4513">
        <v>59400</v>
      </c>
      <c r="B4513">
        <v>60500</v>
      </c>
      <c r="D4513">
        <v>-5.5555555555555497E-2</v>
      </c>
      <c r="E4513" s="1">
        <v>41740</v>
      </c>
      <c r="F4513">
        <v>1.85185185185185E-2</v>
      </c>
    </row>
    <row r="4514" spans="1:6" x14ac:dyDescent="0.25">
      <c r="A4514">
        <v>60000</v>
      </c>
      <c r="B4514">
        <v>60500</v>
      </c>
      <c r="D4514">
        <v>-6.5000000000000002E-2</v>
      </c>
      <c r="E4514" s="1">
        <v>41743</v>
      </c>
      <c r="F4514">
        <v>8.3333333333333297E-3</v>
      </c>
    </row>
    <row r="4515" spans="1:6" x14ac:dyDescent="0.25">
      <c r="A4515">
        <v>59500</v>
      </c>
      <c r="B4515">
        <v>60500</v>
      </c>
      <c r="D4515">
        <v>-5.7142857142857099E-2</v>
      </c>
      <c r="E4515" s="1">
        <v>41744</v>
      </c>
      <c r="F4515">
        <v>1.6806722689075598E-2</v>
      </c>
    </row>
    <row r="4516" spans="1:6" x14ac:dyDescent="0.25">
      <c r="A4516">
        <v>59000</v>
      </c>
      <c r="B4516">
        <v>60500</v>
      </c>
      <c r="D4516">
        <v>-4.9152542372881303E-2</v>
      </c>
      <c r="E4516" s="1">
        <v>41745</v>
      </c>
      <c r="F4516">
        <v>2.5423728813559299E-2</v>
      </c>
    </row>
    <row r="4517" spans="1:6" x14ac:dyDescent="0.25">
      <c r="A4517">
        <v>59100</v>
      </c>
      <c r="B4517">
        <v>60500</v>
      </c>
      <c r="D4517">
        <v>-5.0761421319796898E-2</v>
      </c>
      <c r="E4517" s="1">
        <v>41746</v>
      </c>
      <c r="F4517">
        <v>2.3688663282571899E-2</v>
      </c>
    </row>
    <row r="4518" spans="1:6" x14ac:dyDescent="0.25">
      <c r="A4518">
        <v>58900</v>
      </c>
      <c r="B4518">
        <v>60500</v>
      </c>
      <c r="D4518">
        <v>-5.0933786078098398E-2</v>
      </c>
      <c r="E4518" s="1">
        <v>41747</v>
      </c>
      <c r="F4518">
        <v>2.7164685908319101E-2</v>
      </c>
    </row>
    <row r="4519" spans="1:6" x14ac:dyDescent="0.25">
      <c r="A4519">
        <v>58400</v>
      </c>
      <c r="B4519">
        <v>60500</v>
      </c>
      <c r="D4519">
        <v>-7.1917808219177995E-2</v>
      </c>
      <c r="E4519" s="1">
        <v>41750</v>
      </c>
      <c r="F4519">
        <v>3.5958904109588997E-2</v>
      </c>
    </row>
    <row r="4520" spans="1:6" x14ac:dyDescent="0.25">
      <c r="A4520">
        <v>59100</v>
      </c>
      <c r="B4520">
        <v>60500</v>
      </c>
      <c r="D4520">
        <v>-8.6294416243654803E-2</v>
      </c>
      <c r="E4520" s="1">
        <v>41751</v>
      </c>
      <c r="F4520">
        <v>2.3688663282571899E-2</v>
      </c>
    </row>
    <row r="4521" spans="1:6" x14ac:dyDescent="0.25">
      <c r="A4521">
        <v>58200</v>
      </c>
      <c r="B4521">
        <v>60500</v>
      </c>
      <c r="D4521">
        <v>-7.2164948453608199E-2</v>
      </c>
      <c r="E4521" s="1">
        <v>41752</v>
      </c>
      <c r="F4521">
        <v>3.9518900343642603E-2</v>
      </c>
    </row>
    <row r="4522" spans="1:6" x14ac:dyDescent="0.25">
      <c r="A4522">
        <v>58000</v>
      </c>
      <c r="B4522">
        <v>60500</v>
      </c>
      <c r="D4522">
        <v>-6.8965517241379296E-2</v>
      </c>
      <c r="E4522" s="1">
        <v>41753</v>
      </c>
      <c r="F4522">
        <v>4.3103448275862002E-2</v>
      </c>
    </row>
    <row r="4523" spans="1:6" x14ac:dyDescent="0.25">
      <c r="A4523">
        <v>57300</v>
      </c>
      <c r="B4523">
        <v>60500</v>
      </c>
      <c r="D4523">
        <v>-5.7591623036649199E-2</v>
      </c>
      <c r="E4523" s="1">
        <v>41754</v>
      </c>
      <c r="F4523">
        <v>5.5846422338568902E-2</v>
      </c>
    </row>
    <row r="4524" spans="1:6" x14ac:dyDescent="0.25">
      <c r="A4524">
        <v>57600</v>
      </c>
      <c r="B4524">
        <v>60500</v>
      </c>
      <c r="D4524">
        <v>-6.25E-2</v>
      </c>
      <c r="E4524" s="1">
        <v>41757</v>
      </c>
      <c r="F4524">
        <v>5.0347222222222203E-2</v>
      </c>
    </row>
    <row r="4525" spans="1:6" x14ac:dyDescent="0.25">
      <c r="A4525">
        <v>57700</v>
      </c>
      <c r="B4525">
        <v>60500</v>
      </c>
      <c r="D4525">
        <v>-6.4124783362218302E-2</v>
      </c>
      <c r="E4525" s="1">
        <v>41758</v>
      </c>
      <c r="F4525">
        <v>4.8526863084922003E-2</v>
      </c>
    </row>
    <row r="4526" spans="1:6" x14ac:dyDescent="0.25">
      <c r="A4526">
        <v>57300</v>
      </c>
      <c r="B4526">
        <v>60500</v>
      </c>
      <c r="D4526">
        <v>-5.7591623036649199E-2</v>
      </c>
      <c r="E4526" s="1">
        <v>41759</v>
      </c>
      <c r="F4526">
        <v>5.5846422338568902E-2</v>
      </c>
    </row>
    <row r="4527" spans="1:6" x14ac:dyDescent="0.25">
      <c r="A4527">
        <v>56300</v>
      </c>
      <c r="B4527">
        <v>60500</v>
      </c>
      <c r="D4527">
        <v>-4.0852575488454702E-2</v>
      </c>
      <c r="E4527" s="1">
        <v>41761</v>
      </c>
      <c r="F4527">
        <v>7.4600355239786795E-2</v>
      </c>
    </row>
    <row r="4528" spans="1:6" x14ac:dyDescent="0.25">
      <c r="A4528">
        <v>56100</v>
      </c>
      <c r="B4528">
        <v>60500</v>
      </c>
      <c r="D4528">
        <v>-3.7433155080213901E-2</v>
      </c>
      <c r="E4528" s="1">
        <v>41766</v>
      </c>
      <c r="F4528">
        <v>7.8431372549019607E-2</v>
      </c>
    </row>
    <row r="4529" spans="1:6" x14ac:dyDescent="0.25">
      <c r="A4529">
        <v>56900</v>
      </c>
      <c r="B4529">
        <v>60500</v>
      </c>
      <c r="D4529">
        <v>-5.0966608084358503E-2</v>
      </c>
      <c r="E4529" s="1">
        <v>41767</v>
      </c>
      <c r="F4529">
        <v>6.32688927943761E-2</v>
      </c>
    </row>
    <row r="4530" spans="1:6" x14ac:dyDescent="0.25">
      <c r="A4530">
        <v>57400</v>
      </c>
      <c r="B4530">
        <v>60500</v>
      </c>
      <c r="D4530">
        <v>-5.9233449477351902E-2</v>
      </c>
      <c r="E4530" s="1">
        <v>41768</v>
      </c>
      <c r="F4530">
        <v>5.40069686411149E-2</v>
      </c>
    </row>
    <row r="4531" spans="1:6" x14ac:dyDescent="0.25">
      <c r="A4531">
        <v>56800</v>
      </c>
      <c r="B4531">
        <v>60500</v>
      </c>
      <c r="D4531">
        <v>-4.92957746478873E-2</v>
      </c>
      <c r="E4531" s="1">
        <v>41771</v>
      </c>
      <c r="F4531">
        <v>6.5140845070422504E-2</v>
      </c>
    </row>
    <row r="4532" spans="1:6" x14ac:dyDescent="0.25">
      <c r="A4532">
        <v>57100</v>
      </c>
      <c r="B4532">
        <v>60500</v>
      </c>
      <c r="D4532">
        <v>-5.4290718038528897E-2</v>
      </c>
      <c r="E4532" s="1">
        <v>41772</v>
      </c>
      <c r="F4532">
        <v>5.9544658493870403E-2</v>
      </c>
    </row>
    <row r="4533" spans="1:6" x14ac:dyDescent="0.25">
      <c r="A4533">
        <v>59600</v>
      </c>
      <c r="B4533">
        <v>60500</v>
      </c>
      <c r="D4533">
        <v>-9.3959731543624095E-2</v>
      </c>
      <c r="E4533" s="1">
        <v>41773</v>
      </c>
      <c r="F4533">
        <v>1.5100671140939499E-2</v>
      </c>
    </row>
    <row r="4534" spans="1:6" x14ac:dyDescent="0.25">
      <c r="A4534">
        <v>59100</v>
      </c>
      <c r="B4534">
        <v>60500</v>
      </c>
      <c r="D4534">
        <v>-8.6294416243654803E-2</v>
      </c>
      <c r="E4534" s="1">
        <v>41774</v>
      </c>
      <c r="F4534">
        <v>2.3688663282571899E-2</v>
      </c>
    </row>
    <row r="4535" spans="1:6" x14ac:dyDescent="0.25">
      <c r="A4535">
        <v>58000</v>
      </c>
      <c r="B4535">
        <v>60500</v>
      </c>
      <c r="D4535">
        <v>-7.7586206896551699E-2</v>
      </c>
      <c r="E4535" s="1">
        <v>41775</v>
      </c>
      <c r="F4535">
        <v>4.3103448275862002E-2</v>
      </c>
    </row>
    <row r="4536" spans="1:6" x14ac:dyDescent="0.25">
      <c r="A4536">
        <v>59000</v>
      </c>
      <c r="B4536">
        <v>60500</v>
      </c>
      <c r="D4536">
        <v>-9.3220338983050793E-2</v>
      </c>
      <c r="E4536" s="1">
        <v>41778</v>
      </c>
      <c r="F4536">
        <v>2.5423728813559299E-2</v>
      </c>
    </row>
    <row r="4537" spans="1:6" x14ac:dyDescent="0.25">
      <c r="A4537">
        <v>58400</v>
      </c>
      <c r="B4537">
        <v>60500</v>
      </c>
      <c r="D4537">
        <v>-8.3904109589041098E-2</v>
      </c>
      <c r="E4537" s="1">
        <v>41779</v>
      </c>
      <c r="F4537">
        <v>3.5958904109588997E-2</v>
      </c>
    </row>
    <row r="4538" spans="1:6" x14ac:dyDescent="0.25">
      <c r="A4538">
        <v>59400</v>
      </c>
      <c r="B4538">
        <v>60500</v>
      </c>
      <c r="D4538">
        <v>-9.9326599326599305E-2</v>
      </c>
      <c r="E4538" s="1">
        <v>41780</v>
      </c>
      <c r="F4538">
        <v>1.85185185185185E-2</v>
      </c>
    </row>
    <row r="4539" spans="1:6" x14ac:dyDescent="0.25">
      <c r="A4539">
        <v>60100</v>
      </c>
      <c r="B4539">
        <v>60500</v>
      </c>
      <c r="D4539">
        <v>-0.10981697171381</v>
      </c>
      <c r="E4539" s="1">
        <v>41781</v>
      </c>
      <c r="F4539">
        <v>6.6555740432612297E-3</v>
      </c>
    </row>
    <row r="4540" spans="1:6" x14ac:dyDescent="0.25">
      <c r="A4540">
        <v>60400</v>
      </c>
      <c r="B4540">
        <v>60500</v>
      </c>
      <c r="D4540">
        <v>-0.114238410596026</v>
      </c>
      <c r="E4540" s="1">
        <v>41782</v>
      </c>
      <c r="F4540">
        <v>1.6556291390728401E-3</v>
      </c>
    </row>
    <row r="4541" spans="1:6" x14ac:dyDescent="0.25">
      <c r="A4541">
        <v>60500</v>
      </c>
      <c r="B4541">
        <v>59400</v>
      </c>
      <c r="D4541">
        <v>-0.11570247933884199</v>
      </c>
      <c r="E4541" s="1">
        <v>41785</v>
      </c>
      <c r="F4541">
        <v>-1.8181818181818101E-2</v>
      </c>
    </row>
    <row r="4542" spans="1:6" x14ac:dyDescent="0.25">
      <c r="A4542">
        <v>59100</v>
      </c>
      <c r="B4542">
        <v>59400</v>
      </c>
      <c r="D4542">
        <v>-9.4754653130287594E-2</v>
      </c>
      <c r="E4542" s="1">
        <v>41786</v>
      </c>
      <c r="F4542">
        <v>5.0761421319796898E-3</v>
      </c>
    </row>
    <row r="4543" spans="1:6" x14ac:dyDescent="0.25">
      <c r="A4543">
        <v>59400</v>
      </c>
      <c r="B4543">
        <v>59400</v>
      </c>
      <c r="D4543">
        <v>-9.9326599326599305E-2</v>
      </c>
      <c r="E4543" s="1">
        <v>41787</v>
      </c>
      <c r="F4543">
        <v>0</v>
      </c>
    </row>
    <row r="4544" spans="1:6" x14ac:dyDescent="0.25">
      <c r="A4544">
        <v>59400</v>
      </c>
      <c r="B4544">
        <v>58800</v>
      </c>
      <c r="D4544">
        <v>-9.9326599326599305E-2</v>
      </c>
      <c r="E4544" s="1">
        <v>41788</v>
      </c>
      <c r="F4544">
        <v>-1.01010101010101E-2</v>
      </c>
    </row>
    <row r="4545" spans="1:6" x14ac:dyDescent="0.25">
      <c r="A4545">
        <v>58800</v>
      </c>
      <c r="B4545">
        <v>58200</v>
      </c>
      <c r="D4545">
        <v>-9.0136054421768697E-2</v>
      </c>
      <c r="E4545" s="1">
        <v>41789</v>
      </c>
      <c r="F4545">
        <v>-1.0204081632653E-2</v>
      </c>
    </row>
    <row r="4546" spans="1:6" x14ac:dyDescent="0.25">
      <c r="A4546">
        <v>58200</v>
      </c>
      <c r="B4546">
        <v>60500</v>
      </c>
      <c r="D4546">
        <v>-8.0756013745704402E-2</v>
      </c>
      <c r="E4546" s="1">
        <v>41792</v>
      </c>
      <c r="F4546">
        <v>3.9518900343642603E-2</v>
      </c>
    </row>
    <row r="4547" spans="1:6" x14ac:dyDescent="0.25">
      <c r="A4547">
        <v>57600</v>
      </c>
      <c r="B4547">
        <v>61000</v>
      </c>
      <c r="D4547">
        <v>-7.1180555555555497E-2</v>
      </c>
      <c r="E4547" s="1">
        <v>41793</v>
      </c>
      <c r="F4547">
        <v>5.90277777777777E-2</v>
      </c>
    </row>
    <row r="4548" spans="1:6" x14ac:dyDescent="0.25">
      <c r="A4548">
        <v>56600</v>
      </c>
      <c r="B4548">
        <v>61000</v>
      </c>
      <c r="D4548">
        <v>-5.47703180212014E-2</v>
      </c>
      <c r="E4548" s="1">
        <v>41795</v>
      </c>
      <c r="F4548">
        <v>7.7738515901059999E-2</v>
      </c>
    </row>
    <row r="4549" spans="1:6" x14ac:dyDescent="0.25">
      <c r="A4549">
        <v>56500</v>
      </c>
      <c r="B4549">
        <v>61000</v>
      </c>
      <c r="D4549">
        <v>-5.30973451327433E-2</v>
      </c>
      <c r="E4549" s="1">
        <v>41799</v>
      </c>
      <c r="F4549">
        <v>7.9646017699115002E-2</v>
      </c>
    </row>
    <row r="4550" spans="1:6" x14ac:dyDescent="0.25">
      <c r="A4550">
        <v>56900</v>
      </c>
      <c r="B4550">
        <v>62300</v>
      </c>
      <c r="D4550">
        <v>-5.9753954305799599E-2</v>
      </c>
      <c r="E4550" s="1">
        <v>41800</v>
      </c>
      <c r="F4550">
        <v>9.4903339191564101E-2</v>
      </c>
    </row>
    <row r="4551" spans="1:6" x14ac:dyDescent="0.25">
      <c r="A4551">
        <v>56700</v>
      </c>
      <c r="B4551">
        <v>62300</v>
      </c>
      <c r="D4551">
        <v>-5.6437389770723101E-2</v>
      </c>
      <c r="E4551" s="1">
        <v>41801</v>
      </c>
      <c r="F4551">
        <v>9.8765432098765399E-2</v>
      </c>
    </row>
    <row r="4552" spans="1:6" x14ac:dyDescent="0.25">
      <c r="A4552">
        <v>56500</v>
      </c>
      <c r="B4552">
        <v>62300</v>
      </c>
      <c r="D4552">
        <v>-5.30973451327433E-2</v>
      </c>
      <c r="E4552" s="1">
        <v>41802</v>
      </c>
      <c r="F4552">
        <v>0.102654867256637</v>
      </c>
    </row>
    <row r="4553" spans="1:6" x14ac:dyDescent="0.25">
      <c r="A4553">
        <v>56400</v>
      </c>
      <c r="B4553">
        <v>62300</v>
      </c>
      <c r="D4553">
        <v>-5.1418439716311999E-2</v>
      </c>
      <c r="E4553" s="1">
        <v>41803</v>
      </c>
      <c r="F4553">
        <v>0.104609929078014</v>
      </c>
    </row>
    <row r="4554" spans="1:6" x14ac:dyDescent="0.25">
      <c r="A4554">
        <v>56200</v>
      </c>
      <c r="B4554">
        <v>62300</v>
      </c>
      <c r="D4554">
        <v>-4.8042704626334497E-2</v>
      </c>
      <c r="E4554" s="1">
        <v>41806</v>
      </c>
      <c r="F4554">
        <v>0.108540925266903</v>
      </c>
    </row>
    <row r="4555" spans="1:6" x14ac:dyDescent="0.25">
      <c r="A4555">
        <v>57400</v>
      </c>
      <c r="B4555">
        <v>62300</v>
      </c>
      <c r="D4555">
        <v>-6.7944250871080095E-2</v>
      </c>
      <c r="E4555" s="1">
        <v>41807</v>
      </c>
      <c r="F4555">
        <v>8.5365853658536495E-2</v>
      </c>
    </row>
    <row r="4556" spans="1:6" x14ac:dyDescent="0.25">
      <c r="A4556">
        <v>56800</v>
      </c>
      <c r="B4556">
        <v>62300</v>
      </c>
      <c r="D4556">
        <v>-5.8098591549295697E-2</v>
      </c>
      <c r="E4556" s="1">
        <v>41808</v>
      </c>
      <c r="F4556">
        <v>9.6830985915492898E-2</v>
      </c>
    </row>
    <row r="4557" spans="1:6" x14ac:dyDescent="0.25">
      <c r="A4557">
        <v>55900</v>
      </c>
      <c r="B4557">
        <v>62300</v>
      </c>
      <c r="D4557">
        <v>-4.2933810375670803E-2</v>
      </c>
      <c r="E4557" s="1">
        <v>41809</v>
      </c>
      <c r="F4557">
        <v>0.11449016100178799</v>
      </c>
    </row>
    <row r="4558" spans="1:6" x14ac:dyDescent="0.25">
      <c r="A4558">
        <v>54200</v>
      </c>
      <c r="B4558">
        <v>62300</v>
      </c>
      <c r="D4558">
        <v>-1.2915129151291499E-2</v>
      </c>
      <c r="E4558" s="1">
        <v>41810</v>
      </c>
      <c r="F4558">
        <v>0.14944649446494401</v>
      </c>
    </row>
    <row r="4559" spans="1:6" x14ac:dyDescent="0.25">
      <c r="A4559">
        <v>54000</v>
      </c>
      <c r="B4559">
        <v>62300</v>
      </c>
      <c r="D4559">
        <v>-9.2592592592592501E-3</v>
      </c>
      <c r="E4559" s="1">
        <v>41813</v>
      </c>
      <c r="F4559">
        <v>0.15370370370370301</v>
      </c>
    </row>
    <row r="4560" spans="1:6" x14ac:dyDescent="0.25">
      <c r="A4560">
        <v>54300</v>
      </c>
      <c r="B4560">
        <v>62300</v>
      </c>
      <c r="D4560">
        <v>-1.47329650092081E-2</v>
      </c>
      <c r="E4560" s="1">
        <v>41814</v>
      </c>
      <c r="F4560">
        <v>0.14732965009208099</v>
      </c>
    </row>
    <row r="4561" spans="1:6" x14ac:dyDescent="0.25">
      <c r="A4561">
        <v>54500</v>
      </c>
      <c r="B4561">
        <v>62300</v>
      </c>
      <c r="D4561">
        <v>-1.8348623853211E-2</v>
      </c>
      <c r="E4561" s="1">
        <v>41815</v>
      </c>
      <c r="F4561">
        <v>0.14311926605504499</v>
      </c>
    </row>
    <row r="4562" spans="1:6" x14ac:dyDescent="0.25">
      <c r="A4562">
        <v>55900</v>
      </c>
      <c r="B4562">
        <v>62300</v>
      </c>
      <c r="D4562">
        <v>-4.2933810375670803E-2</v>
      </c>
      <c r="E4562" s="1">
        <v>41816</v>
      </c>
      <c r="F4562">
        <v>0.11449016100178799</v>
      </c>
    </row>
    <row r="4563" spans="1:6" x14ac:dyDescent="0.25">
      <c r="A4563">
        <v>56700</v>
      </c>
      <c r="B4563">
        <v>62300</v>
      </c>
      <c r="D4563">
        <v>-5.6437389770723101E-2</v>
      </c>
      <c r="E4563" s="1">
        <v>41817</v>
      </c>
      <c r="F4563">
        <v>9.8765432098765399E-2</v>
      </c>
    </row>
    <row r="4564" spans="1:6" x14ac:dyDescent="0.25">
      <c r="A4564">
        <v>56600</v>
      </c>
      <c r="B4564">
        <v>62300</v>
      </c>
      <c r="D4564">
        <v>-5.47703180212014E-2</v>
      </c>
      <c r="E4564" s="1">
        <v>41820</v>
      </c>
      <c r="F4564">
        <v>0.100706713780918</v>
      </c>
    </row>
    <row r="4565" spans="1:6" x14ac:dyDescent="0.25">
      <c r="A4565">
        <v>55700</v>
      </c>
      <c r="B4565">
        <v>62300</v>
      </c>
      <c r="D4565">
        <v>-3.9497307001795302E-2</v>
      </c>
      <c r="E4565" s="1">
        <v>41821</v>
      </c>
      <c r="F4565">
        <v>0.118491921005386</v>
      </c>
    </row>
    <row r="4566" spans="1:6" x14ac:dyDescent="0.25">
      <c r="A4566">
        <v>55300</v>
      </c>
      <c r="B4566">
        <v>62300</v>
      </c>
      <c r="D4566">
        <v>-3.25497287522604E-2</v>
      </c>
      <c r="E4566" s="1">
        <v>41822</v>
      </c>
      <c r="F4566">
        <v>0.126582278481012</v>
      </c>
    </row>
    <row r="4567" spans="1:6" x14ac:dyDescent="0.25">
      <c r="A4567">
        <v>54900</v>
      </c>
      <c r="B4567">
        <v>62300</v>
      </c>
      <c r="D4567">
        <v>-2.5500910746812301E-2</v>
      </c>
      <c r="E4567" s="1">
        <v>41823</v>
      </c>
      <c r="F4567">
        <v>0.13479052823315099</v>
      </c>
    </row>
    <row r="4568" spans="1:6" x14ac:dyDescent="0.25">
      <c r="A4568">
        <v>54500</v>
      </c>
      <c r="B4568">
        <v>62300</v>
      </c>
      <c r="D4568">
        <v>-1.8348623853211E-2</v>
      </c>
      <c r="E4568" s="1">
        <v>41824</v>
      </c>
      <c r="F4568">
        <v>0.14311926605504499</v>
      </c>
    </row>
    <row r="4569" spans="1:6" x14ac:dyDescent="0.25">
      <c r="A4569">
        <v>55000</v>
      </c>
      <c r="B4569">
        <v>62300</v>
      </c>
      <c r="D4569">
        <v>-2.7272727272727199E-2</v>
      </c>
      <c r="E4569" s="1">
        <v>41827</v>
      </c>
      <c r="F4569">
        <v>0.132727272727272</v>
      </c>
    </row>
    <row r="4570" spans="1:6" x14ac:dyDescent="0.25">
      <c r="A4570">
        <v>54300</v>
      </c>
      <c r="B4570">
        <v>62300</v>
      </c>
      <c r="D4570">
        <v>-1.47329650092081E-2</v>
      </c>
      <c r="E4570" s="1">
        <v>41828</v>
      </c>
      <c r="F4570">
        <v>0.14732965009208099</v>
      </c>
    </row>
    <row r="4571" spans="1:6" x14ac:dyDescent="0.25">
      <c r="A4571">
        <v>54000</v>
      </c>
      <c r="B4571">
        <v>62300</v>
      </c>
      <c r="D4571">
        <v>-9.2592592592592501E-3</v>
      </c>
      <c r="E4571" s="1">
        <v>41829</v>
      </c>
      <c r="F4571">
        <v>0.15370370370370301</v>
      </c>
    </row>
    <row r="4572" spans="1:6" x14ac:dyDescent="0.25">
      <c r="A4572">
        <v>54200</v>
      </c>
      <c r="B4572">
        <v>62300</v>
      </c>
      <c r="D4572">
        <v>-1.2915129151291499E-2</v>
      </c>
      <c r="E4572" s="1">
        <v>41830</v>
      </c>
      <c r="F4572">
        <v>0.14944649446494401</v>
      </c>
    </row>
    <row r="4573" spans="1:6" x14ac:dyDescent="0.25">
      <c r="A4573">
        <v>54400</v>
      </c>
      <c r="B4573">
        <v>62300</v>
      </c>
      <c r="D4573">
        <v>-1.6544117647058799E-2</v>
      </c>
      <c r="E4573" s="1">
        <v>41831</v>
      </c>
      <c r="F4573">
        <v>0.14522058823529399</v>
      </c>
    </row>
    <row r="4574" spans="1:6" x14ac:dyDescent="0.25">
      <c r="A4574">
        <v>53500</v>
      </c>
      <c r="B4574">
        <v>62300</v>
      </c>
      <c r="D4574">
        <v>3.5514018691588697E-2</v>
      </c>
      <c r="E4574" s="1">
        <v>41834</v>
      </c>
      <c r="F4574">
        <v>0.16448598130841099</v>
      </c>
    </row>
    <row r="4575" spans="1:6" x14ac:dyDescent="0.25">
      <c r="A4575">
        <v>55400</v>
      </c>
      <c r="B4575">
        <v>62300</v>
      </c>
      <c r="D4575">
        <v>0</v>
      </c>
      <c r="E4575" s="1">
        <v>41835</v>
      </c>
      <c r="F4575">
        <v>0.124548736462093</v>
      </c>
    </row>
    <row r="4576" spans="1:6" x14ac:dyDescent="0.25">
      <c r="A4576">
        <v>56000</v>
      </c>
      <c r="B4576">
        <v>62300</v>
      </c>
      <c r="D4576">
        <v>-1.0714285714285701E-2</v>
      </c>
      <c r="E4576" s="1">
        <v>41836</v>
      </c>
      <c r="F4576">
        <v>0.1125</v>
      </c>
    </row>
    <row r="4577" spans="1:6" x14ac:dyDescent="0.25">
      <c r="A4577">
        <v>55700</v>
      </c>
      <c r="B4577">
        <v>62300</v>
      </c>
      <c r="D4577">
        <v>-5.3859964093357204E-3</v>
      </c>
      <c r="E4577" s="1">
        <v>41837</v>
      </c>
      <c r="F4577">
        <v>0.118491921005386</v>
      </c>
    </row>
    <row r="4578" spans="1:6" x14ac:dyDescent="0.25">
      <c r="A4578">
        <v>56000</v>
      </c>
      <c r="B4578">
        <v>62300</v>
      </c>
      <c r="D4578">
        <v>-1.0714285714285701E-2</v>
      </c>
      <c r="E4578" s="1">
        <v>41838</v>
      </c>
      <c r="F4578">
        <v>0.1125</v>
      </c>
    </row>
    <row r="4579" spans="1:6" x14ac:dyDescent="0.25">
      <c r="A4579">
        <v>55700</v>
      </c>
      <c r="B4579">
        <v>62300</v>
      </c>
      <c r="D4579">
        <v>-2.3339317773788101E-2</v>
      </c>
      <c r="E4579" s="1">
        <v>41841</v>
      </c>
      <c r="F4579">
        <v>0.118491921005386</v>
      </c>
    </row>
    <row r="4580" spans="1:6" x14ac:dyDescent="0.25">
      <c r="A4580">
        <v>55600</v>
      </c>
      <c r="B4580">
        <v>62300</v>
      </c>
      <c r="D4580">
        <v>-2.15827338129496E-2</v>
      </c>
      <c r="E4580" s="1">
        <v>41842</v>
      </c>
      <c r="F4580">
        <v>0.12050359712230201</v>
      </c>
    </row>
    <row r="4581" spans="1:6" x14ac:dyDescent="0.25">
      <c r="A4581">
        <v>55400</v>
      </c>
      <c r="B4581">
        <v>62300</v>
      </c>
      <c r="D4581">
        <v>-1.80505415162454E-2</v>
      </c>
      <c r="E4581" s="1">
        <v>41843</v>
      </c>
      <c r="F4581">
        <v>0.124548736462093</v>
      </c>
    </row>
    <row r="4582" spans="1:6" x14ac:dyDescent="0.25">
      <c r="A4582">
        <v>55900</v>
      </c>
      <c r="B4582">
        <v>62300</v>
      </c>
      <c r="D4582">
        <v>-4.6511627906976702E-2</v>
      </c>
      <c r="E4582" s="1">
        <v>41844</v>
      </c>
      <c r="F4582">
        <v>0.11449016100178799</v>
      </c>
    </row>
    <row r="4583" spans="1:6" x14ac:dyDescent="0.25">
      <c r="A4583">
        <v>56800</v>
      </c>
      <c r="B4583">
        <v>62300</v>
      </c>
      <c r="D4583">
        <v>-6.5140845070422504E-2</v>
      </c>
      <c r="E4583" s="1">
        <v>41845</v>
      </c>
      <c r="F4583">
        <v>9.6830985915492898E-2</v>
      </c>
    </row>
    <row r="4584" spans="1:6" x14ac:dyDescent="0.25">
      <c r="A4584">
        <v>57100</v>
      </c>
      <c r="B4584">
        <v>62300</v>
      </c>
      <c r="D4584">
        <v>-7.0052539404553402E-2</v>
      </c>
      <c r="E4584" s="1">
        <v>41848</v>
      </c>
      <c r="F4584">
        <v>9.1068301225919399E-2</v>
      </c>
    </row>
    <row r="4585" spans="1:6" x14ac:dyDescent="0.25">
      <c r="A4585">
        <v>60500</v>
      </c>
      <c r="B4585">
        <v>62300</v>
      </c>
      <c r="D4585">
        <v>-0.12396694214876</v>
      </c>
      <c r="E4585" s="1">
        <v>41849</v>
      </c>
      <c r="F4585">
        <v>2.97520661157024E-2</v>
      </c>
    </row>
    <row r="4586" spans="1:6" x14ac:dyDescent="0.25">
      <c r="A4586">
        <v>61000</v>
      </c>
      <c r="B4586">
        <v>62300</v>
      </c>
      <c r="D4586">
        <v>-0.13114754098360601</v>
      </c>
      <c r="E4586" s="1">
        <v>41850</v>
      </c>
      <c r="F4586">
        <v>2.1311475409835998E-2</v>
      </c>
    </row>
    <row r="4587" spans="1:6" x14ac:dyDescent="0.25">
      <c r="A4587">
        <v>60900</v>
      </c>
      <c r="B4587">
        <v>62300</v>
      </c>
      <c r="D4587">
        <v>-0.12972085385878401</v>
      </c>
      <c r="E4587" s="1">
        <v>41851</v>
      </c>
      <c r="F4587">
        <v>2.2988505747126398E-2</v>
      </c>
    </row>
    <row r="4588" spans="1:6" x14ac:dyDescent="0.25">
      <c r="A4588">
        <v>61000</v>
      </c>
      <c r="B4588">
        <v>62300</v>
      </c>
      <c r="D4588">
        <v>-0.13114754098360601</v>
      </c>
      <c r="E4588" s="1">
        <v>41852</v>
      </c>
      <c r="F4588">
        <v>2.1311475409835998E-2</v>
      </c>
    </row>
    <row r="4589" spans="1:6" x14ac:dyDescent="0.25">
      <c r="A4589">
        <v>62300</v>
      </c>
      <c r="B4589">
        <v>61800</v>
      </c>
      <c r="D4589">
        <v>-0.14927768860353099</v>
      </c>
      <c r="E4589" s="1">
        <v>41855</v>
      </c>
      <c r="F4589">
        <v>-8.0256821829855496E-3</v>
      </c>
    </row>
    <row r="4590" spans="1:6" x14ac:dyDescent="0.25">
      <c r="A4590">
        <v>61300</v>
      </c>
      <c r="B4590">
        <v>61800</v>
      </c>
      <c r="D4590">
        <v>-0.13539967373572501</v>
      </c>
      <c r="E4590" s="1">
        <v>41856</v>
      </c>
      <c r="F4590">
        <v>8.1566068515497494E-3</v>
      </c>
    </row>
    <row r="4591" spans="1:6" x14ac:dyDescent="0.25">
      <c r="A4591">
        <v>61300</v>
      </c>
      <c r="B4591">
        <v>61800</v>
      </c>
      <c r="D4591">
        <v>-0.13539967373572501</v>
      </c>
      <c r="E4591" s="1">
        <v>41857</v>
      </c>
      <c r="F4591">
        <v>8.1566068515497494E-3</v>
      </c>
    </row>
    <row r="4592" spans="1:6" x14ac:dyDescent="0.25">
      <c r="A4592">
        <v>61300</v>
      </c>
      <c r="B4592">
        <v>61800</v>
      </c>
      <c r="D4592">
        <v>-0.13539967373572501</v>
      </c>
      <c r="E4592" s="1">
        <v>41858</v>
      </c>
      <c r="F4592">
        <v>8.1566068515497494E-3</v>
      </c>
    </row>
    <row r="4593" spans="1:6" x14ac:dyDescent="0.25">
      <c r="A4593">
        <v>60500</v>
      </c>
      <c r="B4593">
        <v>61800</v>
      </c>
      <c r="D4593">
        <v>-0.12396694214876</v>
      </c>
      <c r="E4593" s="1">
        <v>41859</v>
      </c>
      <c r="F4593">
        <v>2.14876033057851E-2</v>
      </c>
    </row>
    <row r="4594" spans="1:6" x14ac:dyDescent="0.25">
      <c r="A4594">
        <v>59500</v>
      </c>
      <c r="B4594">
        <v>61800</v>
      </c>
      <c r="D4594">
        <v>-0.109243697478991</v>
      </c>
      <c r="E4594" s="1">
        <v>41862</v>
      </c>
      <c r="F4594">
        <v>3.8655462184873902E-2</v>
      </c>
    </row>
    <row r="4595" spans="1:6" x14ac:dyDescent="0.25">
      <c r="A4595">
        <v>60600</v>
      </c>
      <c r="B4595">
        <v>61800</v>
      </c>
      <c r="D4595">
        <v>-0.12541254125412499</v>
      </c>
      <c r="E4595" s="1">
        <v>41863</v>
      </c>
      <c r="F4595">
        <v>1.9801980198019799E-2</v>
      </c>
    </row>
    <row r="4596" spans="1:6" x14ac:dyDescent="0.25">
      <c r="A4596">
        <v>61800</v>
      </c>
      <c r="B4596">
        <v>61200</v>
      </c>
      <c r="D4596">
        <v>-0.14239482200647199</v>
      </c>
      <c r="E4596" s="1">
        <v>41864</v>
      </c>
      <c r="F4596">
        <v>-9.7087378640776604E-3</v>
      </c>
    </row>
    <row r="4597" spans="1:6" x14ac:dyDescent="0.25">
      <c r="A4597">
        <v>60800</v>
      </c>
      <c r="B4597">
        <v>61200</v>
      </c>
      <c r="D4597">
        <v>-0.12828947368421001</v>
      </c>
      <c r="E4597" s="1">
        <v>41865</v>
      </c>
      <c r="F4597">
        <v>6.5789473684210497E-3</v>
      </c>
    </row>
    <row r="4598" spans="1:6" x14ac:dyDescent="0.25">
      <c r="A4598">
        <v>59900</v>
      </c>
      <c r="B4598">
        <v>61200</v>
      </c>
      <c r="D4598">
        <v>-0.115191986644407</v>
      </c>
      <c r="E4598" s="1">
        <v>41869</v>
      </c>
      <c r="F4598">
        <v>2.1702838063438999E-2</v>
      </c>
    </row>
    <row r="4599" spans="1:6" x14ac:dyDescent="0.25">
      <c r="A4599">
        <v>60200</v>
      </c>
      <c r="B4599">
        <v>61200</v>
      </c>
      <c r="D4599">
        <v>-0.11960132890365401</v>
      </c>
      <c r="E4599" s="1">
        <v>41870</v>
      </c>
      <c r="F4599">
        <v>1.66112956810631E-2</v>
      </c>
    </row>
    <row r="4600" spans="1:6" x14ac:dyDescent="0.25">
      <c r="A4600">
        <v>60500</v>
      </c>
      <c r="B4600">
        <v>61200</v>
      </c>
      <c r="D4600">
        <v>-0.12396694214876</v>
      </c>
      <c r="E4600" s="1">
        <v>41871</v>
      </c>
      <c r="F4600">
        <v>1.15702479338842E-2</v>
      </c>
    </row>
    <row r="4601" spans="1:6" x14ac:dyDescent="0.25">
      <c r="A4601">
        <v>59000</v>
      </c>
      <c r="B4601">
        <v>61200</v>
      </c>
      <c r="D4601">
        <v>-0.105084745762711</v>
      </c>
      <c r="E4601" s="1">
        <v>41872</v>
      </c>
      <c r="F4601">
        <v>3.7288135593220299E-2</v>
      </c>
    </row>
    <row r="4602" spans="1:6" x14ac:dyDescent="0.25">
      <c r="A4602">
        <v>59300</v>
      </c>
      <c r="B4602">
        <v>61200</v>
      </c>
      <c r="D4602">
        <v>-0.109612141652613</v>
      </c>
      <c r="E4602" s="1">
        <v>41873</v>
      </c>
      <c r="F4602">
        <v>3.2040472175379399E-2</v>
      </c>
    </row>
    <row r="4603" spans="1:6" x14ac:dyDescent="0.25">
      <c r="A4603">
        <v>58900</v>
      </c>
      <c r="B4603">
        <v>61200</v>
      </c>
      <c r="D4603">
        <v>-0.103565365025466</v>
      </c>
      <c r="E4603" s="1">
        <v>41876</v>
      </c>
      <c r="F4603">
        <v>3.9049235993208802E-2</v>
      </c>
    </row>
    <row r="4604" spans="1:6" x14ac:dyDescent="0.25">
      <c r="A4604">
        <v>59200</v>
      </c>
      <c r="B4604">
        <v>61200</v>
      </c>
      <c r="D4604">
        <v>-0.108108108108108</v>
      </c>
      <c r="E4604" s="1">
        <v>41877</v>
      </c>
      <c r="F4604">
        <v>3.3783783783783702E-2</v>
      </c>
    </row>
    <row r="4605" spans="1:6" x14ac:dyDescent="0.25">
      <c r="A4605">
        <v>59800</v>
      </c>
      <c r="B4605">
        <v>61200</v>
      </c>
      <c r="D4605">
        <v>-0.11705685618729</v>
      </c>
      <c r="E4605" s="1">
        <v>41878</v>
      </c>
      <c r="F4605">
        <v>2.3411371237458099E-2</v>
      </c>
    </row>
    <row r="4606" spans="1:6" x14ac:dyDescent="0.25">
      <c r="A4606">
        <v>59600</v>
      </c>
      <c r="B4606">
        <v>61200</v>
      </c>
      <c r="D4606">
        <v>-0.114093959731543</v>
      </c>
      <c r="E4606" s="1">
        <v>41879</v>
      </c>
      <c r="F4606">
        <v>2.68456375838926E-2</v>
      </c>
    </row>
    <row r="4607" spans="1:6" x14ac:dyDescent="0.25">
      <c r="A4607">
        <v>61200</v>
      </c>
      <c r="B4607">
        <v>60600</v>
      </c>
      <c r="D4607">
        <v>-0.13725490196078399</v>
      </c>
      <c r="E4607" s="1">
        <v>41880</v>
      </c>
      <c r="F4607">
        <v>-9.8039215686274508E-3</v>
      </c>
    </row>
    <row r="4608" spans="1:6" x14ac:dyDescent="0.25">
      <c r="A4608">
        <v>60600</v>
      </c>
      <c r="B4608">
        <v>60100</v>
      </c>
      <c r="D4608">
        <v>-0.14026402640263999</v>
      </c>
      <c r="E4608" s="1">
        <v>41883</v>
      </c>
      <c r="F4608">
        <v>-8.2508250825082501E-3</v>
      </c>
    </row>
    <row r="4609" spans="1:6" x14ac:dyDescent="0.25">
      <c r="A4609">
        <v>60100</v>
      </c>
      <c r="B4609">
        <v>60100</v>
      </c>
      <c r="D4609">
        <v>-0.181364392678868</v>
      </c>
      <c r="E4609" s="1">
        <v>41884</v>
      </c>
      <c r="F4609">
        <v>0</v>
      </c>
    </row>
    <row r="4610" spans="1:6" x14ac:dyDescent="0.25">
      <c r="A4610">
        <v>58600</v>
      </c>
      <c r="B4610">
        <v>60100</v>
      </c>
      <c r="D4610">
        <v>-0.16211604095563101</v>
      </c>
      <c r="E4610" s="1">
        <v>41885</v>
      </c>
      <c r="F4610">
        <v>2.5597269624573302E-2</v>
      </c>
    </row>
    <row r="4611" spans="1:6" x14ac:dyDescent="0.25">
      <c r="A4611">
        <v>58500</v>
      </c>
      <c r="B4611">
        <v>60100</v>
      </c>
      <c r="D4611">
        <v>-0.16068376068376</v>
      </c>
      <c r="E4611" s="1">
        <v>41886</v>
      </c>
      <c r="F4611">
        <v>2.7350427350427298E-2</v>
      </c>
    </row>
    <row r="4612" spans="1:6" x14ac:dyDescent="0.25">
      <c r="A4612">
        <v>58600</v>
      </c>
      <c r="B4612">
        <v>60100</v>
      </c>
      <c r="D4612">
        <v>-0.16211604095563101</v>
      </c>
      <c r="E4612" s="1">
        <v>41887</v>
      </c>
      <c r="F4612">
        <v>2.5597269624573302E-2</v>
      </c>
    </row>
    <row r="4613" spans="1:6" x14ac:dyDescent="0.25">
      <c r="A4613">
        <v>58100</v>
      </c>
      <c r="B4613">
        <v>60100</v>
      </c>
      <c r="D4613">
        <v>-0.154905335628227</v>
      </c>
      <c r="E4613" s="1">
        <v>41893</v>
      </c>
      <c r="F4613">
        <v>3.4423407917383797E-2</v>
      </c>
    </row>
    <row r="4614" spans="1:6" x14ac:dyDescent="0.25">
      <c r="A4614">
        <v>59600</v>
      </c>
      <c r="B4614">
        <v>60100</v>
      </c>
      <c r="D4614">
        <v>-0.17617449664429499</v>
      </c>
      <c r="E4614" s="1">
        <v>41894</v>
      </c>
      <c r="F4614">
        <v>8.3892617449664395E-3</v>
      </c>
    </row>
    <row r="4615" spans="1:6" x14ac:dyDescent="0.25">
      <c r="A4615">
        <v>60100</v>
      </c>
      <c r="B4615">
        <v>59000</v>
      </c>
      <c r="D4615">
        <v>-0.183028286189683</v>
      </c>
      <c r="E4615" s="1">
        <v>41897</v>
      </c>
      <c r="F4615">
        <v>-1.83028286189683E-2</v>
      </c>
    </row>
    <row r="4616" spans="1:6" x14ac:dyDescent="0.25">
      <c r="A4616">
        <v>59000</v>
      </c>
      <c r="B4616">
        <v>59000</v>
      </c>
      <c r="D4616">
        <v>-0.16779661016949099</v>
      </c>
      <c r="E4616" s="1">
        <v>41898</v>
      </c>
      <c r="F4616">
        <v>0</v>
      </c>
    </row>
    <row r="4617" spans="1:6" x14ac:dyDescent="0.25">
      <c r="A4617">
        <v>59000</v>
      </c>
      <c r="B4617">
        <v>56500</v>
      </c>
      <c r="D4617">
        <v>-0.16779661016949099</v>
      </c>
      <c r="E4617" s="1">
        <v>41899</v>
      </c>
      <c r="F4617">
        <v>-4.2372881355932202E-2</v>
      </c>
    </row>
    <row r="4618" spans="1:6" x14ac:dyDescent="0.25">
      <c r="A4618">
        <v>54400</v>
      </c>
      <c r="B4618">
        <v>56500</v>
      </c>
      <c r="D4618">
        <v>-9.7426470588235295E-2</v>
      </c>
      <c r="E4618" s="1">
        <v>41900</v>
      </c>
      <c r="F4618">
        <v>3.86029411764705E-2</v>
      </c>
    </row>
    <row r="4619" spans="1:6" x14ac:dyDescent="0.25">
      <c r="A4619">
        <v>54900</v>
      </c>
      <c r="B4619">
        <v>56500</v>
      </c>
      <c r="D4619">
        <v>-0.10564663023679401</v>
      </c>
      <c r="E4619" s="1">
        <v>41901</v>
      </c>
      <c r="F4619">
        <v>2.9143897996356999E-2</v>
      </c>
    </row>
    <row r="4620" spans="1:6" x14ac:dyDescent="0.25">
      <c r="A4620">
        <v>54700</v>
      </c>
      <c r="B4620">
        <v>56500</v>
      </c>
      <c r="D4620">
        <v>-0.102376599634369</v>
      </c>
      <c r="E4620" s="1">
        <v>41904</v>
      </c>
      <c r="F4620">
        <v>3.2906764168190099E-2</v>
      </c>
    </row>
    <row r="4621" spans="1:6" x14ac:dyDescent="0.25">
      <c r="A4621">
        <v>53300</v>
      </c>
      <c r="B4621">
        <v>56500</v>
      </c>
      <c r="D4621">
        <v>-7.8799249530956794E-2</v>
      </c>
      <c r="E4621" s="1">
        <v>41905</v>
      </c>
      <c r="F4621">
        <v>6.0037523452157598E-2</v>
      </c>
    </row>
    <row r="4622" spans="1:6" x14ac:dyDescent="0.25">
      <c r="A4622">
        <v>53100</v>
      </c>
      <c r="B4622">
        <v>56500</v>
      </c>
      <c r="D4622">
        <v>-7.5329566854990496E-2</v>
      </c>
      <c r="E4622" s="1">
        <v>41906</v>
      </c>
      <c r="F4622">
        <v>6.4030131826741998E-2</v>
      </c>
    </row>
    <row r="4623" spans="1:6" x14ac:dyDescent="0.25">
      <c r="A4623">
        <v>53400</v>
      </c>
      <c r="B4623">
        <v>56500</v>
      </c>
      <c r="D4623">
        <v>-8.0524344569288295E-2</v>
      </c>
      <c r="E4623" s="1">
        <v>41907</v>
      </c>
      <c r="F4623">
        <v>5.80524344569288E-2</v>
      </c>
    </row>
    <row r="4624" spans="1:6" x14ac:dyDescent="0.25">
      <c r="A4624">
        <v>53000</v>
      </c>
      <c r="B4624">
        <v>56500</v>
      </c>
      <c r="D4624">
        <v>-7.3584905660377301E-2</v>
      </c>
      <c r="E4624" s="1">
        <v>41908</v>
      </c>
      <c r="F4624">
        <v>6.6037735849056603E-2</v>
      </c>
    </row>
    <row r="4625" spans="1:6" x14ac:dyDescent="0.25">
      <c r="A4625">
        <v>53200</v>
      </c>
      <c r="B4625">
        <v>56500</v>
      </c>
      <c r="D4625">
        <v>-7.7067669172932299E-2</v>
      </c>
      <c r="E4625" s="1">
        <v>41911</v>
      </c>
      <c r="F4625">
        <v>6.2030075187969901E-2</v>
      </c>
    </row>
    <row r="4626" spans="1:6" x14ac:dyDescent="0.25">
      <c r="A4626">
        <v>53700</v>
      </c>
      <c r="B4626">
        <v>56500</v>
      </c>
      <c r="D4626">
        <v>-8.5661080074487903E-2</v>
      </c>
      <c r="E4626" s="1">
        <v>41912</v>
      </c>
      <c r="F4626">
        <v>5.2141527001862198E-2</v>
      </c>
    </row>
    <row r="4627" spans="1:6" x14ac:dyDescent="0.25">
      <c r="A4627">
        <v>54500</v>
      </c>
      <c r="B4627">
        <v>56500</v>
      </c>
      <c r="D4627">
        <v>-9.90825688073394E-2</v>
      </c>
      <c r="E4627" s="1">
        <v>41913</v>
      </c>
      <c r="F4627">
        <v>3.6697247706422E-2</v>
      </c>
    </row>
    <row r="4628" spans="1:6" x14ac:dyDescent="0.25">
      <c r="A4628">
        <v>54300</v>
      </c>
      <c r="B4628">
        <v>56500</v>
      </c>
      <c r="D4628">
        <v>-9.5764272559852606E-2</v>
      </c>
      <c r="E4628" s="1">
        <v>41914</v>
      </c>
      <c r="F4628">
        <v>4.0515653775322201E-2</v>
      </c>
    </row>
    <row r="4629" spans="1:6" x14ac:dyDescent="0.25">
      <c r="A4629">
        <v>55600</v>
      </c>
      <c r="B4629">
        <v>56500</v>
      </c>
      <c r="D4629">
        <v>-0.11690647482014301</v>
      </c>
      <c r="E4629" s="1">
        <v>41918</v>
      </c>
      <c r="F4629">
        <v>1.6187050359712199E-2</v>
      </c>
    </row>
    <row r="4630" spans="1:6" x14ac:dyDescent="0.25">
      <c r="A4630">
        <v>56100</v>
      </c>
      <c r="B4630">
        <v>56500</v>
      </c>
      <c r="D4630">
        <v>-0.12477718360071299</v>
      </c>
      <c r="E4630" s="1">
        <v>41919</v>
      </c>
      <c r="F4630">
        <v>7.1301247771836003E-3</v>
      </c>
    </row>
    <row r="4631" spans="1:6" x14ac:dyDescent="0.25">
      <c r="A4631">
        <v>55900</v>
      </c>
      <c r="B4631">
        <v>56500</v>
      </c>
      <c r="D4631">
        <v>-0.1216457960644</v>
      </c>
      <c r="E4631" s="1">
        <v>41920</v>
      </c>
      <c r="F4631">
        <v>1.0733452593917701E-2</v>
      </c>
    </row>
    <row r="4632" spans="1:6" x14ac:dyDescent="0.25">
      <c r="A4632">
        <v>56500</v>
      </c>
      <c r="B4632">
        <v>57300</v>
      </c>
      <c r="D4632">
        <v>-0.13097345132743299</v>
      </c>
      <c r="E4632" s="1">
        <v>41922</v>
      </c>
      <c r="F4632">
        <v>1.41592920353982E-2</v>
      </c>
    </row>
    <row r="4633" spans="1:6" x14ac:dyDescent="0.25">
      <c r="A4633">
        <v>56400</v>
      </c>
      <c r="B4633">
        <v>57700</v>
      </c>
      <c r="D4633">
        <v>-0.129432624113475</v>
      </c>
      <c r="E4633" s="1">
        <v>41925</v>
      </c>
      <c r="F4633">
        <v>2.30496453900709E-2</v>
      </c>
    </row>
    <row r="4634" spans="1:6" x14ac:dyDescent="0.25">
      <c r="A4634">
        <v>55300</v>
      </c>
      <c r="B4634">
        <v>57700</v>
      </c>
      <c r="D4634">
        <v>-0.11211573236889601</v>
      </c>
      <c r="E4634" s="1">
        <v>41926</v>
      </c>
      <c r="F4634">
        <v>4.3399638336347197E-2</v>
      </c>
    </row>
    <row r="4635" spans="1:6" x14ac:dyDescent="0.25">
      <c r="A4635">
        <v>55000</v>
      </c>
      <c r="B4635">
        <v>57700</v>
      </c>
      <c r="D4635">
        <v>-0.10727272727272701</v>
      </c>
      <c r="E4635" s="1">
        <v>41927</v>
      </c>
      <c r="F4635">
        <v>4.9090909090908998E-2</v>
      </c>
    </row>
    <row r="4636" spans="1:6" x14ac:dyDescent="0.25">
      <c r="A4636">
        <v>53300</v>
      </c>
      <c r="B4636">
        <v>57700</v>
      </c>
      <c r="D4636">
        <v>-7.8799249530956794E-2</v>
      </c>
      <c r="E4636" s="1">
        <v>41928</v>
      </c>
      <c r="F4636">
        <v>8.2551594746716694E-2</v>
      </c>
    </row>
    <row r="4637" spans="1:6" x14ac:dyDescent="0.25">
      <c r="A4637">
        <v>53300</v>
      </c>
      <c r="B4637">
        <v>57700</v>
      </c>
      <c r="D4637">
        <v>-7.8799249530956794E-2</v>
      </c>
      <c r="E4637" s="1">
        <v>41929</v>
      </c>
      <c r="F4637">
        <v>8.2551594746716694E-2</v>
      </c>
    </row>
    <row r="4638" spans="1:6" x14ac:dyDescent="0.25">
      <c r="A4638">
        <v>55000</v>
      </c>
      <c r="B4638">
        <v>57700</v>
      </c>
      <c r="D4638">
        <v>-0.10727272727272701</v>
      </c>
      <c r="E4638" s="1">
        <v>41932</v>
      </c>
      <c r="F4638">
        <v>4.9090909090908998E-2</v>
      </c>
    </row>
    <row r="4639" spans="1:6" x14ac:dyDescent="0.25">
      <c r="A4639">
        <v>54000</v>
      </c>
      <c r="B4639">
        <v>57700</v>
      </c>
      <c r="D4639">
        <v>-9.0740740740740705E-2</v>
      </c>
      <c r="E4639" s="1">
        <v>41933</v>
      </c>
      <c r="F4639">
        <v>6.8518518518518506E-2</v>
      </c>
    </row>
    <row r="4640" spans="1:6" x14ac:dyDescent="0.25">
      <c r="A4640">
        <v>52800</v>
      </c>
      <c r="B4640">
        <v>57700</v>
      </c>
      <c r="D4640">
        <v>-7.00757575757575E-2</v>
      </c>
      <c r="E4640" s="1">
        <v>41934</v>
      </c>
      <c r="F4640">
        <v>9.2803030303030304E-2</v>
      </c>
    </row>
    <row r="4641" spans="1:6" x14ac:dyDescent="0.25">
      <c r="A4641">
        <v>54300</v>
      </c>
      <c r="B4641">
        <v>57700</v>
      </c>
      <c r="D4641">
        <v>-9.5764272559852606E-2</v>
      </c>
      <c r="E4641" s="1">
        <v>41935</v>
      </c>
      <c r="F4641">
        <v>6.2615101289134403E-2</v>
      </c>
    </row>
    <row r="4642" spans="1:6" x14ac:dyDescent="0.25">
      <c r="A4642">
        <v>54400</v>
      </c>
      <c r="B4642">
        <v>57700</v>
      </c>
      <c r="D4642">
        <v>-9.7426470588235295E-2</v>
      </c>
      <c r="E4642" s="1">
        <v>41936</v>
      </c>
      <c r="F4642">
        <v>6.0661764705882297E-2</v>
      </c>
    </row>
    <row r="4643" spans="1:6" x14ac:dyDescent="0.25">
      <c r="A4643">
        <v>54100</v>
      </c>
      <c r="B4643">
        <v>57700</v>
      </c>
      <c r="D4643">
        <v>-9.2421441774491603E-2</v>
      </c>
      <c r="E4643" s="1">
        <v>41939</v>
      </c>
      <c r="F4643">
        <v>6.6543438077634007E-2</v>
      </c>
    </row>
    <row r="4644" spans="1:6" x14ac:dyDescent="0.25">
      <c r="A4644">
        <v>52900</v>
      </c>
      <c r="B4644">
        <v>57700</v>
      </c>
      <c r="D4644">
        <v>-7.1833648393194699E-2</v>
      </c>
      <c r="E4644" s="1">
        <v>41940</v>
      </c>
      <c r="F4644">
        <v>9.0737240075614303E-2</v>
      </c>
    </row>
    <row r="4645" spans="1:6" x14ac:dyDescent="0.25">
      <c r="A4645">
        <v>53300</v>
      </c>
      <c r="B4645">
        <v>57700</v>
      </c>
      <c r="D4645">
        <v>-7.8799249530956794E-2</v>
      </c>
      <c r="E4645" s="1">
        <v>41941</v>
      </c>
      <c r="F4645">
        <v>8.2551594746716694E-2</v>
      </c>
    </row>
    <row r="4646" spans="1:6" x14ac:dyDescent="0.25">
      <c r="A4646">
        <v>52800</v>
      </c>
      <c r="B4646">
        <v>57700</v>
      </c>
      <c r="D4646">
        <v>-7.00757575757575E-2</v>
      </c>
      <c r="E4646" s="1">
        <v>41942</v>
      </c>
      <c r="F4646">
        <v>9.2803030303030304E-2</v>
      </c>
    </row>
    <row r="4647" spans="1:6" x14ac:dyDescent="0.25">
      <c r="A4647">
        <v>52100</v>
      </c>
      <c r="B4647">
        <v>57700</v>
      </c>
      <c r="D4647">
        <v>-5.75815738963531E-2</v>
      </c>
      <c r="E4647" s="1">
        <v>41943</v>
      </c>
      <c r="F4647">
        <v>0.107485604606525</v>
      </c>
    </row>
    <row r="4648" spans="1:6" x14ac:dyDescent="0.25">
      <c r="A4648">
        <v>49200</v>
      </c>
      <c r="B4648">
        <v>57700</v>
      </c>
      <c r="D4648">
        <v>-2.0325203252032501E-3</v>
      </c>
      <c r="E4648" s="1">
        <v>41946</v>
      </c>
      <c r="F4648">
        <v>0.172764227642276</v>
      </c>
    </row>
    <row r="4649" spans="1:6" x14ac:dyDescent="0.25">
      <c r="A4649">
        <v>49100</v>
      </c>
      <c r="B4649">
        <v>57700</v>
      </c>
      <c r="D4649">
        <v>4.0733197556008099E-3</v>
      </c>
      <c r="E4649" s="1">
        <v>41947</v>
      </c>
      <c r="F4649">
        <v>0.17515274949083501</v>
      </c>
    </row>
    <row r="4650" spans="1:6" x14ac:dyDescent="0.25">
      <c r="A4650">
        <v>49300</v>
      </c>
      <c r="B4650">
        <v>57700</v>
      </c>
      <c r="D4650">
        <v>6.0851926977687598E-2</v>
      </c>
      <c r="E4650" s="1">
        <v>41948</v>
      </c>
      <c r="F4650">
        <v>0.17038539553752499</v>
      </c>
    </row>
    <row r="4651" spans="1:6" x14ac:dyDescent="0.25">
      <c r="A4651">
        <v>52700</v>
      </c>
      <c r="B4651">
        <v>57700</v>
      </c>
      <c r="D4651">
        <v>-1.32827324478178E-2</v>
      </c>
      <c r="E4651" s="1">
        <v>41949</v>
      </c>
      <c r="F4651">
        <v>9.4876660341555896E-2</v>
      </c>
    </row>
    <row r="4652" spans="1:6" x14ac:dyDescent="0.25">
      <c r="A4652">
        <v>53500</v>
      </c>
      <c r="B4652">
        <v>57700</v>
      </c>
      <c r="D4652">
        <v>-4.2990654205607402E-2</v>
      </c>
      <c r="E4652" s="1">
        <v>41950</v>
      </c>
      <c r="F4652">
        <v>7.8504672897196204E-2</v>
      </c>
    </row>
    <row r="4653" spans="1:6" x14ac:dyDescent="0.25">
      <c r="A4653">
        <v>54500</v>
      </c>
      <c r="B4653">
        <v>57700</v>
      </c>
      <c r="D4653">
        <v>-6.0550458715596299E-2</v>
      </c>
      <c r="E4653" s="1">
        <v>41953</v>
      </c>
      <c r="F4653">
        <v>5.8715596330275198E-2</v>
      </c>
    </row>
    <row r="4654" spans="1:6" x14ac:dyDescent="0.25">
      <c r="A4654">
        <v>55600</v>
      </c>
      <c r="B4654">
        <v>57700</v>
      </c>
      <c r="D4654">
        <v>-7.9136690647481994E-2</v>
      </c>
      <c r="E4654" s="1">
        <v>41954</v>
      </c>
      <c r="F4654">
        <v>3.7769784172661802E-2</v>
      </c>
    </row>
    <row r="4655" spans="1:6" x14ac:dyDescent="0.25">
      <c r="A4655">
        <v>55000</v>
      </c>
      <c r="B4655">
        <v>57700</v>
      </c>
      <c r="D4655">
        <v>-6.9090909090908995E-2</v>
      </c>
      <c r="E4655" s="1">
        <v>41955</v>
      </c>
      <c r="F4655">
        <v>4.9090909090908998E-2</v>
      </c>
    </row>
    <row r="4656" spans="1:6" x14ac:dyDescent="0.25">
      <c r="A4656">
        <v>55100</v>
      </c>
      <c r="B4656">
        <v>57700</v>
      </c>
      <c r="D4656">
        <v>-7.0780399274047098E-2</v>
      </c>
      <c r="E4656" s="1">
        <v>41956</v>
      </c>
      <c r="F4656">
        <v>4.7186932849364698E-2</v>
      </c>
    </row>
    <row r="4657" spans="1:6" x14ac:dyDescent="0.25">
      <c r="A4657">
        <v>55200</v>
      </c>
      <c r="B4657">
        <v>57700</v>
      </c>
      <c r="D4657">
        <v>-7.2463768115942004E-2</v>
      </c>
      <c r="E4657" s="1">
        <v>41957</v>
      </c>
      <c r="F4657">
        <v>4.5289855072463699E-2</v>
      </c>
    </row>
    <row r="4658" spans="1:6" x14ac:dyDescent="0.25">
      <c r="A4658">
        <v>55800</v>
      </c>
      <c r="B4658">
        <v>57700</v>
      </c>
      <c r="D4658">
        <v>-8.2437275985663E-2</v>
      </c>
      <c r="E4658" s="1">
        <v>41960</v>
      </c>
      <c r="F4658">
        <v>3.4050179211469501E-2</v>
      </c>
    </row>
    <row r="4659" spans="1:6" x14ac:dyDescent="0.25">
      <c r="A4659">
        <v>56000</v>
      </c>
      <c r="B4659">
        <v>57700</v>
      </c>
      <c r="D4659">
        <v>-8.5714285714285701E-2</v>
      </c>
      <c r="E4659" s="1">
        <v>41961</v>
      </c>
      <c r="F4659">
        <v>3.0357142857142801E-2</v>
      </c>
    </row>
    <row r="4660" spans="1:6" x14ac:dyDescent="0.25">
      <c r="A4660">
        <v>56400</v>
      </c>
      <c r="B4660">
        <v>57700</v>
      </c>
      <c r="D4660">
        <v>-9.2198581560283599E-2</v>
      </c>
      <c r="E4660" s="1">
        <v>41962</v>
      </c>
      <c r="F4660">
        <v>2.30496453900709E-2</v>
      </c>
    </row>
    <row r="4661" spans="1:6" x14ac:dyDescent="0.25">
      <c r="A4661">
        <v>56000</v>
      </c>
      <c r="B4661">
        <v>57700</v>
      </c>
      <c r="D4661">
        <v>-8.5714285714285701E-2</v>
      </c>
      <c r="E4661" s="1">
        <v>41963</v>
      </c>
      <c r="F4661">
        <v>3.0357142857142801E-2</v>
      </c>
    </row>
    <row r="4662" spans="1:6" x14ac:dyDescent="0.25">
      <c r="A4662">
        <v>56300</v>
      </c>
      <c r="B4662">
        <v>57700</v>
      </c>
      <c r="D4662">
        <v>-9.0586145648312605E-2</v>
      </c>
      <c r="E4662" s="1">
        <v>41964</v>
      </c>
      <c r="F4662">
        <v>2.4866785079928899E-2</v>
      </c>
    </row>
    <row r="4663" spans="1:6" x14ac:dyDescent="0.25">
      <c r="A4663">
        <v>55900</v>
      </c>
      <c r="B4663">
        <v>57700</v>
      </c>
      <c r="D4663">
        <v>-0.10017889087656499</v>
      </c>
      <c r="E4663" s="1">
        <v>41967</v>
      </c>
      <c r="F4663">
        <v>3.2200357781753099E-2</v>
      </c>
    </row>
    <row r="4664" spans="1:6" x14ac:dyDescent="0.25">
      <c r="A4664">
        <v>55700</v>
      </c>
      <c r="B4664">
        <v>57700</v>
      </c>
      <c r="D4664">
        <v>-9.8743267504488294E-2</v>
      </c>
      <c r="E4664" s="1">
        <v>41968</v>
      </c>
      <c r="F4664">
        <v>3.59066427289048E-2</v>
      </c>
    </row>
    <row r="4665" spans="1:6" x14ac:dyDescent="0.25">
      <c r="A4665">
        <v>55500</v>
      </c>
      <c r="B4665">
        <v>57700</v>
      </c>
      <c r="D4665">
        <v>-0.112612612612612</v>
      </c>
      <c r="E4665" s="1">
        <v>41969</v>
      </c>
      <c r="F4665">
        <v>3.9639639639639603E-2</v>
      </c>
    </row>
    <row r="4666" spans="1:6" x14ac:dyDescent="0.25">
      <c r="A4666">
        <v>55900</v>
      </c>
      <c r="B4666">
        <v>57700</v>
      </c>
      <c r="D4666">
        <v>-0.16905187835420299</v>
      </c>
      <c r="E4666" s="1">
        <v>41970</v>
      </c>
      <c r="F4666">
        <v>3.2200357781753099E-2</v>
      </c>
    </row>
    <row r="4667" spans="1:6" x14ac:dyDescent="0.25">
      <c r="A4667">
        <v>55700</v>
      </c>
      <c r="B4667">
        <v>57700</v>
      </c>
      <c r="D4667">
        <v>-0.184919210053859</v>
      </c>
      <c r="E4667" s="1">
        <v>41971</v>
      </c>
      <c r="F4667">
        <v>3.59066427289048E-2</v>
      </c>
    </row>
    <row r="4668" spans="1:6" x14ac:dyDescent="0.25">
      <c r="A4668">
        <v>55900</v>
      </c>
      <c r="B4668">
        <v>57700</v>
      </c>
      <c r="D4668">
        <v>-0.18783542039355899</v>
      </c>
      <c r="E4668" s="1">
        <v>41974</v>
      </c>
      <c r="F4668">
        <v>3.2200357781753099E-2</v>
      </c>
    </row>
    <row r="4669" spans="1:6" x14ac:dyDescent="0.25">
      <c r="A4669">
        <v>55800</v>
      </c>
      <c r="B4669">
        <v>57700</v>
      </c>
      <c r="D4669">
        <v>-0.186379928315412</v>
      </c>
      <c r="E4669" s="1">
        <v>41975</v>
      </c>
      <c r="F4669">
        <v>3.4050179211469501E-2</v>
      </c>
    </row>
    <row r="4670" spans="1:6" x14ac:dyDescent="0.25">
      <c r="A4670">
        <v>55400</v>
      </c>
      <c r="B4670">
        <v>57700</v>
      </c>
      <c r="D4670">
        <v>-0.180505415162454</v>
      </c>
      <c r="E4670" s="1">
        <v>41976</v>
      </c>
      <c r="F4670">
        <v>4.15162454873646E-2</v>
      </c>
    </row>
    <row r="4671" spans="1:6" x14ac:dyDescent="0.25">
      <c r="A4671">
        <v>57300</v>
      </c>
      <c r="B4671">
        <v>57700</v>
      </c>
      <c r="D4671">
        <v>-0.20767888307155299</v>
      </c>
      <c r="E4671" s="1">
        <v>41977</v>
      </c>
      <c r="F4671">
        <v>6.9808027923211101E-3</v>
      </c>
    </row>
    <row r="4672" spans="1:6" x14ac:dyDescent="0.25">
      <c r="A4672">
        <v>57700</v>
      </c>
      <c r="B4672">
        <v>57300</v>
      </c>
      <c r="D4672">
        <v>-0.21317157712304999</v>
      </c>
      <c r="E4672" s="1">
        <v>41978</v>
      </c>
      <c r="F4672">
        <v>-6.9324090121317102E-3</v>
      </c>
    </row>
    <row r="4673" spans="1:6" x14ac:dyDescent="0.25">
      <c r="A4673">
        <v>57300</v>
      </c>
      <c r="B4673">
        <v>56700</v>
      </c>
      <c r="D4673">
        <v>-0.20767888307155299</v>
      </c>
      <c r="E4673" s="1">
        <v>41981</v>
      </c>
      <c r="F4673">
        <v>-1.04712041884816E-2</v>
      </c>
    </row>
    <row r="4674" spans="1:6" x14ac:dyDescent="0.25">
      <c r="A4674">
        <v>56700</v>
      </c>
      <c r="B4674">
        <v>55900</v>
      </c>
      <c r="D4674">
        <v>-0.200176366843033</v>
      </c>
      <c r="E4674" s="1">
        <v>41982</v>
      </c>
      <c r="F4674">
        <v>-1.4109347442680701E-2</v>
      </c>
    </row>
    <row r="4675" spans="1:6" x14ac:dyDescent="0.25">
      <c r="A4675">
        <v>55700</v>
      </c>
      <c r="B4675">
        <v>55900</v>
      </c>
      <c r="D4675">
        <v>-0.20107719928186699</v>
      </c>
      <c r="E4675" s="1">
        <v>41983</v>
      </c>
      <c r="F4675">
        <v>3.5906642728904801E-3</v>
      </c>
    </row>
    <row r="4676" spans="1:6" x14ac:dyDescent="0.25">
      <c r="A4676">
        <v>54100</v>
      </c>
      <c r="B4676">
        <v>55900</v>
      </c>
      <c r="D4676">
        <v>-0.201478743068391</v>
      </c>
      <c r="E4676" s="1">
        <v>41984</v>
      </c>
      <c r="F4676">
        <v>3.3271719038817003E-2</v>
      </c>
    </row>
    <row r="4677" spans="1:6" x14ac:dyDescent="0.25">
      <c r="A4677">
        <v>55600</v>
      </c>
      <c r="B4677">
        <v>55900</v>
      </c>
      <c r="D4677">
        <v>-0.22302158273381201</v>
      </c>
      <c r="E4677" s="1">
        <v>41985</v>
      </c>
      <c r="F4677">
        <v>5.3956834532374104E-3</v>
      </c>
    </row>
    <row r="4678" spans="1:6" x14ac:dyDescent="0.25">
      <c r="A4678">
        <v>55900</v>
      </c>
      <c r="B4678">
        <v>55000</v>
      </c>
      <c r="D4678">
        <v>-0.22719141323792399</v>
      </c>
      <c r="E4678" s="1">
        <v>41988</v>
      </c>
      <c r="F4678">
        <v>-1.6100178890876501E-2</v>
      </c>
    </row>
    <row r="4679" spans="1:6" x14ac:dyDescent="0.25">
      <c r="A4679">
        <v>55000</v>
      </c>
      <c r="B4679">
        <v>54200</v>
      </c>
      <c r="D4679">
        <v>-0.21454545454545401</v>
      </c>
      <c r="E4679" s="1">
        <v>41989</v>
      </c>
      <c r="F4679">
        <v>-1.45454545454545E-2</v>
      </c>
    </row>
    <row r="4680" spans="1:6" x14ac:dyDescent="0.25">
      <c r="A4680">
        <v>52500</v>
      </c>
      <c r="B4680">
        <v>54200</v>
      </c>
      <c r="D4680">
        <v>-0.17714285714285699</v>
      </c>
      <c r="E4680" s="1">
        <v>41990</v>
      </c>
      <c r="F4680">
        <v>3.2380952380952302E-2</v>
      </c>
    </row>
    <row r="4681" spans="1:6" x14ac:dyDescent="0.25">
      <c r="A4681">
        <v>52600</v>
      </c>
      <c r="B4681">
        <v>54200</v>
      </c>
      <c r="D4681">
        <v>-0.17870722433460001</v>
      </c>
      <c r="E4681" s="1">
        <v>41991</v>
      </c>
      <c r="F4681">
        <v>3.04182509505703E-2</v>
      </c>
    </row>
    <row r="4682" spans="1:6" x14ac:dyDescent="0.25">
      <c r="A4682">
        <v>52400</v>
      </c>
      <c r="B4682">
        <v>54200</v>
      </c>
      <c r="D4682">
        <v>-0.17557251908396901</v>
      </c>
      <c r="E4682" s="1">
        <v>41992</v>
      </c>
      <c r="F4682">
        <v>3.4351145038167899E-2</v>
      </c>
    </row>
    <row r="4683" spans="1:6" x14ac:dyDescent="0.25">
      <c r="A4683">
        <v>52800</v>
      </c>
      <c r="B4683">
        <v>54200</v>
      </c>
      <c r="D4683">
        <v>-0.18181818181818099</v>
      </c>
      <c r="E4683" s="1">
        <v>41995</v>
      </c>
      <c r="F4683">
        <v>2.6515151515151499E-2</v>
      </c>
    </row>
    <row r="4684" spans="1:6" x14ac:dyDescent="0.25">
      <c r="A4684">
        <v>53400</v>
      </c>
      <c r="B4684">
        <v>54200</v>
      </c>
      <c r="D4684">
        <v>-0.19101123595505601</v>
      </c>
      <c r="E4684" s="1">
        <v>41996</v>
      </c>
      <c r="F4684">
        <v>1.4981273408239701E-2</v>
      </c>
    </row>
    <row r="4685" spans="1:6" x14ac:dyDescent="0.25">
      <c r="A4685">
        <v>53800</v>
      </c>
      <c r="B4685">
        <v>54200</v>
      </c>
      <c r="D4685">
        <v>-0.19702602230483199</v>
      </c>
      <c r="E4685" s="1">
        <v>41997</v>
      </c>
      <c r="F4685">
        <v>7.4349442379182101E-3</v>
      </c>
    </row>
    <row r="4686" spans="1:6" x14ac:dyDescent="0.25">
      <c r="A4686">
        <v>54000</v>
      </c>
      <c r="B4686">
        <v>54200</v>
      </c>
      <c r="D4686">
        <v>-0.2</v>
      </c>
      <c r="E4686" s="1">
        <v>41999</v>
      </c>
      <c r="F4686">
        <v>3.7037037037036999E-3</v>
      </c>
    </row>
    <row r="4687" spans="1:6" x14ac:dyDescent="0.25">
      <c r="A4687">
        <v>53000</v>
      </c>
      <c r="B4687">
        <v>54200</v>
      </c>
      <c r="D4687">
        <v>-0.18490566037735801</v>
      </c>
      <c r="E4687" s="1">
        <v>42002</v>
      </c>
      <c r="F4687">
        <v>2.26415094339622E-2</v>
      </c>
    </row>
    <row r="4688" spans="1:6" x14ac:dyDescent="0.25">
      <c r="A4688">
        <v>52300</v>
      </c>
      <c r="B4688">
        <v>54200</v>
      </c>
      <c r="D4688">
        <v>-0.173996175908221</v>
      </c>
      <c r="E4688" s="1">
        <v>42003</v>
      </c>
      <c r="F4688">
        <v>3.6328871892925399E-2</v>
      </c>
    </row>
    <row r="4689" spans="1:6" x14ac:dyDescent="0.25">
      <c r="A4689">
        <v>52300</v>
      </c>
      <c r="B4689">
        <v>54200</v>
      </c>
      <c r="D4689">
        <v>-0.173996175908221</v>
      </c>
      <c r="E4689" s="1">
        <v>42006</v>
      </c>
      <c r="F4689">
        <v>3.6328871892925399E-2</v>
      </c>
    </row>
    <row r="4690" spans="1:6" x14ac:dyDescent="0.25">
      <c r="A4690">
        <v>52000</v>
      </c>
      <c r="B4690">
        <v>54200</v>
      </c>
      <c r="D4690">
        <v>-0.16923076923076899</v>
      </c>
      <c r="E4690" s="1">
        <v>42009</v>
      </c>
      <c r="F4690">
        <v>4.2307692307692303E-2</v>
      </c>
    </row>
    <row r="4691" spans="1:6" x14ac:dyDescent="0.25">
      <c r="A4691">
        <v>51200</v>
      </c>
      <c r="B4691">
        <v>54200</v>
      </c>
      <c r="D4691">
        <v>-0.15625</v>
      </c>
      <c r="E4691" s="1">
        <v>42010</v>
      </c>
      <c r="F4691">
        <v>5.859375E-2</v>
      </c>
    </row>
    <row r="4692" spans="1:6" x14ac:dyDescent="0.25">
      <c r="A4692">
        <v>51800</v>
      </c>
      <c r="B4692">
        <v>54200</v>
      </c>
      <c r="D4692">
        <v>-0.166023166023166</v>
      </c>
      <c r="E4692" s="1">
        <v>42011</v>
      </c>
      <c r="F4692">
        <v>4.6332046332046302E-2</v>
      </c>
    </row>
    <row r="4693" spans="1:6" x14ac:dyDescent="0.25">
      <c r="A4693">
        <v>52200</v>
      </c>
      <c r="B4693">
        <v>54200</v>
      </c>
      <c r="D4693">
        <v>-0.17241379310344801</v>
      </c>
      <c r="E4693" s="1">
        <v>42012</v>
      </c>
      <c r="F4693">
        <v>3.8314176245210697E-2</v>
      </c>
    </row>
    <row r="4694" spans="1:6" x14ac:dyDescent="0.25">
      <c r="A4694">
        <v>53400</v>
      </c>
      <c r="B4694">
        <v>54200</v>
      </c>
      <c r="D4694">
        <v>-0.19101123595505601</v>
      </c>
      <c r="E4694" s="1">
        <v>42013</v>
      </c>
      <c r="F4694">
        <v>1.4981273408239701E-2</v>
      </c>
    </row>
    <row r="4695" spans="1:6" x14ac:dyDescent="0.25">
      <c r="A4695">
        <v>53000</v>
      </c>
      <c r="B4695">
        <v>54200</v>
      </c>
      <c r="D4695">
        <v>-0.18490566037735801</v>
      </c>
      <c r="E4695" s="1">
        <v>42016</v>
      </c>
      <c r="F4695">
        <v>2.26415094339622E-2</v>
      </c>
    </row>
    <row r="4696" spans="1:6" x14ac:dyDescent="0.25">
      <c r="A4696">
        <v>54200</v>
      </c>
      <c r="B4696">
        <v>53600</v>
      </c>
      <c r="D4696">
        <v>-0.20295202952029501</v>
      </c>
      <c r="E4696" s="1">
        <v>42017</v>
      </c>
      <c r="F4696">
        <v>-1.1070110701107E-2</v>
      </c>
    </row>
    <row r="4697" spans="1:6" x14ac:dyDescent="0.25">
      <c r="A4697">
        <v>53600</v>
      </c>
      <c r="B4697">
        <v>52500</v>
      </c>
      <c r="D4697">
        <v>-0.194029850746268</v>
      </c>
      <c r="E4697" s="1">
        <v>42018</v>
      </c>
      <c r="F4697">
        <v>-2.0522388059701399E-2</v>
      </c>
    </row>
    <row r="4698" spans="1:6" x14ac:dyDescent="0.25">
      <c r="A4698">
        <v>52500</v>
      </c>
      <c r="B4698">
        <v>52000</v>
      </c>
      <c r="D4698">
        <v>-0.17714285714285699</v>
      </c>
      <c r="E4698" s="1">
        <v>42019</v>
      </c>
      <c r="F4698">
        <v>-9.5238095238095195E-3</v>
      </c>
    </row>
    <row r="4699" spans="1:6" x14ac:dyDescent="0.25">
      <c r="A4699">
        <v>52000</v>
      </c>
      <c r="B4699">
        <v>51900</v>
      </c>
      <c r="D4699">
        <v>-0.16923076923076899</v>
      </c>
      <c r="E4699" s="1">
        <v>42020</v>
      </c>
      <c r="F4699">
        <v>-1.9230769230769199E-3</v>
      </c>
    </row>
    <row r="4700" spans="1:6" x14ac:dyDescent="0.25">
      <c r="A4700">
        <v>51500</v>
      </c>
      <c r="B4700">
        <v>51900</v>
      </c>
      <c r="D4700">
        <v>-0.16116504854368899</v>
      </c>
      <c r="E4700" s="1">
        <v>42023</v>
      </c>
      <c r="F4700">
        <v>7.7669902912621304E-3</v>
      </c>
    </row>
    <row r="4701" spans="1:6" x14ac:dyDescent="0.25">
      <c r="A4701">
        <v>51900</v>
      </c>
      <c r="B4701">
        <v>50300</v>
      </c>
      <c r="D4701">
        <v>-0.16763005780346801</v>
      </c>
      <c r="E4701" s="1">
        <v>42024</v>
      </c>
      <c r="F4701">
        <v>-3.0828516377649301E-2</v>
      </c>
    </row>
    <row r="4702" spans="1:6" x14ac:dyDescent="0.25">
      <c r="A4702">
        <v>50300</v>
      </c>
      <c r="B4702">
        <v>50200</v>
      </c>
      <c r="D4702">
        <v>-0.141153081510934</v>
      </c>
      <c r="E4702" s="1">
        <v>42025</v>
      </c>
      <c r="F4702">
        <v>-1.9880715705765401E-3</v>
      </c>
    </row>
    <row r="4703" spans="1:6" x14ac:dyDescent="0.25">
      <c r="A4703">
        <v>50200</v>
      </c>
      <c r="B4703">
        <v>49250</v>
      </c>
      <c r="D4703">
        <v>-0.139442231075697</v>
      </c>
      <c r="E4703" s="1">
        <v>42026</v>
      </c>
      <c r="F4703">
        <v>-1.8924302788844601E-2</v>
      </c>
    </row>
    <row r="4704" spans="1:6" x14ac:dyDescent="0.25">
      <c r="A4704">
        <v>49250</v>
      </c>
      <c r="B4704">
        <v>48000</v>
      </c>
      <c r="D4704">
        <v>-0.122842639593908</v>
      </c>
      <c r="E4704" s="1">
        <v>42027</v>
      </c>
      <c r="F4704">
        <v>-2.5380710659898401E-2</v>
      </c>
    </row>
    <row r="4705" spans="1:6" x14ac:dyDescent="0.25">
      <c r="A4705">
        <v>46450</v>
      </c>
      <c r="B4705">
        <v>48000</v>
      </c>
      <c r="D4705">
        <v>-6.9967707212055905E-2</v>
      </c>
      <c r="E4705" s="1">
        <v>42030</v>
      </c>
      <c r="F4705">
        <v>3.3369214208826603E-2</v>
      </c>
    </row>
    <row r="4706" spans="1:6" x14ac:dyDescent="0.25">
      <c r="A4706">
        <v>45400</v>
      </c>
      <c r="B4706">
        <v>48000</v>
      </c>
      <c r="D4706">
        <v>-4.8458149779735601E-2</v>
      </c>
      <c r="E4706" s="1">
        <v>42031</v>
      </c>
      <c r="F4706">
        <v>5.7268722466960298E-2</v>
      </c>
    </row>
    <row r="4707" spans="1:6" x14ac:dyDescent="0.25">
      <c r="A4707">
        <v>46000</v>
      </c>
      <c r="B4707">
        <v>48000</v>
      </c>
      <c r="D4707">
        <v>-6.08695652173913E-2</v>
      </c>
      <c r="E4707" s="1">
        <v>42032</v>
      </c>
      <c r="F4707">
        <v>4.3478260869565202E-2</v>
      </c>
    </row>
    <row r="4708" spans="1:6" x14ac:dyDescent="0.25">
      <c r="A4708">
        <v>46650</v>
      </c>
      <c r="B4708">
        <v>48000</v>
      </c>
      <c r="D4708">
        <v>-7.3954983922829495E-2</v>
      </c>
      <c r="E4708" s="1">
        <v>42033</v>
      </c>
      <c r="F4708">
        <v>2.8938906752411502E-2</v>
      </c>
    </row>
    <row r="4709" spans="1:6" x14ac:dyDescent="0.25">
      <c r="A4709">
        <v>46000</v>
      </c>
      <c r="B4709">
        <v>48000</v>
      </c>
      <c r="D4709">
        <v>-6.08695652173913E-2</v>
      </c>
      <c r="E4709" s="1">
        <v>42034</v>
      </c>
      <c r="F4709">
        <v>4.3478260869565202E-2</v>
      </c>
    </row>
    <row r="4710" spans="1:6" x14ac:dyDescent="0.25">
      <c r="A4710">
        <v>46550</v>
      </c>
      <c r="B4710">
        <v>48000</v>
      </c>
      <c r="D4710">
        <v>-7.1965628356605804E-2</v>
      </c>
      <c r="E4710" s="1">
        <v>42037</v>
      </c>
      <c r="F4710">
        <v>3.11493018259935E-2</v>
      </c>
    </row>
    <row r="4711" spans="1:6" x14ac:dyDescent="0.25">
      <c r="A4711">
        <v>45400</v>
      </c>
      <c r="B4711">
        <v>48000</v>
      </c>
      <c r="D4711">
        <v>-4.8458149779735601E-2</v>
      </c>
      <c r="E4711" s="1">
        <v>42038</v>
      </c>
      <c r="F4711">
        <v>5.7268722466960298E-2</v>
      </c>
    </row>
    <row r="4712" spans="1:6" x14ac:dyDescent="0.25">
      <c r="A4712">
        <v>46000</v>
      </c>
      <c r="B4712">
        <v>48000</v>
      </c>
      <c r="D4712">
        <v>-6.08695652173913E-2</v>
      </c>
      <c r="E4712" s="1">
        <v>42039</v>
      </c>
      <c r="F4712">
        <v>4.3478260869565202E-2</v>
      </c>
    </row>
    <row r="4713" spans="1:6" x14ac:dyDescent="0.25">
      <c r="A4713">
        <v>45350</v>
      </c>
      <c r="B4713">
        <v>48000</v>
      </c>
      <c r="D4713">
        <v>-4.7409040793825699E-2</v>
      </c>
      <c r="E4713" s="1">
        <v>42040</v>
      </c>
      <c r="F4713">
        <v>5.8434399117971297E-2</v>
      </c>
    </row>
    <row r="4714" spans="1:6" x14ac:dyDescent="0.25">
      <c r="A4714">
        <v>44500</v>
      </c>
      <c r="B4714">
        <v>48000</v>
      </c>
      <c r="D4714">
        <v>-2.92134831460674E-2</v>
      </c>
      <c r="E4714" s="1">
        <v>42041</v>
      </c>
      <c r="F4714">
        <v>7.8651685393258397E-2</v>
      </c>
    </row>
    <row r="4715" spans="1:6" x14ac:dyDescent="0.25">
      <c r="A4715">
        <v>43200</v>
      </c>
      <c r="B4715">
        <v>48000</v>
      </c>
      <c r="D4715">
        <v>6.9444444444444397E-3</v>
      </c>
      <c r="E4715" s="1">
        <v>42044</v>
      </c>
      <c r="F4715">
        <v>0.11111111111111099</v>
      </c>
    </row>
    <row r="4716" spans="1:6" x14ac:dyDescent="0.25">
      <c r="A4716">
        <v>43500</v>
      </c>
      <c r="B4716">
        <v>48000</v>
      </c>
      <c r="D4716">
        <v>1.1494252873563199E-2</v>
      </c>
      <c r="E4716" s="1">
        <v>42045</v>
      </c>
      <c r="F4716">
        <v>0.10344827586206801</v>
      </c>
    </row>
    <row r="4717" spans="1:6" x14ac:dyDescent="0.25">
      <c r="A4717">
        <v>44000</v>
      </c>
      <c r="B4717">
        <v>48000</v>
      </c>
      <c r="D4717">
        <v>0</v>
      </c>
      <c r="E4717" s="1">
        <v>42046</v>
      </c>
      <c r="F4717">
        <v>9.0909090909090898E-2</v>
      </c>
    </row>
    <row r="4718" spans="1:6" x14ac:dyDescent="0.25">
      <c r="A4718">
        <v>44200</v>
      </c>
      <c r="B4718">
        <v>48000</v>
      </c>
      <c r="D4718">
        <v>-4.5248868778280504E-3</v>
      </c>
      <c r="E4718" s="1">
        <v>42047</v>
      </c>
      <c r="F4718">
        <v>8.5972850678733004E-2</v>
      </c>
    </row>
    <row r="4719" spans="1:6" x14ac:dyDescent="0.25">
      <c r="A4719">
        <v>45000</v>
      </c>
      <c r="B4719">
        <v>48000</v>
      </c>
      <c r="D4719">
        <v>-2.2222222222222199E-2</v>
      </c>
      <c r="E4719" s="1">
        <v>42048</v>
      </c>
      <c r="F4719">
        <v>6.6666666666666596E-2</v>
      </c>
    </row>
    <row r="4720" spans="1:6" x14ac:dyDescent="0.25">
      <c r="A4720">
        <v>45050</v>
      </c>
      <c r="B4720">
        <v>48000</v>
      </c>
      <c r="D4720">
        <v>-2.33074361820199E-2</v>
      </c>
      <c r="E4720" s="1">
        <v>42051</v>
      </c>
      <c r="F4720">
        <v>6.5482796892341794E-2</v>
      </c>
    </row>
    <row r="4721" spans="1:6" x14ac:dyDescent="0.25">
      <c r="A4721">
        <v>45750</v>
      </c>
      <c r="B4721">
        <v>48000</v>
      </c>
      <c r="D4721">
        <v>-3.8251366120218497E-2</v>
      </c>
      <c r="E4721" s="1">
        <v>42052</v>
      </c>
      <c r="F4721">
        <v>4.9180327868852403E-2</v>
      </c>
    </row>
    <row r="4722" spans="1:6" x14ac:dyDescent="0.25">
      <c r="A4722">
        <v>46250</v>
      </c>
      <c r="B4722">
        <v>48000</v>
      </c>
      <c r="D4722">
        <v>-4.8648648648648603E-2</v>
      </c>
      <c r="E4722" s="1">
        <v>42058</v>
      </c>
      <c r="F4722">
        <v>3.7837837837837798E-2</v>
      </c>
    </row>
    <row r="4723" spans="1:6" x14ac:dyDescent="0.25">
      <c r="A4723">
        <v>46300</v>
      </c>
      <c r="B4723">
        <v>48000</v>
      </c>
      <c r="D4723">
        <v>-4.9676025917926497E-2</v>
      </c>
      <c r="E4723" s="1">
        <v>42059</v>
      </c>
      <c r="F4723">
        <v>3.6717062634989202E-2</v>
      </c>
    </row>
    <row r="4724" spans="1:6" x14ac:dyDescent="0.25">
      <c r="A4724">
        <v>46550</v>
      </c>
      <c r="B4724">
        <v>48000</v>
      </c>
      <c r="D4724">
        <v>-5.4779806659505902E-2</v>
      </c>
      <c r="E4724" s="1">
        <v>42060</v>
      </c>
      <c r="F4724">
        <v>3.11493018259935E-2</v>
      </c>
    </row>
    <row r="4725" spans="1:6" x14ac:dyDescent="0.25">
      <c r="A4725">
        <v>46300</v>
      </c>
      <c r="B4725">
        <v>48000</v>
      </c>
      <c r="D4725">
        <v>-4.9676025917926497E-2</v>
      </c>
      <c r="E4725" s="1">
        <v>42061</v>
      </c>
      <c r="F4725">
        <v>3.6717062634989202E-2</v>
      </c>
    </row>
    <row r="4726" spans="1:6" x14ac:dyDescent="0.25">
      <c r="A4726">
        <v>45500</v>
      </c>
      <c r="B4726">
        <v>49500</v>
      </c>
      <c r="D4726">
        <v>-3.2967032967032898E-2</v>
      </c>
      <c r="E4726" s="1">
        <v>42062</v>
      </c>
      <c r="F4726">
        <v>8.7912087912087905E-2</v>
      </c>
    </row>
    <row r="4727" spans="1:6" x14ac:dyDescent="0.25">
      <c r="A4727">
        <v>45500</v>
      </c>
      <c r="B4727">
        <v>50700</v>
      </c>
      <c r="D4727">
        <v>-3.2967032967032898E-2</v>
      </c>
      <c r="E4727" s="1">
        <v>42065</v>
      </c>
      <c r="F4727">
        <v>0.114285714285714</v>
      </c>
    </row>
    <row r="4728" spans="1:6" x14ac:dyDescent="0.25">
      <c r="A4728">
        <v>46700</v>
      </c>
      <c r="B4728">
        <v>51900</v>
      </c>
      <c r="D4728">
        <v>-5.78158458244111E-2</v>
      </c>
      <c r="E4728" s="1">
        <v>42066</v>
      </c>
      <c r="F4728">
        <v>0.111349036402569</v>
      </c>
    </row>
    <row r="4729" spans="1:6" x14ac:dyDescent="0.25">
      <c r="A4729">
        <v>46750</v>
      </c>
      <c r="B4729">
        <v>51900</v>
      </c>
      <c r="D4729">
        <v>-5.8823529411764698E-2</v>
      </c>
      <c r="E4729" s="1">
        <v>42067</v>
      </c>
      <c r="F4729">
        <v>0.110160427807486</v>
      </c>
    </row>
    <row r="4730" spans="1:6" x14ac:dyDescent="0.25">
      <c r="A4730">
        <v>46900</v>
      </c>
      <c r="B4730">
        <v>51900</v>
      </c>
      <c r="D4730">
        <v>-6.1833688699360297E-2</v>
      </c>
      <c r="E4730" s="1">
        <v>42068</v>
      </c>
      <c r="F4730">
        <v>0.10660980810234499</v>
      </c>
    </row>
    <row r="4731" spans="1:6" x14ac:dyDescent="0.25">
      <c r="A4731">
        <v>48000</v>
      </c>
      <c r="B4731">
        <v>51900</v>
      </c>
      <c r="D4731">
        <v>-8.3333333333333301E-2</v>
      </c>
      <c r="E4731" s="1">
        <v>42069</v>
      </c>
      <c r="F4731">
        <v>8.1250000000000003E-2</v>
      </c>
    </row>
    <row r="4732" spans="1:6" x14ac:dyDescent="0.25">
      <c r="A4732">
        <v>47750</v>
      </c>
      <c r="B4732">
        <v>51900</v>
      </c>
      <c r="D4732">
        <v>-7.8534031413612496E-2</v>
      </c>
      <c r="E4732" s="1">
        <v>42072</v>
      </c>
      <c r="F4732">
        <v>8.6910994764397898E-2</v>
      </c>
    </row>
    <row r="4733" spans="1:6" x14ac:dyDescent="0.25">
      <c r="A4733">
        <v>47450</v>
      </c>
      <c r="B4733">
        <v>51900</v>
      </c>
      <c r="D4733">
        <v>-7.2708113804004201E-2</v>
      </c>
      <c r="E4733" s="1">
        <v>42073</v>
      </c>
      <c r="F4733">
        <v>9.3782929399367707E-2</v>
      </c>
    </row>
    <row r="4734" spans="1:6" x14ac:dyDescent="0.25">
      <c r="A4734">
        <v>47300</v>
      </c>
      <c r="B4734">
        <v>51900</v>
      </c>
      <c r="D4734">
        <v>-6.9767441860465101E-2</v>
      </c>
      <c r="E4734" s="1">
        <v>42074</v>
      </c>
      <c r="F4734">
        <v>9.7251585623678596E-2</v>
      </c>
    </row>
    <row r="4735" spans="1:6" x14ac:dyDescent="0.25">
      <c r="A4735">
        <v>46850</v>
      </c>
      <c r="B4735">
        <v>52100</v>
      </c>
      <c r="D4735">
        <v>-6.0832443970117299E-2</v>
      </c>
      <c r="E4735" s="1">
        <v>42075</v>
      </c>
      <c r="F4735">
        <v>0.11205976520810999</v>
      </c>
    </row>
    <row r="4736" spans="1:6" x14ac:dyDescent="0.25">
      <c r="A4736">
        <v>46350</v>
      </c>
      <c r="B4736">
        <v>52100</v>
      </c>
      <c r="D4736">
        <v>-5.0701186623516699E-2</v>
      </c>
      <c r="E4736" s="1">
        <v>42076</v>
      </c>
      <c r="F4736">
        <v>0.124056094929881</v>
      </c>
    </row>
    <row r="4737" spans="1:6" x14ac:dyDescent="0.25">
      <c r="A4737">
        <v>46100</v>
      </c>
      <c r="B4737">
        <v>52100</v>
      </c>
      <c r="D4737">
        <v>-4.5553145336225599E-2</v>
      </c>
      <c r="E4737" s="1">
        <v>42079</v>
      </c>
      <c r="F4737">
        <v>0.13015184381778699</v>
      </c>
    </row>
    <row r="4738" spans="1:6" x14ac:dyDescent="0.25">
      <c r="A4738">
        <v>47350</v>
      </c>
      <c r="B4738">
        <v>52100</v>
      </c>
      <c r="D4738">
        <v>-7.0749736008447695E-2</v>
      </c>
      <c r="E4738" s="1">
        <v>42080</v>
      </c>
      <c r="F4738">
        <v>0.10031678986272401</v>
      </c>
    </row>
    <row r="4739" spans="1:6" x14ac:dyDescent="0.25">
      <c r="A4739">
        <v>47550</v>
      </c>
      <c r="B4739">
        <v>52100</v>
      </c>
      <c r="D4739">
        <v>-7.4658254468980001E-2</v>
      </c>
      <c r="E4739" s="1">
        <v>42081</v>
      </c>
      <c r="F4739">
        <v>9.5688748685594099E-2</v>
      </c>
    </row>
    <row r="4740" spans="1:6" x14ac:dyDescent="0.25">
      <c r="A4740">
        <v>47350</v>
      </c>
      <c r="B4740">
        <v>52100</v>
      </c>
      <c r="D4740">
        <v>-7.0749736008447695E-2</v>
      </c>
      <c r="E4740" s="1">
        <v>42082</v>
      </c>
      <c r="F4740">
        <v>0.10031678986272401</v>
      </c>
    </row>
    <row r="4741" spans="1:6" x14ac:dyDescent="0.25">
      <c r="A4741">
        <v>47000</v>
      </c>
      <c r="B4741">
        <v>52100</v>
      </c>
      <c r="D4741">
        <v>-6.3829787234042507E-2</v>
      </c>
      <c r="E4741" s="1">
        <v>42083</v>
      </c>
      <c r="F4741">
        <v>0.108510638297872</v>
      </c>
    </row>
    <row r="4742" spans="1:6" x14ac:dyDescent="0.25">
      <c r="A4742">
        <v>46600</v>
      </c>
      <c r="B4742">
        <v>52100</v>
      </c>
      <c r="D4742">
        <v>-5.5793991416309002E-2</v>
      </c>
      <c r="E4742" s="1">
        <v>42086</v>
      </c>
      <c r="F4742">
        <v>0.118025751072961</v>
      </c>
    </row>
    <row r="4743" spans="1:6" x14ac:dyDescent="0.25">
      <c r="A4743">
        <v>46000</v>
      </c>
      <c r="B4743">
        <v>52100</v>
      </c>
      <c r="D4743">
        <v>-4.3478260869565202E-2</v>
      </c>
      <c r="E4743" s="1">
        <v>42087</v>
      </c>
      <c r="F4743">
        <v>0.13260869565217301</v>
      </c>
    </row>
    <row r="4744" spans="1:6" x14ac:dyDescent="0.25">
      <c r="A4744">
        <v>45100</v>
      </c>
      <c r="B4744">
        <v>52100</v>
      </c>
      <c r="D4744">
        <v>-2.4390243902439001E-2</v>
      </c>
      <c r="E4744" s="1">
        <v>42088</v>
      </c>
      <c r="F4744">
        <v>0.15521064301552101</v>
      </c>
    </row>
    <row r="4745" spans="1:6" x14ac:dyDescent="0.25">
      <c r="A4745">
        <v>45250</v>
      </c>
      <c r="B4745">
        <v>52100</v>
      </c>
      <c r="D4745">
        <v>-2.7624309392265099E-2</v>
      </c>
      <c r="E4745" s="1">
        <v>42089</v>
      </c>
      <c r="F4745">
        <v>0.151381215469613</v>
      </c>
    </row>
    <row r="4746" spans="1:6" x14ac:dyDescent="0.25">
      <c r="A4746">
        <v>45400</v>
      </c>
      <c r="B4746">
        <v>52100</v>
      </c>
      <c r="D4746">
        <v>-3.0837004405286299E-2</v>
      </c>
      <c r="E4746" s="1">
        <v>42090</v>
      </c>
      <c r="F4746">
        <v>0.147577092511013</v>
      </c>
    </row>
    <row r="4747" spans="1:6" x14ac:dyDescent="0.25">
      <c r="A4747">
        <v>45250</v>
      </c>
      <c r="B4747">
        <v>52100</v>
      </c>
      <c r="D4747">
        <v>-2.7624309392265099E-2</v>
      </c>
      <c r="E4747" s="1">
        <v>42093</v>
      </c>
      <c r="F4747">
        <v>0.151381215469613</v>
      </c>
    </row>
    <row r="4748" spans="1:6" x14ac:dyDescent="0.25">
      <c r="A4748">
        <v>45200</v>
      </c>
      <c r="B4748">
        <v>52100</v>
      </c>
      <c r="D4748">
        <v>-2.6548672566371601E-2</v>
      </c>
      <c r="E4748" s="1">
        <v>42094</v>
      </c>
      <c r="F4748">
        <v>0.15265486725663699</v>
      </c>
    </row>
    <row r="4749" spans="1:6" x14ac:dyDescent="0.25">
      <c r="A4749">
        <v>44250</v>
      </c>
      <c r="B4749">
        <v>52100</v>
      </c>
      <c r="D4749">
        <v>-5.6497175141242903E-3</v>
      </c>
      <c r="E4749" s="1">
        <v>42095</v>
      </c>
      <c r="F4749">
        <v>0.17740112994350199</v>
      </c>
    </row>
    <row r="4750" spans="1:6" x14ac:dyDescent="0.25">
      <c r="A4750">
        <v>44300</v>
      </c>
      <c r="B4750">
        <v>52100</v>
      </c>
      <c r="D4750">
        <v>-6.7720090293453697E-3</v>
      </c>
      <c r="E4750" s="1">
        <v>42096</v>
      </c>
      <c r="F4750">
        <v>0.17607223476297901</v>
      </c>
    </row>
    <row r="4751" spans="1:6" x14ac:dyDescent="0.25">
      <c r="A4751">
        <v>44700</v>
      </c>
      <c r="B4751">
        <v>52100</v>
      </c>
      <c r="D4751">
        <v>-1.56599552572706E-2</v>
      </c>
      <c r="E4751" s="1">
        <v>42097</v>
      </c>
      <c r="F4751">
        <v>0.165548098434004</v>
      </c>
    </row>
    <row r="4752" spans="1:6" x14ac:dyDescent="0.25">
      <c r="A4752">
        <v>44050</v>
      </c>
      <c r="B4752">
        <v>52100</v>
      </c>
      <c r="D4752">
        <v>-1.13507377979568E-3</v>
      </c>
      <c r="E4752" s="1">
        <v>42100</v>
      </c>
      <c r="F4752">
        <v>0.182746878547105</v>
      </c>
    </row>
    <row r="4753" spans="1:6" x14ac:dyDescent="0.25">
      <c r="A4753">
        <v>44100</v>
      </c>
      <c r="B4753">
        <v>52100</v>
      </c>
      <c r="D4753">
        <v>-2.26757369614512E-3</v>
      </c>
      <c r="E4753" s="1">
        <v>42101</v>
      </c>
      <c r="F4753">
        <v>0.181405895691609</v>
      </c>
    </row>
    <row r="4754" spans="1:6" x14ac:dyDescent="0.25">
      <c r="A4754">
        <v>44000</v>
      </c>
      <c r="B4754">
        <v>52100</v>
      </c>
      <c r="D4754">
        <v>2.27272727272727E-3</v>
      </c>
      <c r="E4754" s="1">
        <v>42102</v>
      </c>
      <c r="F4754">
        <v>0.184090909090909</v>
      </c>
    </row>
    <row r="4755" spans="1:6" x14ac:dyDescent="0.25">
      <c r="A4755">
        <v>44100</v>
      </c>
      <c r="B4755">
        <v>52100</v>
      </c>
      <c r="D4755">
        <v>-2.3809523809523801E-2</v>
      </c>
      <c r="E4755" s="1">
        <v>42103</v>
      </c>
      <c r="F4755">
        <v>0.181405895691609</v>
      </c>
    </row>
    <row r="4756" spans="1:6" x14ac:dyDescent="0.25">
      <c r="A4756">
        <v>45050</v>
      </c>
      <c r="B4756">
        <v>52100</v>
      </c>
      <c r="D4756">
        <v>-4.4395116537180902E-2</v>
      </c>
      <c r="E4756" s="1">
        <v>42104</v>
      </c>
      <c r="F4756">
        <v>0.15649278579356199</v>
      </c>
    </row>
    <row r="4757" spans="1:6" x14ac:dyDescent="0.25">
      <c r="A4757">
        <v>44950</v>
      </c>
      <c r="B4757">
        <v>52100</v>
      </c>
      <c r="D4757">
        <v>-4.2269187986651802E-2</v>
      </c>
      <c r="E4757" s="1">
        <v>42107</v>
      </c>
      <c r="F4757">
        <v>0.15906562847608399</v>
      </c>
    </row>
    <row r="4758" spans="1:6" x14ac:dyDescent="0.25">
      <c r="A4758">
        <v>47000</v>
      </c>
      <c r="B4758">
        <v>52100</v>
      </c>
      <c r="D4758">
        <v>-8.4042553191489303E-2</v>
      </c>
      <c r="E4758" s="1">
        <v>42108</v>
      </c>
      <c r="F4758">
        <v>0.108510638297872</v>
      </c>
    </row>
    <row r="4759" spans="1:6" x14ac:dyDescent="0.25">
      <c r="A4759">
        <v>47300</v>
      </c>
      <c r="B4759">
        <v>52100</v>
      </c>
      <c r="D4759">
        <v>-8.9852008456659596E-2</v>
      </c>
      <c r="E4759" s="1">
        <v>42109</v>
      </c>
      <c r="F4759">
        <v>0.101479915433403</v>
      </c>
    </row>
    <row r="4760" spans="1:6" x14ac:dyDescent="0.25">
      <c r="A4760">
        <v>46750</v>
      </c>
      <c r="B4760">
        <v>52100</v>
      </c>
      <c r="D4760">
        <v>-7.9144385026737901E-2</v>
      </c>
      <c r="E4760" s="1">
        <v>42110</v>
      </c>
      <c r="F4760">
        <v>0.114438502673796</v>
      </c>
    </row>
    <row r="4761" spans="1:6" x14ac:dyDescent="0.25">
      <c r="A4761">
        <v>47500</v>
      </c>
      <c r="B4761">
        <v>52100</v>
      </c>
      <c r="D4761">
        <v>-9.3684210526315703E-2</v>
      </c>
      <c r="E4761" s="1">
        <v>42111</v>
      </c>
      <c r="F4761">
        <v>9.6842105263157896E-2</v>
      </c>
    </row>
    <row r="4762" spans="1:6" x14ac:dyDescent="0.25">
      <c r="A4762">
        <v>47850</v>
      </c>
      <c r="B4762">
        <v>52100</v>
      </c>
      <c r="D4762">
        <v>-0.100313479623824</v>
      </c>
      <c r="E4762" s="1">
        <v>42114</v>
      </c>
      <c r="F4762">
        <v>8.8819226750261202E-2</v>
      </c>
    </row>
    <row r="4763" spans="1:6" x14ac:dyDescent="0.25">
      <c r="A4763">
        <v>47900</v>
      </c>
      <c r="B4763">
        <v>52100</v>
      </c>
      <c r="D4763">
        <v>-0.10125260960334</v>
      </c>
      <c r="E4763" s="1">
        <v>42115</v>
      </c>
      <c r="F4763">
        <v>8.7682672233820397E-2</v>
      </c>
    </row>
    <row r="4764" spans="1:6" x14ac:dyDescent="0.25">
      <c r="A4764">
        <v>47600</v>
      </c>
      <c r="B4764">
        <v>52100</v>
      </c>
      <c r="D4764">
        <v>-9.5588235294117599E-2</v>
      </c>
      <c r="E4764" s="1">
        <v>42116</v>
      </c>
      <c r="F4764">
        <v>9.4537815126050403E-2</v>
      </c>
    </row>
    <row r="4765" spans="1:6" x14ac:dyDescent="0.25">
      <c r="A4765">
        <v>49500</v>
      </c>
      <c r="B4765">
        <v>52100</v>
      </c>
      <c r="D4765">
        <v>-0.13030303030303</v>
      </c>
      <c r="E4765" s="1">
        <v>42117</v>
      </c>
      <c r="F4765">
        <v>5.2525252525252503E-2</v>
      </c>
    </row>
    <row r="4766" spans="1:6" x14ac:dyDescent="0.25">
      <c r="A4766">
        <v>50700</v>
      </c>
      <c r="B4766">
        <v>52100</v>
      </c>
      <c r="D4766">
        <v>-0.15088757396449701</v>
      </c>
      <c r="E4766" s="1">
        <v>42118</v>
      </c>
      <c r="F4766">
        <v>2.7613412228796801E-2</v>
      </c>
    </row>
    <row r="4767" spans="1:6" x14ac:dyDescent="0.25">
      <c r="A4767">
        <v>51900</v>
      </c>
      <c r="B4767">
        <v>52100</v>
      </c>
      <c r="D4767">
        <v>-0.170520231213872</v>
      </c>
      <c r="E4767" s="1">
        <v>42121</v>
      </c>
      <c r="F4767">
        <v>3.85356454720616E-3</v>
      </c>
    </row>
    <row r="4768" spans="1:6" x14ac:dyDescent="0.25">
      <c r="A4768">
        <v>50100</v>
      </c>
      <c r="B4768">
        <v>52100</v>
      </c>
      <c r="D4768">
        <v>-0.140718562874251</v>
      </c>
      <c r="E4768" s="1">
        <v>42122</v>
      </c>
      <c r="F4768">
        <v>3.9920159680638702E-2</v>
      </c>
    </row>
    <row r="4769" spans="1:6" x14ac:dyDescent="0.25">
      <c r="A4769">
        <v>50700</v>
      </c>
      <c r="B4769">
        <v>52100</v>
      </c>
      <c r="D4769">
        <v>-0.15088757396449701</v>
      </c>
      <c r="E4769" s="1">
        <v>42123</v>
      </c>
      <c r="F4769">
        <v>2.7613412228796801E-2</v>
      </c>
    </row>
    <row r="4770" spans="1:6" x14ac:dyDescent="0.25">
      <c r="A4770">
        <v>49600</v>
      </c>
      <c r="B4770">
        <v>52100</v>
      </c>
      <c r="D4770">
        <v>-0.132056451612903</v>
      </c>
      <c r="E4770" s="1">
        <v>42124</v>
      </c>
      <c r="F4770">
        <v>5.0403225806451603E-2</v>
      </c>
    </row>
    <row r="4771" spans="1:6" x14ac:dyDescent="0.25">
      <c r="A4771">
        <v>50800</v>
      </c>
      <c r="B4771">
        <v>52100</v>
      </c>
      <c r="D4771">
        <v>-0.15255905511810999</v>
      </c>
      <c r="E4771" s="1">
        <v>42128</v>
      </c>
      <c r="F4771">
        <v>2.5590551181102299E-2</v>
      </c>
    </row>
    <row r="4772" spans="1:6" x14ac:dyDescent="0.25">
      <c r="A4772">
        <v>51500</v>
      </c>
      <c r="B4772">
        <v>52100</v>
      </c>
      <c r="D4772">
        <v>-0.164077669902912</v>
      </c>
      <c r="E4772" s="1">
        <v>42130</v>
      </c>
      <c r="F4772">
        <v>1.1650485436893201E-2</v>
      </c>
    </row>
    <row r="4773" spans="1:6" x14ac:dyDescent="0.25">
      <c r="A4773">
        <v>51500</v>
      </c>
      <c r="B4773">
        <v>52100</v>
      </c>
      <c r="D4773">
        <v>-0.164077669902912</v>
      </c>
      <c r="E4773" s="1">
        <v>42131</v>
      </c>
      <c r="F4773">
        <v>1.1650485436893201E-2</v>
      </c>
    </row>
    <row r="4774" spans="1:6" x14ac:dyDescent="0.25">
      <c r="A4774">
        <v>52100</v>
      </c>
      <c r="B4774">
        <v>51200</v>
      </c>
      <c r="D4774">
        <v>-0.17370441458733199</v>
      </c>
      <c r="E4774" s="1">
        <v>42132</v>
      </c>
      <c r="F4774">
        <v>-1.7274472168905899E-2</v>
      </c>
    </row>
    <row r="4775" spans="1:6" x14ac:dyDescent="0.25">
      <c r="A4775">
        <v>50700</v>
      </c>
      <c r="B4775">
        <v>51200</v>
      </c>
      <c r="D4775">
        <v>-0.15088757396449701</v>
      </c>
      <c r="E4775" s="1">
        <v>42135</v>
      </c>
      <c r="F4775">
        <v>9.8619329388560106E-3</v>
      </c>
    </row>
    <row r="4776" spans="1:6" x14ac:dyDescent="0.25">
      <c r="A4776">
        <v>51200</v>
      </c>
      <c r="B4776">
        <v>50600</v>
      </c>
      <c r="D4776">
        <v>-0.1591796875</v>
      </c>
      <c r="E4776" s="1">
        <v>42136</v>
      </c>
      <c r="F4776">
        <v>-1.171875E-2</v>
      </c>
    </row>
    <row r="4777" spans="1:6" x14ac:dyDescent="0.25">
      <c r="A4777">
        <v>50600</v>
      </c>
      <c r="B4777">
        <v>49550</v>
      </c>
      <c r="D4777">
        <v>-0.14920948616600699</v>
      </c>
      <c r="E4777" s="1">
        <v>42137</v>
      </c>
      <c r="F4777">
        <v>-2.0750988142292402E-2</v>
      </c>
    </row>
    <row r="4778" spans="1:6" x14ac:dyDescent="0.25">
      <c r="A4778">
        <v>49550</v>
      </c>
      <c r="B4778">
        <v>49500</v>
      </c>
      <c r="D4778">
        <v>-0.13118062563067601</v>
      </c>
      <c r="E4778" s="1">
        <v>42138</v>
      </c>
      <c r="F4778">
        <v>-1.0090817356205801E-3</v>
      </c>
    </row>
    <row r="4779" spans="1:6" x14ac:dyDescent="0.25">
      <c r="A4779">
        <v>48600</v>
      </c>
      <c r="B4779">
        <v>49500</v>
      </c>
      <c r="D4779">
        <v>-0.16049382716049301</v>
      </c>
      <c r="E4779" s="1">
        <v>42139</v>
      </c>
      <c r="F4779">
        <v>1.85185185185185E-2</v>
      </c>
    </row>
    <row r="4780" spans="1:6" x14ac:dyDescent="0.25">
      <c r="A4780">
        <v>48150</v>
      </c>
      <c r="B4780">
        <v>49500</v>
      </c>
      <c r="D4780">
        <v>-0.152647975077881</v>
      </c>
      <c r="E4780" s="1">
        <v>42142</v>
      </c>
      <c r="F4780">
        <v>2.8037383177569999E-2</v>
      </c>
    </row>
    <row r="4781" spans="1:6" x14ac:dyDescent="0.25">
      <c r="A4781">
        <v>48600</v>
      </c>
      <c r="B4781">
        <v>49500</v>
      </c>
      <c r="D4781">
        <v>-0.16358024691358</v>
      </c>
      <c r="E4781" s="1">
        <v>42143</v>
      </c>
      <c r="F4781">
        <v>1.85185185185185E-2</v>
      </c>
    </row>
    <row r="4782" spans="1:6" x14ac:dyDescent="0.25">
      <c r="A4782">
        <v>49500</v>
      </c>
      <c r="B4782">
        <v>48950</v>
      </c>
      <c r="D4782">
        <v>-0.178787878787878</v>
      </c>
      <c r="E4782" s="1">
        <v>42144</v>
      </c>
      <c r="F4782">
        <v>-1.1111111111111099E-2</v>
      </c>
    </row>
    <row r="4783" spans="1:6" x14ac:dyDescent="0.25">
      <c r="A4783">
        <v>48300</v>
      </c>
      <c r="B4783">
        <v>48950</v>
      </c>
      <c r="D4783">
        <v>-0.158385093167701</v>
      </c>
      <c r="E4783" s="1">
        <v>42145</v>
      </c>
      <c r="F4783">
        <v>1.3457556935817801E-2</v>
      </c>
    </row>
    <row r="4784" spans="1:6" x14ac:dyDescent="0.25">
      <c r="A4784">
        <v>48950</v>
      </c>
      <c r="B4784">
        <v>47650</v>
      </c>
      <c r="D4784">
        <v>-0.17671092951991799</v>
      </c>
      <c r="E4784" s="1">
        <v>42146</v>
      </c>
      <c r="F4784">
        <v>-2.65577119509703E-2</v>
      </c>
    </row>
    <row r="4785" spans="1:6" x14ac:dyDescent="0.25">
      <c r="A4785">
        <v>47600</v>
      </c>
      <c r="B4785">
        <v>47650</v>
      </c>
      <c r="D4785">
        <v>-0.153361344537815</v>
      </c>
      <c r="E4785" s="1">
        <v>42150</v>
      </c>
      <c r="F4785">
        <v>1.0504201680672199E-3</v>
      </c>
    </row>
    <row r="4786" spans="1:6" x14ac:dyDescent="0.25">
      <c r="A4786">
        <v>47500</v>
      </c>
      <c r="B4786">
        <v>47650</v>
      </c>
      <c r="D4786">
        <v>-0.15157894736842101</v>
      </c>
      <c r="E4786" s="1">
        <v>42151</v>
      </c>
      <c r="F4786">
        <v>3.1578947368421E-3</v>
      </c>
    </row>
    <row r="4787" spans="1:6" x14ac:dyDescent="0.25">
      <c r="A4787">
        <v>47500</v>
      </c>
      <c r="B4787">
        <v>47650</v>
      </c>
      <c r="D4787">
        <v>-0.15157894736842101</v>
      </c>
      <c r="E4787" s="1">
        <v>42152</v>
      </c>
      <c r="F4787">
        <v>3.1578947368421E-3</v>
      </c>
    </row>
    <row r="4788" spans="1:6" x14ac:dyDescent="0.25">
      <c r="A4788">
        <v>47650</v>
      </c>
      <c r="B4788">
        <v>47350</v>
      </c>
      <c r="D4788">
        <v>-0.154249737670514</v>
      </c>
      <c r="E4788" s="1">
        <v>42153</v>
      </c>
      <c r="F4788">
        <v>-6.2959076600209796E-3</v>
      </c>
    </row>
    <row r="4789" spans="1:6" x14ac:dyDescent="0.25">
      <c r="A4789">
        <v>47350</v>
      </c>
      <c r="B4789">
        <v>46450</v>
      </c>
      <c r="D4789">
        <v>-0.14889123548046401</v>
      </c>
      <c r="E4789" s="1">
        <v>42156</v>
      </c>
      <c r="F4789">
        <v>-1.9007391763463499E-2</v>
      </c>
    </row>
    <row r="4790" spans="1:6" x14ac:dyDescent="0.25">
      <c r="A4790">
        <v>45400</v>
      </c>
      <c r="B4790">
        <v>46450</v>
      </c>
      <c r="D4790">
        <v>-0.11233480176211399</v>
      </c>
      <c r="E4790" s="1">
        <v>42157</v>
      </c>
      <c r="F4790">
        <v>2.3127753303964702E-2</v>
      </c>
    </row>
    <row r="4791" spans="1:6" x14ac:dyDescent="0.25">
      <c r="A4791">
        <v>45000</v>
      </c>
      <c r="B4791">
        <v>46450</v>
      </c>
      <c r="D4791">
        <v>-0.10444444444444401</v>
      </c>
      <c r="E4791" s="1">
        <v>42158</v>
      </c>
      <c r="F4791">
        <v>3.2222222222222201E-2</v>
      </c>
    </row>
    <row r="4792" spans="1:6" x14ac:dyDescent="0.25">
      <c r="A4792">
        <v>44450</v>
      </c>
      <c r="B4792">
        <v>46450</v>
      </c>
      <c r="D4792">
        <v>-9.3363329583802002E-2</v>
      </c>
      <c r="E4792" s="1">
        <v>42159</v>
      </c>
      <c r="F4792">
        <v>4.4994375703037097E-2</v>
      </c>
    </row>
    <row r="4793" spans="1:6" x14ac:dyDescent="0.25">
      <c r="A4793">
        <v>44150</v>
      </c>
      <c r="B4793">
        <v>46450</v>
      </c>
      <c r="D4793">
        <v>-8.7202718006794994E-2</v>
      </c>
      <c r="E4793" s="1">
        <v>42160</v>
      </c>
      <c r="F4793">
        <v>5.2095130237825499E-2</v>
      </c>
    </row>
    <row r="4794" spans="1:6" x14ac:dyDescent="0.25">
      <c r="A4794">
        <v>43050</v>
      </c>
      <c r="B4794">
        <v>46450</v>
      </c>
      <c r="D4794">
        <v>-6.3879210220673596E-2</v>
      </c>
      <c r="E4794" s="1">
        <v>42163</v>
      </c>
      <c r="F4794">
        <v>7.8977932636469197E-2</v>
      </c>
    </row>
    <row r="4795" spans="1:6" x14ac:dyDescent="0.25">
      <c r="A4795">
        <v>43200</v>
      </c>
      <c r="B4795">
        <v>46450</v>
      </c>
      <c r="D4795">
        <v>-6.7129629629629595E-2</v>
      </c>
      <c r="E4795" s="1">
        <v>42164</v>
      </c>
      <c r="F4795">
        <v>7.5231481481481399E-2</v>
      </c>
    </row>
    <row r="4796" spans="1:6" x14ac:dyDescent="0.25">
      <c r="A4796">
        <v>44250</v>
      </c>
      <c r="B4796">
        <v>46450</v>
      </c>
      <c r="D4796">
        <v>-8.9265536723163799E-2</v>
      </c>
      <c r="E4796" s="1">
        <v>42165</v>
      </c>
      <c r="F4796">
        <v>4.9717514124293698E-2</v>
      </c>
    </row>
    <row r="4797" spans="1:6" x14ac:dyDescent="0.25">
      <c r="A4797">
        <v>45850</v>
      </c>
      <c r="B4797">
        <v>46450</v>
      </c>
      <c r="D4797">
        <v>-0.121046892039258</v>
      </c>
      <c r="E4797" s="1">
        <v>42166</v>
      </c>
      <c r="F4797">
        <v>1.30861504907306E-2</v>
      </c>
    </row>
    <row r="4798" spans="1:6" x14ac:dyDescent="0.25">
      <c r="A4798">
        <v>45850</v>
      </c>
      <c r="B4798">
        <v>46450</v>
      </c>
      <c r="D4798">
        <v>-0.121046892039258</v>
      </c>
      <c r="E4798" s="1">
        <v>42167</v>
      </c>
      <c r="F4798">
        <v>1.30861504907306E-2</v>
      </c>
    </row>
    <row r="4799" spans="1:6" x14ac:dyDescent="0.25">
      <c r="A4799">
        <v>46000</v>
      </c>
      <c r="B4799">
        <v>46450</v>
      </c>
      <c r="D4799">
        <v>-0.12391304347826</v>
      </c>
      <c r="E4799" s="1">
        <v>42170</v>
      </c>
      <c r="F4799">
        <v>9.7826086956521695E-3</v>
      </c>
    </row>
    <row r="4800" spans="1:6" x14ac:dyDescent="0.25">
      <c r="A4800">
        <v>45200</v>
      </c>
      <c r="B4800">
        <v>46450</v>
      </c>
      <c r="D4800">
        <v>-0.10840707964601699</v>
      </c>
      <c r="E4800" s="1">
        <v>42171</v>
      </c>
      <c r="F4800">
        <v>2.76548672566371E-2</v>
      </c>
    </row>
    <row r="4801" spans="1:6" x14ac:dyDescent="0.25">
      <c r="A4801">
        <v>44950</v>
      </c>
      <c r="B4801">
        <v>46450</v>
      </c>
      <c r="D4801">
        <v>-0.10344827586206801</v>
      </c>
      <c r="E4801" s="1">
        <v>42172</v>
      </c>
      <c r="F4801">
        <v>3.3370411568409301E-2</v>
      </c>
    </row>
    <row r="4802" spans="1:6" x14ac:dyDescent="0.25">
      <c r="A4802">
        <v>45350</v>
      </c>
      <c r="B4802">
        <v>46450</v>
      </c>
      <c r="D4802">
        <v>-0.111356119073869</v>
      </c>
      <c r="E4802" s="1">
        <v>42173</v>
      </c>
      <c r="F4802">
        <v>2.42557883131201E-2</v>
      </c>
    </row>
    <row r="4803" spans="1:6" x14ac:dyDescent="0.25">
      <c r="A4803">
        <v>45700</v>
      </c>
      <c r="B4803">
        <v>46450</v>
      </c>
      <c r="D4803">
        <v>-0.11816192560175</v>
      </c>
      <c r="E4803" s="1">
        <v>42174</v>
      </c>
      <c r="F4803">
        <v>1.6411378555798599E-2</v>
      </c>
    </row>
    <row r="4804" spans="1:6" x14ac:dyDescent="0.25">
      <c r="A4804">
        <v>45800</v>
      </c>
      <c r="B4804">
        <v>46450</v>
      </c>
      <c r="D4804">
        <v>-0.120087336244541</v>
      </c>
      <c r="E4804" s="1">
        <v>42177</v>
      </c>
      <c r="F4804">
        <v>1.4192139737991201E-2</v>
      </c>
    </row>
    <row r="4805" spans="1:6" x14ac:dyDescent="0.25">
      <c r="A4805">
        <v>45800</v>
      </c>
      <c r="B4805">
        <v>46450</v>
      </c>
      <c r="D4805">
        <v>-0.120087336244541</v>
      </c>
      <c r="E4805" s="1">
        <v>42178</v>
      </c>
      <c r="F4805">
        <v>1.4192139737991201E-2</v>
      </c>
    </row>
    <row r="4806" spans="1:6" x14ac:dyDescent="0.25">
      <c r="A4806">
        <v>46450</v>
      </c>
      <c r="B4806">
        <v>46700</v>
      </c>
      <c r="D4806">
        <v>-0.13240043057050499</v>
      </c>
      <c r="E4806" s="1">
        <v>42179</v>
      </c>
      <c r="F4806">
        <v>5.3821313240043E-3</v>
      </c>
    </row>
    <row r="4807" spans="1:6" x14ac:dyDescent="0.25">
      <c r="A4807">
        <v>45950</v>
      </c>
      <c r="B4807">
        <v>46700</v>
      </c>
      <c r="D4807">
        <v>-0.12295973884657201</v>
      </c>
      <c r="E4807" s="1">
        <v>42180</v>
      </c>
      <c r="F4807">
        <v>1.6322089227421101E-2</v>
      </c>
    </row>
    <row r="4808" spans="1:6" x14ac:dyDescent="0.25">
      <c r="A4808">
        <v>46100</v>
      </c>
      <c r="B4808">
        <v>46700</v>
      </c>
      <c r="D4808">
        <v>-0.12581344902386099</v>
      </c>
      <c r="E4808" s="1">
        <v>42181</v>
      </c>
      <c r="F4808">
        <v>1.30151843817787E-2</v>
      </c>
    </row>
    <row r="4809" spans="1:6" x14ac:dyDescent="0.25">
      <c r="A4809">
        <v>45100</v>
      </c>
      <c r="B4809">
        <v>46700</v>
      </c>
      <c r="D4809">
        <v>-0.106430155210643</v>
      </c>
      <c r="E4809" s="1">
        <v>42184</v>
      </c>
      <c r="F4809">
        <v>3.5476718403547602E-2</v>
      </c>
    </row>
    <row r="4810" spans="1:6" x14ac:dyDescent="0.25">
      <c r="A4810">
        <v>45300</v>
      </c>
      <c r="B4810">
        <v>47550</v>
      </c>
      <c r="D4810">
        <v>-0.11037527593818899</v>
      </c>
      <c r="E4810" s="1">
        <v>42185</v>
      </c>
      <c r="F4810">
        <v>4.96688741721854E-2</v>
      </c>
    </row>
    <row r="4811" spans="1:6" x14ac:dyDescent="0.25">
      <c r="A4811">
        <v>45600</v>
      </c>
      <c r="B4811">
        <v>48800</v>
      </c>
      <c r="D4811">
        <v>-0.116228070175438</v>
      </c>
      <c r="E4811" s="1">
        <v>42186</v>
      </c>
      <c r="F4811">
        <v>7.0175438596491196E-2</v>
      </c>
    </row>
    <row r="4812" spans="1:6" x14ac:dyDescent="0.25">
      <c r="A4812">
        <v>44900</v>
      </c>
      <c r="B4812">
        <v>48800</v>
      </c>
      <c r="D4812">
        <v>-0.102449888641425</v>
      </c>
      <c r="E4812" s="1">
        <v>42187</v>
      </c>
      <c r="F4812">
        <v>8.6859688195991006E-2</v>
      </c>
    </row>
    <row r="4813" spans="1:6" x14ac:dyDescent="0.25">
      <c r="A4813">
        <v>44600</v>
      </c>
      <c r="B4813">
        <v>48800</v>
      </c>
      <c r="D4813">
        <v>-9.6412556053811604E-2</v>
      </c>
      <c r="E4813" s="1">
        <v>42188</v>
      </c>
      <c r="F4813">
        <v>9.4170403587443899E-2</v>
      </c>
    </row>
    <row r="4814" spans="1:6" x14ac:dyDescent="0.25">
      <c r="A4814">
        <v>43850</v>
      </c>
      <c r="B4814">
        <v>48800</v>
      </c>
      <c r="D4814">
        <v>-8.0957810718358003E-2</v>
      </c>
      <c r="E4814" s="1">
        <v>42191</v>
      </c>
      <c r="F4814">
        <v>0.11288483466362501</v>
      </c>
    </row>
    <row r="4815" spans="1:6" x14ac:dyDescent="0.25">
      <c r="A4815">
        <v>44100</v>
      </c>
      <c r="B4815">
        <v>48800</v>
      </c>
      <c r="D4815">
        <v>-8.6167800453514701E-2</v>
      </c>
      <c r="E4815" s="1">
        <v>42192</v>
      </c>
      <c r="F4815">
        <v>0.10657596371882</v>
      </c>
    </row>
    <row r="4816" spans="1:6" x14ac:dyDescent="0.25">
      <c r="A4816">
        <v>44100</v>
      </c>
      <c r="B4816">
        <v>49600</v>
      </c>
      <c r="D4816">
        <v>-8.6167800453514701E-2</v>
      </c>
      <c r="E4816" s="1">
        <v>42193</v>
      </c>
      <c r="F4816">
        <v>0.12471655328798099</v>
      </c>
    </row>
    <row r="4817" spans="1:6" x14ac:dyDescent="0.25">
      <c r="A4817">
        <v>43800</v>
      </c>
      <c r="B4817">
        <v>49600</v>
      </c>
      <c r="D4817">
        <v>-7.9908675799086698E-2</v>
      </c>
      <c r="E4817" s="1">
        <v>42194</v>
      </c>
      <c r="F4817">
        <v>0.13242009132419999</v>
      </c>
    </row>
    <row r="4818" spans="1:6" x14ac:dyDescent="0.25">
      <c r="A4818">
        <v>40800</v>
      </c>
      <c r="B4818">
        <v>49600</v>
      </c>
      <c r="D4818">
        <v>-1.22549019607843E-2</v>
      </c>
      <c r="E4818" s="1">
        <v>42195</v>
      </c>
      <c r="F4818">
        <v>0.21568627450980299</v>
      </c>
    </row>
    <row r="4819" spans="1:6" x14ac:dyDescent="0.25">
      <c r="A4819">
        <v>41000</v>
      </c>
      <c r="B4819">
        <v>49800</v>
      </c>
      <c r="D4819">
        <v>-1.7073170731707301E-2</v>
      </c>
      <c r="E4819" s="1">
        <v>42198</v>
      </c>
      <c r="F4819">
        <v>0.21463414634146299</v>
      </c>
    </row>
    <row r="4820" spans="1:6" x14ac:dyDescent="0.25">
      <c r="A4820">
        <v>40650</v>
      </c>
      <c r="B4820">
        <v>50600</v>
      </c>
      <c r="D4820">
        <v>-8.6100861008609995E-3</v>
      </c>
      <c r="E4820" s="1">
        <v>42199</v>
      </c>
      <c r="F4820">
        <v>0.24477244772447701</v>
      </c>
    </row>
    <row r="4821" spans="1:6" x14ac:dyDescent="0.25">
      <c r="A4821">
        <v>41050</v>
      </c>
      <c r="B4821">
        <v>50600</v>
      </c>
      <c r="D4821">
        <v>-1.8270401948842802E-2</v>
      </c>
      <c r="E4821" s="1">
        <v>42200</v>
      </c>
      <c r="F4821">
        <v>0.232643118148599</v>
      </c>
    </row>
    <row r="4822" spans="1:6" x14ac:dyDescent="0.25">
      <c r="A4822">
        <v>40950</v>
      </c>
      <c r="B4822">
        <v>51100</v>
      </c>
      <c r="D4822">
        <v>-1.5873015873015799E-2</v>
      </c>
      <c r="E4822" s="1">
        <v>42201</v>
      </c>
      <c r="F4822">
        <v>0.24786324786324701</v>
      </c>
    </row>
    <row r="4823" spans="1:6" x14ac:dyDescent="0.25">
      <c r="A4823">
        <v>40300</v>
      </c>
      <c r="B4823">
        <v>51100</v>
      </c>
      <c r="D4823">
        <v>1.36476426799007E-2</v>
      </c>
      <c r="E4823" s="1">
        <v>42202</v>
      </c>
      <c r="F4823">
        <v>0.26799007444168699</v>
      </c>
    </row>
    <row r="4824" spans="1:6" x14ac:dyDescent="0.25">
      <c r="A4824">
        <v>40850</v>
      </c>
      <c r="B4824">
        <v>51100</v>
      </c>
      <c r="D4824">
        <v>2.203182374541E-2</v>
      </c>
      <c r="E4824" s="1">
        <v>42205</v>
      </c>
      <c r="F4824">
        <v>0.25091799265605802</v>
      </c>
    </row>
    <row r="4825" spans="1:6" x14ac:dyDescent="0.25">
      <c r="A4825">
        <v>42100</v>
      </c>
      <c r="B4825">
        <v>51800</v>
      </c>
      <c r="D4825">
        <v>-8.3135391923990498E-3</v>
      </c>
      <c r="E4825" s="1">
        <v>42206</v>
      </c>
      <c r="F4825">
        <v>0.23040380047505901</v>
      </c>
    </row>
    <row r="4826" spans="1:6" x14ac:dyDescent="0.25">
      <c r="A4826">
        <v>41750</v>
      </c>
      <c r="B4826">
        <v>52900</v>
      </c>
      <c r="D4826">
        <v>1.1976047904191599E-3</v>
      </c>
      <c r="E4826" s="1">
        <v>42207</v>
      </c>
      <c r="F4826">
        <v>0.26706586826347301</v>
      </c>
    </row>
    <row r="4827" spans="1:6" x14ac:dyDescent="0.25">
      <c r="A4827">
        <v>42300</v>
      </c>
      <c r="B4827">
        <v>52900</v>
      </c>
      <c r="D4827">
        <v>-1.1820330969267099E-2</v>
      </c>
      <c r="E4827" s="1">
        <v>42208</v>
      </c>
      <c r="F4827">
        <v>0.250591016548463</v>
      </c>
    </row>
    <row r="4828" spans="1:6" x14ac:dyDescent="0.25">
      <c r="A4828">
        <v>41800</v>
      </c>
      <c r="B4828">
        <v>52900</v>
      </c>
      <c r="D4828">
        <v>2.3923444976076502E-3</v>
      </c>
      <c r="E4828" s="1">
        <v>42209</v>
      </c>
      <c r="F4828">
        <v>0.26555023923444898</v>
      </c>
    </row>
    <row r="4829" spans="1:6" x14ac:dyDescent="0.25">
      <c r="A4829">
        <v>43650</v>
      </c>
      <c r="B4829">
        <v>52900</v>
      </c>
      <c r="D4829">
        <v>-4.0091638029782301E-2</v>
      </c>
      <c r="E4829" s="1">
        <v>42212</v>
      </c>
      <c r="F4829">
        <v>0.21191294387170601</v>
      </c>
    </row>
    <row r="4830" spans="1:6" x14ac:dyDescent="0.25">
      <c r="A4830">
        <v>43050</v>
      </c>
      <c r="B4830">
        <v>53000</v>
      </c>
      <c r="D4830">
        <v>-2.67131242740998E-2</v>
      </c>
      <c r="E4830" s="1">
        <v>42213</v>
      </c>
      <c r="F4830">
        <v>0.23112659698025501</v>
      </c>
    </row>
    <row r="4831" spans="1:6" x14ac:dyDescent="0.25">
      <c r="A4831">
        <v>42750</v>
      </c>
      <c r="B4831">
        <v>53000</v>
      </c>
      <c r="D4831">
        <v>-1.9883040935672499E-2</v>
      </c>
      <c r="E4831" s="1">
        <v>42214</v>
      </c>
      <c r="F4831">
        <v>0.23976608187134499</v>
      </c>
    </row>
    <row r="4832" spans="1:6" x14ac:dyDescent="0.25">
      <c r="A4832">
        <v>43850</v>
      </c>
      <c r="B4832">
        <v>53000</v>
      </c>
      <c r="D4832">
        <v>-4.4469783352337498E-2</v>
      </c>
      <c r="E4832" s="1">
        <v>42215</v>
      </c>
      <c r="F4832">
        <v>0.20866590649942901</v>
      </c>
    </row>
    <row r="4833" spans="1:6" x14ac:dyDescent="0.25">
      <c r="A4833">
        <v>43900</v>
      </c>
      <c r="B4833">
        <v>53000</v>
      </c>
      <c r="D4833">
        <v>-4.5558086560364398E-2</v>
      </c>
      <c r="E4833" s="1">
        <v>42216</v>
      </c>
      <c r="F4833">
        <v>0.207289293849658</v>
      </c>
    </row>
    <row r="4834" spans="1:6" x14ac:dyDescent="0.25">
      <c r="A4834">
        <v>42350</v>
      </c>
      <c r="B4834">
        <v>53600</v>
      </c>
      <c r="D4834">
        <v>-1.0625737898465101E-2</v>
      </c>
      <c r="E4834" s="1">
        <v>42219</v>
      </c>
      <c r="F4834">
        <v>0.26564344746162899</v>
      </c>
    </row>
    <row r="4835" spans="1:6" x14ac:dyDescent="0.25">
      <c r="A4835">
        <v>42750</v>
      </c>
      <c r="B4835">
        <v>53600</v>
      </c>
      <c r="D4835">
        <v>-1.9883040935672499E-2</v>
      </c>
      <c r="E4835" s="1">
        <v>42220</v>
      </c>
      <c r="F4835">
        <v>0.25380116959064303</v>
      </c>
    </row>
    <row r="4836" spans="1:6" x14ac:dyDescent="0.25">
      <c r="A4836">
        <v>43150</v>
      </c>
      <c r="B4836">
        <v>53700</v>
      </c>
      <c r="D4836">
        <v>-2.8968713789107699E-2</v>
      </c>
      <c r="E4836" s="1">
        <v>42221</v>
      </c>
      <c r="F4836">
        <v>0.244495944380069</v>
      </c>
    </row>
    <row r="4837" spans="1:6" x14ac:dyDescent="0.25">
      <c r="A4837">
        <v>42450</v>
      </c>
      <c r="B4837">
        <v>53700</v>
      </c>
      <c r="D4837">
        <v>-1.29564193168433E-2</v>
      </c>
      <c r="E4837" s="1">
        <v>42222</v>
      </c>
      <c r="F4837">
        <v>0.26501766784452202</v>
      </c>
    </row>
    <row r="4838" spans="1:6" x14ac:dyDescent="0.25">
      <c r="A4838">
        <v>41900</v>
      </c>
      <c r="B4838">
        <v>53700</v>
      </c>
      <c r="D4838">
        <v>1.19331742243436E-3</v>
      </c>
      <c r="E4838" s="1">
        <v>42223</v>
      </c>
      <c r="F4838">
        <v>0.28162291169450998</v>
      </c>
    </row>
    <row r="4839" spans="1:6" x14ac:dyDescent="0.25">
      <c r="A4839">
        <v>41950</v>
      </c>
      <c r="B4839">
        <v>53700</v>
      </c>
      <c r="D4839">
        <v>0</v>
      </c>
      <c r="E4839" s="1">
        <v>42226</v>
      </c>
      <c r="F4839">
        <v>0.28009535160905802</v>
      </c>
    </row>
    <row r="4840" spans="1:6" x14ac:dyDescent="0.25">
      <c r="A4840">
        <v>41950</v>
      </c>
      <c r="B4840">
        <v>53700</v>
      </c>
      <c r="D4840">
        <v>4.2908224076281198E-2</v>
      </c>
      <c r="E4840" s="1">
        <v>42227</v>
      </c>
      <c r="F4840">
        <v>0.28009535160905802</v>
      </c>
    </row>
    <row r="4841" spans="1:6" x14ac:dyDescent="0.25">
      <c r="A4841">
        <v>44200</v>
      </c>
      <c r="B4841">
        <v>53700</v>
      </c>
      <c r="D4841">
        <v>-1.01809954751131E-2</v>
      </c>
      <c r="E4841" s="1">
        <v>42228</v>
      </c>
      <c r="F4841">
        <v>0.21493212669683201</v>
      </c>
    </row>
    <row r="4842" spans="1:6" x14ac:dyDescent="0.25">
      <c r="A4842">
        <v>44050</v>
      </c>
      <c r="B4842">
        <v>53700</v>
      </c>
      <c r="D4842">
        <v>-6.8104426787741201E-3</v>
      </c>
      <c r="E4842" s="1">
        <v>42229</v>
      </c>
      <c r="F4842">
        <v>0.219069239500567</v>
      </c>
    </row>
    <row r="4843" spans="1:6" x14ac:dyDescent="0.25">
      <c r="A4843">
        <v>43750</v>
      </c>
      <c r="B4843">
        <v>54200</v>
      </c>
      <c r="D4843">
        <v>2.97142857142857E-2</v>
      </c>
      <c r="E4843" s="1">
        <v>42233</v>
      </c>
      <c r="F4843">
        <v>0.23885714285714199</v>
      </c>
    </row>
    <row r="4844" spans="1:6" x14ac:dyDescent="0.25">
      <c r="A4844">
        <v>45050</v>
      </c>
      <c r="B4844">
        <v>54200</v>
      </c>
      <c r="D4844">
        <v>6.6592674805771301E-3</v>
      </c>
      <c r="E4844" s="1">
        <v>42234</v>
      </c>
      <c r="F4844">
        <v>0.20310765815760201</v>
      </c>
    </row>
    <row r="4845" spans="1:6" x14ac:dyDescent="0.25">
      <c r="A4845">
        <v>46700</v>
      </c>
      <c r="B4845">
        <v>54200</v>
      </c>
      <c r="D4845">
        <v>-2.8907922912205501E-2</v>
      </c>
      <c r="E4845" s="1">
        <v>42235</v>
      </c>
      <c r="F4845">
        <v>0.16059957173447501</v>
      </c>
    </row>
    <row r="4846" spans="1:6" x14ac:dyDescent="0.25">
      <c r="A4846">
        <v>46500</v>
      </c>
      <c r="B4846">
        <v>54200</v>
      </c>
      <c r="D4846">
        <v>-2.47311827956989E-2</v>
      </c>
      <c r="E4846" s="1">
        <v>42236</v>
      </c>
      <c r="F4846">
        <v>0.165591397849462</v>
      </c>
    </row>
    <row r="4847" spans="1:6" x14ac:dyDescent="0.25">
      <c r="A4847">
        <v>46000</v>
      </c>
      <c r="B4847">
        <v>54200</v>
      </c>
      <c r="D4847">
        <v>-1.41304347826086E-2</v>
      </c>
      <c r="E4847" s="1">
        <v>42237</v>
      </c>
      <c r="F4847">
        <v>0.178260869565217</v>
      </c>
    </row>
    <row r="4848" spans="1:6" x14ac:dyDescent="0.25">
      <c r="A4848">
        <v>45350</v>
      </c>
      <c r="B4848">
        <v>54200</v>
      </c>
      <c r="D4848">
        <v>4.8511576626240303E-2</v>
      </c>
      <c r="E4848" s="1">
        <v>42240</v>
      </c>
      <c r="F4848">
        <v>0.19514884233737501</v>
      </c>
    </row>
    <row r="4849" spans="1:6" x14ac:dyDescent="0.25">
      <c r="A4849">
        <v>47550</v>
      </c>
      <c r="B4849">
        <v>54500</v>
      </c>
      <c r="D4849">
        <v>1.0515247108306999E-3</v>
      </c>
      <c r="E4849" s="1">
        <v>42241</v>
      </c>
      <c r="F4849">
        <v>0.14616193480546699</v>
      </c>
    </row>
    <row r="4850" spans="1:6" x14ac:dyDescent="0.25">
      <c r="A4850">
        <v>48800</v>
      </c>
      <c r="B4850">
        <v>54500</v>
      </c>
      <c r="D4850">
        <v>-2.4590163934426201E-2</v>
      </c>
      <c r="E4850" s="1">
        <v>42242</v>
      </c>
      <c r="F4850">
        <v>0.116803278688524</v>
      </c>
    </row>
    <row r="4851" spans="1:6" x14ac:dyDescent="0.25">
      <c r="A4851">
        <v>48550</v>
      </c>
      <c r="B4851">
        <v>54600</v>
      </c>
      <c r="D4851">
        <v>-1.9567456230689999E-2</v>
      </c>
      <c r="E4851" s="1">
        <v>42243</v>
      </c>
      <c r="F4851">
        <v>0.124613800205973</v>
      </c>
    </row>
    <row r="4852" spans="1:6" x14ac:dyDescent="0.25">
      <c r="A4852">
        <v>47600</v>
      </c>
      <c r="B4852">
        <v>55100</v>
      </c>
      <c r="D4852">
        <v>9.4537815126050397E-3</v>
      </c>
      <c r="E4852" s="1">
        <v>42244</v>
      </c>
      <c r="F4852">
        <v>0.157563025210084</v>
      </c>
    </row>
    <row r="4853" spans="1:6" x14ac:dyDescent="0.25">
      <c r="A4853">
        <v>48700</v>
      </c>
      <c r="B4853">
        <v>55100</v>
      </c>
      <c r="D4853">
        <v>-1.33470225872689E-2</v>
      </c>
      <c r="E4853" s="1">
        <v>42247</v>
      </c>
      <c r="F4853">
        <v>0.13141683778234001</v>
      </c>
    </row>
    <row r="4854" spans="1:6" x14ac:dyDescent="0.25">
      <c r="A4854">
        <v>48050</v>
      </c>
      <c r="B4854">
        <v>55100</v>
      </c>
      <c r="D4854">
        <v>1.87304890738813E-2</v>
      </c>
      <c r="E4854" s="1">
        <v>42248</v>
      </c>
      <c r="F4854">
        <v>0.14672216441207001</v>
      </c>
    </row>
    <row r="4855" spans="1:6" x14ac:dyDescent="0.25">
      <c r="A4855">
        <v>49600</v>
      </c>
      <c r="B4855">
        <v>55800</v>
      </c>
      <c r="D4855">
        <v>-1.3104838709677401E-2</v>
      </c>
      <c r="E4855" s="1">
        <v>42249</v>
      </c>
      <c r="F4855">
        <v>0.125</v>
      </c>
    </row>
    <row r="4856" spans="1:6" x14ac:dyDescent="0.25">
      <c r="A4856">
        <v>49400</v>
      </c>
      <c r="B4856">
        <v>55800</v>
      </c>
      <c r="D4856">
        <v>-9.1093117408906805E-3</v>
      </c>
      <c r="E4856" s="1">
        <v>42250</v>
      </c>
      <c r="F4856">
        <v>0.12955465587044501</v>
      </c>
    </row>
    <row r="4857" spans="1:6" x14ac:dyDescent="0.25">
      <c r="A4857">
        <v>48950</v>
      </c>
      <c r="B4857">
        <v>58300</v>
      </c>
      <c r="D4857">
        <v>1.7364657814096001E-2</v>
      </c>
      <c r="E4857" s="1">
        <v>42251</v>
      </c>
      <c r="F4857">
        <v>0.19101123595505601</v>
      </c>
    </row>
    <row r="4858" spans="1:6" x14ac:dyDescent="0.25">
      <c r="A4858">
        <v>49800</v>
      </c>
      <c r="B4858">
        <v>58300</v>
      </c>
      <c r="D4858">
        <v>8.0321285140562207E-3</v>
      </c>
      <c r="E4858" s="1">
        <v>42254</v>
      </c>
      <c r="F4858">
        <v>0.17068273092369399</v>
      </c>
    </row>
    <row r="4859" spans="1:6" x14ac:dyDescent="0.25">
      <c r="A4859">
        <v>50600</v>
      </c>
      <c r="B4859">
        <v>58300</v>
      </c>
      <c r="D4859">
        <v>-7.9051383399209394E-3</v>
      </c>
      <c r="E4859" s="1">
        <v>42255</v>
      </c>
      <c r="F4859">
        <v>0.15217391304347799</v>
      </c>
    </row>
    <row r="4860" spans="1:6" x14ac:dyDescent="0.25">
      <c r="A4860">
        <v>50400</v>
      </c>
      <c r="B4860">
        <v>58300</v>
      </c>
      <c r="D4860">
        <v>-3.9682539682539602E-3</v>
      </c>
      <c r="E4860" s="1">
        <v>42256</v>
      </c>
      <c r="F4860">
        <v>0.15674603174603099</v>
      </c>
    </row>
    <row r="4861" spans="1:6" x14ac:dyDescent="0.25">
      <c r="A4861">
        <v>51100</v>
      </c>
      <c r="B4861">
        <v>58300</v>
      </c>
      <c r="D4861">
        <v>-1.7612524461839502E-2</v>
      </c>
      <c r="E4861" s="1">
        <v>42257</v>
      </c>
      <c r="F4861">
        <v>0.14090019569471601</v>
      </c>
    </row>
    <row r="4862" spans="1:6" x14ac:dyDescent="0.25">
      <c r="A4862">
        <v>50200</v>
      </c>
      <c r="B4862">
        <v>58300</v>
      </c>
      <c r="D4862">
        <v>1.19521912350597E-2</v>
      </c>
      <c r="E4862" s="1">
        <v>42258</v>
      </c>
      <c r="F4862">
        <v>0.16135458167330599</v>
      </c>
    </row>
    <row r="4863" spans="1:6" x14ac:dyDescent="0.25">
      <c r="A4863">
        <v>50800</v>
      </c>
      <c r="B4863">
        <v>58300</v>
      </c>
      <c r="D4863">
        <v>0</v>
      </c>
      <c r="E4863" s="1">
        <v>42261</v>
      </c>
      <c r="F4863">
        <v>0.14763779527559001</v>
      </c>
    </row>
    <row r="4864" spans="1:6" x14ac:dyDescent="0.25">
      <c r="A4864">
        <v>51800</v>
      </c>
      <c r="B4864">
        <v>58300</v>
      </c>
      <c r="D4864">
        <v>-1.9305019305019301E-2</v>
      </c>
      <c r="E4864" s="1">
        <v>42262</v>
      </c>
      <c r="F4864">
        <v>0.12548262548262501</v>
      </c>
    </row>
    <row r="4865" spans="1:6" x14ac:dyDescent="0.25">
      <c r="A4865">
        <v>52900</v>
      </c>
      <c r="B4865">
        <v>58300</v>
      </c>
      <c r="D4865">
        <v>-3.96975425330812E-2</v>
      </c>
      <c r="E4865" s="1">
        <v>42263</v>
      </c>
      <c r="F4865">
        <v>0.102079395085066</v>
      </c>
    </row>
    <row r="4866" spans="1:6" x14ac:dyDescent="0.25">
      <c r="A4866">
        <v>52700</v>
      </c>
      <c r="B4866">
        <v>58300</v>
      </c>
      <c r="D4866">
        <v>-3.6053130929791198E-2</v>
      </c>
      <c r="E4866" s="1">
        <v>42264</v>
      </c>
      <c r="F4866">
        <v>0.106261859582542</v>
      </c>
    </row>
    <row r="4867" spans="1:6" x14ac:dyDescent="0.25">
      <c r="A4867">
        <v>52400</v>
      </c>
      <c r="B4867">
        <v>58300</v>
      </c>
      <c r="D4867">
        <v>-3.0534351145038101E-2</v>
      </c>
      <c r="E4867" s="1">
        <v>42265</v>
      </c>
      <c r="F4867">
        <v>0.112595419847328</v>
      </c>
    </row>
    <row r="4868" spans="1:6" x14ac:dyDescent="0.25">
      <c r="A4868">
        <v>51400</v>
      </c>
      <c r="B4868">
        <v>58300</v>
      </c>
      <c r="D4868">
        <v>-1.16731517509727E-2</v>
      </c>
      <c r="E4868" s="1">
        <v>42268</v>
      </c>
      <c r="F4868">
        <v>0.13424124513618599</v>
      </c>
    </row>
    <row r="4869" spans="1:6" x14ac:dyDescent="0.25">
      <c r="A4869">
        <v>53000</v>
      </c>
      <c r="B4869">
        <v>58300</v>
      </c>
      <c r="D4869">
        <v>-4.15094339622641E-2</v>
      </c>
      <c r="E4869" s="1">
        <v>42269</v>
      </c>
      <c r="F4869">
        <v>0.1</v>
      </c>
    </row>
    <row r="4870" spans="1:6" x14ac:dyDescent="0.25">
      <c r="A4870">
        <v>51200</v>
      </c>
      <c r="B4870">
        <v>58300</v>
      </c>
      <c r="D4870">
        <v>-7.8125E-3</v>
      </c>
      <c r="E4870" s="1">
        <v>42270</v>
      </c>
      <c r="F4870">
        <v>0.138671875</v>
      </c>
    </row>
    <row r="4871" spans="1:6" x14ac:dyDescent="0.25">
      <c r="A4871">
        <v>51200</v>
      </c>
      <c r="B4871">
        <v>58300</v>
      </c>
      <c r="D4871">
        <v>-7.8125E-3</v>
      </c>
      <c r="E4871" s="1">
        <v>42271</v>
      </c>
      <c r="F4871">
        <v>0.138671875</v>
      </c>
    </row>
    <row r="4872" spans="1:6" x14ac:dyDescent="0.25">
      <c r="A4872">
        <v>51500</v>
      </c>
      <c r="B4872">
        <v>58300</v>
      </c>
      <c r="D4872">
        <v>-1.35922330097087E-2</v>
      </c>
      <c r="E4872" s="1">
        <v>42272</v>
      </c>
      <c r="F4872">
        <v>0.13203883495145599</v>
      </c>
    </row>
    <row r="4873" spans="1:6" x14ac:dyDescent="0.25">
      <c r="A4873">
        <v>53600</v>
      </c>
      <c r="B4873">
        <v>58300</v>
      </c>
      <c r="D4873">
        <v>-5.2238805970149203E-2</v>
      </c>
      <c r="E4873" s="1">
        <v>42277</v>
      </c>
      <c r="F4873">
        <v>8.7686567164179094E-2</v>
      </c>
    </row>
    <row r="4874" spans="1:6" x14ac:dyDescent="0.25">
      <c r="A4874">
        <v>53600</v>
      </c>
      <c r="B4874">
        <v>58300</v>
      </c>
      <c r="D4874">
        <v>-5.2238805970149203E-2</v>
      </c>
      <c r="E4874" s="1">
        <v>42278</v>
      </c>
      <c r="F4874">
        <v>8.7686567164179094E-2</v>
      </c>
    </row>
    <row r="4875" spans="1:6" x14ac:dyDescent="0.25">
      <c r="A4875">
        <v>53700</v>
      </c>
      <c r="B4875">
        <v>58300</v>
      </c>
      <c r="D4875">
        <v>-5.4003724394785797E-2</v>
      </c>
      <c r="E4875" s="1">
        <v>42279</v>
      </c>
      <c r="F4875">
        <v>8.5661080074487903E-2</v>
      </c>
    </row>
    <row r="4876" spans="1:6" x14ac:dyDescent="0.25">
      <c r="A4876">
        <v>52500</v>
      </c>
      <c r="B4876">
        <v>58300</v>
      </c>
      <c r="D4876">
        <v>-3.2380952380952302E-2</v>
      </c>
      <c r="E4876" s="1">
        <v>42282</v>
      </c>
      <c r="F4876">
        <v>0.11047619047619001</v>
      </c>
    </row>
    <row r="4877" spans="1:6" x14ac:dyDescent="0.25">
      <c r="A4877">
        <v>50800</v>
      </c>
      <c r="B4877">
        <v>58300</v>
      </c>
      <c r="D4877">
        <v>1.3779527559055101E-2</v>
      </c>
      <c r="E4877" s="1">
        <v>42283</v>
      </c>
      <c r="F4877">
        <v>0.14763779527559001</v>
      </c>
    </row>
    <row r="4878" spans="1:6" x14ac:dyDescent="0.25">
      <c r="A4878">
        <v>51500</v>
      </c>
      <c r="B4878">
        <v>58300</v>
      </c>
      <c r="D4878">
        <v>0</v>
      </c>
      <c r="E4878" s="1">
        <v>42284</v>
      </c>
      <c r="F4878">
        <v>0.13203883495145599</v>
      </c>
    </row>
    <row r="4879" spans="1:6" x14ac:dyDescent="0.25">
      <c r="A4879">
        <v>52500</v>
      </c>
      <c r="B4879">
        <v>58300</v>
      </c>
      <c r="D4879">
        <v>-1.9047619047619001E-2</v>
      </c>
      <c r="E4879" s="1">
        <v>42285</v>
      </c>
      <c r="F4879">
        <v>0.11047619047619001</v>
      </c>
    </row>
    <row r="4880" spans="1:6" x14ac:dyDescent="0.25">
      <c r="A4880">
        <v>51500</v>
      </c>
      <c r="B4880">
        <v>58300</v>
      </c>
      <c r="D4880">
        <v>1.94174757281553E-2</v>
      </c>
      <c r="E4880" s="1">
        <v>42289</v>
      </c>
      <c r="F4880">
        <v>0.13203883495145599</v>
      </c>
    </row>
    <row r="4881" spans="1:6" x14ac:dyDescent="0.25">
      <c r="A4881">
        <v>53400</v>
      </c>
      <c r="B4881">
        <v>58300</v>
      </c>
      <c r="D4881">
        <v>-1.68539325842696E-2</v>
      </c>
      <c r="E4881" s="1">
        <v>42290</v>
      </c>
      <c r="F4881">
        <v>9.1760299625468097E-2</v>
      </c>
    </row>
    <row r="4882" spans="1:6" x14ac:dyDescent="0.25">
      <c r="A4882">
        <v>54200</v>
      </c>
      <c r="B4882">
        <v>58300</v>
      </c>
      <c r="D4882">
        <v>-3.1365313653136502E-2</v>
      </c>
      <c r="E4882" s="1">
        <v>42291</v>
      </c>
      <c r="F4882">
        <v>7.5645756457564495E-2</v>
      </c>
    </row>
    <row r="4883" spans="1:6" x14ac:dyDescent="0.25">
      <c r="A4883">
        <v>54200</v>
      </c>
      <c r="B4883">
        <v>58300</v>
      </c>
      <c r="D4883">
        <v>-3.1365313653136502E-2</v>
      </c>
      <c r="E4883" s="1">
        <v>42292</v>
      </c>
      <c r="F4883">
        <v>7.5645756457564495E-2</v>
      </c>
    </row>
    <row r="4884" spans="1:6" x14ac:dyDescent="0.25">
      <c r="A4884">
        <v>52700</v>
      </c>
      <c r="B4884">
        <v>58300</v>
      </c>
      <c r="D4884">
        <v>-3.7950664136622301E-3</v>
      </c>
      <c r="E4884" s="1">
        <v>42293</v>
      </c>
      <c r="F4884">
        <v>0.106261859582542</v>
      </c>
    </row>
    <row r="4885" spans="1:6" x14ac:dyDescent="0.25">
      <c r="A4885">
        <v>53100</v>
      </c>
      <c r="B4885">
        <v>58300</v>
      </c>
      <c r="D4885">
        <v>-1.6949152542372801E-2</v>
      </c>
      <c r="E4885" s="1">
        <v>42296</v>
      </c>
      <c r="F4885">
        <v>9.7928436911487698E-2</v>
      </c>
    </row>
    <row r="4886" spans="1:6" x14ac:dyDescent="0.25">
      <c r="A4886">
        <v>54100</v>
      </c>
      <c r="B4886">
        <v>58300</v>
      </c>
      <c r="D4886">
        <v>-3.5120147874306798E-2</v>
      </c>
      <c r="E4886" s="1">
        <v>42297</v>
      </c>
      <c r="F4886">
        <v>7.7634011090572996E-2</v>
      </c>
    </row>
    <row r="4887" spans="1:6" x14ac:dyDescent="0.25">
      <c r="A4887">
        <v>53800</v>
      </c>
      <c r="B4887">
        <v>58300</v>
      </c>
      <c r="D4887">
        <v>-2.9739776951672799E-2</v>
      </c>
      <c r="E4887" s="1">
        <v>42298</v>
      </c>
      <c r="F4887">
        <v>8.3643122676579904E-2</v>
      </c>
    </row>
    <row r="4888" spans="1:6" x14ac:dyDescent="0.25">
      <c r="A4888">
        <v>54500</v>
      </c>
      <c r="B4888">
        <v>58300</v>
      </c>
      <c r="D4888">
        <v>-4.2201834862385303E-2</v>
      </c>
      <c r="E4888" s="1">
        <v>42299</v>
      </c>
      <c r="F4888">
        <v>6.9724770642201797E-2</v>
      </c>
    </row>
    <row r="4889" spans="1:6" x14ac:dyDescent="0.25">
      <c r="A4889">
        <v>53500</v>
      </c>
      <c r="B4889">
        <v>58300</v>
      </c>
      <c r="D4889">
        <v>-2.4299065420560699E-2</v>
      </c>
      <c r="E4889" s="1">
        <v>42300</v>
      </c>
      <c r="F4889">
        <v>8.9719626168224195E-2</v>
      </c>
    </row>
    <row r="4890" spans="1:6" x14ac:dyDescent="0.25">
      <c r="A4890">
        <v>54600</v>
      </c>
      <c r="B4890">
        <v>58300</v>
      </c>
      <c r="D4890">
        <v>-4.3956043956043897E-2</v>
      </c>
      <c r="E4890" s="1">
        <v>42303</v>
      </c>
      <c r="F4890">
        <v>6.7765567765567705E-2</v>
      </c>
    </row>
    <row r="4891" spans="1:6" x14ac:dyDescent="0.25">
      <c r="A4891">
        <v>55100</v>
      </c>
      <c r="B4891">
        <v>58300</v>
      </c>
      <c r="D4891">
        <v>-5.2631578947368397E-2</v>
      </c>
      <c r="E4891" s="1">
        <v>42304</v>
      </c>
      <c r="F4891">
        <v>5.8076225045372E-2</v>
      </c>
    </row>
    <row r="4892" spans="1:6" x14ac:dyDescent="0.25">
      <c r="A4892">
        <v>54800</v>
      </c>
      <c r="B4892">
        <v>58300</v>
      </c>
      <c r="D4892">
        <v>-4.7445255474452497E-2</v>
      </c>
      <c r="E4892" s="1">
        <v>42305</v>
      </c>
      <c r="F4892">
        <v>6.3868613138686095E-2</v>
      </c>
    </row>
    <row r="4893" spans="1:6" x14ac:dyDescent="0.25">
      <c r="A4893">
        <v>54800</v>
      </c>
      <c r="B4893">
        <v>58300</v>
      </c>
      <c r="D4893">
        <v>-4.7445255474452497E-2</v>
      </c>
      <c r="E4893" s="1">
        <v>42306</v>
      </c>
      <c r="F4893">
        <v>6.3868613138686095E-2</v>
      </c>
    </row>
    <row r="4894" spans="1:6" x14ac:dyDescent="0.25">
      <c r="A4894">
        <v>55800</v>
      </c>
      <c r="B4894">
        <v>58300</v>
      </c>
      <c r="D4894">
        <v>-6.4516129032257993E-2</v>
      </c>
      <c r="E4894" s="1">
        <v>42307</v>
      </c>
      <c r="F4894">
        <v>4.4802867383512503E-2</v>
      </c>
    </row>
    <row r="4895" spans="1:6" x14ac:dyDescent="0.25">
      <c r="A4895">
        <v>55700</v>
      </c>
      <c r="B4895">
        <v>58300</v>
      </c>
      <c r="D4895">
        <v>-6.2836624775583397E-2</v>
      </c>
      <c r="E4895" s="1">
        <v>42310</v>
      </c>
      <c r="F4895">
        <v>4.66786355475763E-2</v>
      </c>
    </row>
    <row r="4896" spans="1:6" x14ac:dyDescent="0.25">
      <c r="A4896">
        <v>58300</v>
      </c>
      <c r="B4896">
        <v>58200</v>
      </c>
      <c r="D4896">
        <v>-0.104631217838765</v>
      </c>
      <c r="E4896" s="1">
        <v>42311</v>
      </c>
      <c r="F4896">
        <v>-1.71526586620926E-3</v>
      </c>
    </row>
    <row r="4897" spans="1:6" x14ac:dyDescent="0.25">
      <c r="A4897">
        <v>57700</v>
      </c>
      <c r="B4897">
        <v>58200</v>
      </c>
      <c r="D4897">
        <v>-9.5320623916810995E-2</v>
      </c>
      <c r="E4897" s="1">
        <v>42312</v>
      </c>
      <c r="F4897">
        <v>8.6655112651646393E-3</v>
      </c>
    </row>
    <row r="4898" spans="1:6" x14ac:dyDescent="0.25">
      <c r="A4898">
        <v>56900</v>
      </c>
      <c r="B4898">
        <v>58200</v>
      </c>
      <c r="D4898">
        <v>-0.107205623901581</v>
      </c>
      <c r="E4898" s="1">
        <v>42313</v>
      </c>
      <c r="F4898">
        <v>2.2847100175746898E-2</v>
      </c>
    </row>
    <row r="4899" spans="1:6" x14ac:dyDescent="0.25">
      <c r="A4899">
        <v>56800</v>
      </c>
      <c r="B4899">
        <v>58200</v>
      </c>
      <c r="D4899">
        <v>-0.107394366197183</v>
      </c>
      <c r="E4899" s="1">
        <v>42314</v>
      </c>
      <c r="F4899">
        <v>2.4647887323943601E-2</v>
      </c>
    </row>
    <row r="4900" spans="1:6" x14ac:dyDescent="0.25">
      <c r="A4900">
        <v>58000</v>
      </c>
      <c r="B4900">
        <v>58200</v>
      </c>
      <c r="D4900">
        <v>-0.14827586206896501</v>
      </c>
      <c r="E4900" s="1">
        <v>42317</v>
      </c>
      <c r="F4900">
        <v>3.4482758620689598E-3</v>
      </c>
    </row>
    <row r="4901" spans="1:6" x14ac:dyDescent="0.25">
      <c r="A4901">
        <v>58100</v>
      </c>
      <c r="B4901">
        <v>58200</v>
      </c>
      <c r="D4901">
        <v>-0.15146299483648801</v>
      </c>
      <c r="E4901" s="1">
        <v>42318</v>
      </c>
      <c r="F4901">
        <v>1.72117039586919E-3</v>
      </c>
    </row>
    <row r="4902" spans="1:6" x14ac:dyDescent="0.25">
      <c r="A4902">
        <v>57100</v>
      </c>
      <c r="B4902">
        <v>58200</v>
      </c>
      <c r="D4902">
        <v>-0.150612959719789</v>
      </c>
      <c r="E4902" s="1">
        <v>42319</v>
      </c>
      <c r="F4902">
        <v>1.9264448336252099E-2</v>
      </c>
    </row>
    <row r="4903" spans="1:6" x14ac:dyDescent="0.25">
      <c r="A4903">
        <v>58200</v>
      </c>
      <c r="B4903">
        <v>56900</v>
      </c>
      <c r="D4903">
        <v>-0.16666666666666599</v>
      </c>
      <c r="E4903" s="1">
        <v>42320</v>
      </c>
      <c r="F4903">
        <v>-2.2336769759450099E-2</v>
      </c>
    </row>
    <row r="4904" spans="1:6" x14ac:dyDescent="0.25">
      <c r="A4904">
        <v>56700</v>
      </c>
      <c r="B4904">
        <v>56900</v>
      </c>
      <c r="D4904">
        <v>-0.144620811287477</v>
      </c>
      <c r="E4904" s="1">
        <v>42321</v>
      </c>
      <c r="F4904">
        <v>3.5273368606701899E-3</v>
      </c>
    </row>
    <row r="4905" spans="1:6" x14ac:dyDescent="0.25">
      <c r="A4905">
        <v>56900</v>
      </c>
      <c r="B4905">
        <v>56400</v>
      </c>
      <c r="D4905">
        <v>-0.14762741652021</v>
      </c>
      <c r="E4905" s="1">
        <v>42324</v>
      </c>
      <c r="F4905">
        <v>-8.7873462214411203E-3</v>
      </c>
    </row>
    <row r="4906" spans="1:6" x14ac:dyDescent="0.25">
      <c r="A4906">
        <v>56000</v>
      </c>
      <c r="B4906">
        <v>56400</v>
      </c>
      <c r="D4906">
        <v>-0.13392857142857101</v>
      </c>
      <c r="E4906" s="1">
        <v>42325</v>
      </c>
      <c r="F4906">
        <v>7.14285714285714E-3</v>
      </c>
    </row>
    <row r="4907" spans="1:6" x14ac:dyDescent="0.25">
      <c r="A4907">
        <v>55700</v>
      </c>
      <c r="B4907">
        <v>56400</v>
      </c>
      <c r="D4907">
        <v>-0.129263913824057</v>
      </c>
      <c r="E4907" s="1">
        <v>42326</v>
      </c>
      <c r="F4907">
        <v>1.25673249551166E-2</v>
      </c>
    </row>
    <row r="4908" spans="1:6" x14ac:dyDescent="0.25">
      <c r="A4908">
        <v>56400</v>
      </c>
      <c r="B4908">
        <v>55900</v>
      </c>
      <c r="D4908">
        <v>-0.140070921985815</v>
      </c>
      <c r="E4908" s="1">
        <v>42327</v>
      </c>
      <c r="F4908">
        <v>-8.8652482269503501E-3</v>
      </c>
    </row>
    <row r="4909" spans="1:6" x14ac:dyDescent="0.25">
      <c r="A4909">
        <v>55600</v>
      </c>
      <c r="B4909">
        <v>55900</v>
      </c>
      <c r="D4909">
        <v>-0.12769784172661799</v>
      </c>
      <c r="E4909" s="1">
        <v>42328</v>
      </c>
      <c r="F4909">
        <v>5.3956834532374104E-3</v>
      </c>
    </row>
    <row r="4910" spans="1:6" x14ac:dyDescent="0.25">
      <c r="A4910">
        <v>55000</v>
      </c>
      <c r="B4910">
        <v>55900</v>
      </c>
      <c r="D4910">
        <v>-0.14272727272727201</v>
      </c>
      <c r="E4910" s="1">
        <v>42331</v>
      </c>
      <c r="F4910">
        <v>1.6363636363636299E-2</v>
      </c>
    </row>
    <row r="4911" spans="1:6" x14ac:dyDescent="0.25">
      <c r="A4911">
        <v>55400</v>
      </c>
      <c r="B4911">
        <v>55900</v>
      </c>
      <c r="D4911">
        <v>-0.15794223826714801</v>
      </c>
      <c r="E4911" s="1">
        <v>42332</v>
      </c>
      <c r="F4911">
        <v>9.0252707581227401E-3</v>
      </c>
    </row>
    <row r="4912" spans="1:6" x14ac:dyDescent="0.25">
      <c r="A4912">
        <v>53500</v>
      </c>
      <c r="B4912">
        <v>55900</v>
      </c>
      <c r="D4912">
        <v>-0.12803738317756999</v>
      </c>
      <c r="E4912" s="1">
        <v>42333</v>
      </c>
      <c r="F4912">
        <v>4.4859813084112098E-2</v>
      </c>
    </row>
    <row r="4913" spans="1:6" x14ac:dyDescent="0.25">
      <c r="A4913">
        <v>53900</v>
      </c>
      <c r="B4913">
        <v>55900</v>
      </c>
      <c r="D4913">
        <v>-0.13450834879406301</v>
      </c>
      <c r="E4913" s="1">
        <v>42334</v>
      </c>
      <c r="F4913">
        <v>3.7105751391465602E-2</v>
      </c>
    </row>
    <row r="4914" spans="1:6" x14ac:dyDescent="0.25">
      <c r="A4914">
        <v>53700</v>
      </c>
      <c r="B4914">
        <v>55900</v>
      </c>
      <c r="D4914">
        <v>-0.13128491620111701</v>
      </c>
      <c r="E4914" s="1">
        <v>42335</v>
      </c>
      <c r="F4914">
        <v>4.0968342644320199E-2</v>
      </c>
    </row>
    <row r="4915" spans="1:6" x14ac:dyDescent="0.25">
      <c r="A4915">
        <v>52500</v>
      </c>
      <c r="B4915">
        <v>55900</v>
      </c>
      <c r="D4915">
        <v>-0.111428571428571</v>
      </c>
      <c r="E4915" s="1">
        <v>42338</v>
      </c>
      <c r="F4915">
        <v>6.4761904761904701E-2</v>
      </c>
    </row>
    <row r="4916" spans="1:6" x14ac:dyDescent="0.25">
      <c r="A4916">
        <v>55800</v>
      </c>
      <c r="B4916">
        <v>55900</v>
      </c>
      <c r="D4916">
        <v>-0.16397849462365499</v>
      </c>
      <c r="E4916" s="1">
        <v>42339</v>
      </c>
      <c r="F4916">
        <v>1.7921146953405001E-3</v>
      </c>
    </row>
    <row r="4917" spans="1:6" x14ac:dyDescent="0.25">
      <c r="A4917">
        <v>55300</v>
      </c>
      <c r="B4917">
        <v>55900</v>
      </c>
      <c r="D4917">
        <v>-0.183544303797468</v>
      </c>
      <c r="E4917" s="1">
        <v>42340</v>
      </c>
      <c r="F4917">
        <v>1.0849909584086799E-2</v>
      </c>
    </row>
    <row r="4918" spans="1:6" x14ac:dyDescent="0.25">
      <c r="A4918">
        <v>54200</v>
      </c>
      <c r="B4918">
        <v>55900</v>
      </c>
      <c r="D4918">
        <v>-0.178966789667896</v>
      </c>
      <c r="E4918" s="1">
        <v>42341</v>
      </c>
      <c r="F4918">
        <v>3.1365313653136502E-2</v>
      </c>
    </row>
    <row r="4919" spans="1:6" x14ac:dyDescent="0.25">
      <c r="A4919">
        <v>54300</v>
      </c>
      <c r="B4919">
        <v>55900</v>
      </c>
      <c r="D4919">
        <v>-0.205340699815837</v>
      </c>
      <c r="E4919" s="1">
        <v>42342</v>
      </c>
      <c r="F4919">
        <v>2.94659300184162E-2</v>
      </c>
    </row>
    <row r="4920" spans="1:6" x14ac:dyDescent="0.25">
      <c r="A4920">
        <v>53900</v>
      </c>
      <c r="B4920">
        <v>55900</v>
      </c>
      <c r="D4920">
        <v>-0.19944341372912799</v>
      </c>
      <c r="E4920" s="1">
        <v>42345</v>
      </c>
      <c r="F4920">
        <v>3.7105751391465602E-2</v>
      </c>
    </row>
    <row r="4921" spans="1:6" x14ac:dyDescent="0.25">
      <c r="A4921">
        <v>53100</v>
      </c>
      <c r="B4921">
        <v>55900</v>
      </c>
      <c r="D4921">
        <v>-0.18738229755178901</v>
      </c>
      <c r="E4921" s="1">
        <v>42346</v>
      </c>
      <c r="F4921">
        <v>5.2730696798493397E-2</v>
      </c>
    </row>
    <row r="4922" spans="1:6" x14ac:dyDescent="0.25">
      <c r="A4922">
        <v>53300</v>
      </c>
      <c r="B4922">
        <v>55900</v>
      </c>
      <c r="D4922">
        <v>-0.19043151969981201</v>
      </c>
      <c r="E4922" s="1">
        <v>42347</v>
      </c>
      <c r="F4922">
        <v>4.8780487804878002E-2</v>
      </c>
    </row>
    <row r="4923" spans="1:6" x14ac:dyDescent="0.25">
      <c r="A4923">
        <v>54000</v>
      </c>
      <c r="B4923">
        <v>55900</v>
      </c>
      <c r="D4923">
        <v>-0.20092592592592501</v>
      </c>
      <c r="E4923" s="1">
        <v>42348</v>
      </c>
      <c r="F4923">
        <v>3.5185185185185097E-2</v>
      </c>
    </row>
    <row r="4924" spans="1:6" x14ac:dyDescent="0.25">
      <c r="A4924">
        <v>52200</v>
      </c>
      <c r="B4924">
        <v>55900</v>
      </c>
      <c r="D4924">
        <v>-0.17337164750957801</v>
      </c>
      <c r="E4924" s="1">
        <v>42349</v>
      </c>
      <c r="F4924">
        <v>7.0881226053639806E-2</v>
      </c>
    </row>
    <row r="4925" spans="1:6" x14ac:dyDescent="0.25">
      <c r="A4925">
        <v>53600</v>
      </c>
      <c r="B4925">
        <v>55900</v>
      </c>
      <c r="D4925">
        <v>-0.19496268656716401</v>
      </c>
      <c r="E4925" s="1">
        <v>42352</v>
      </c>
      <c r="F4925">
        <v>4.2910447761194001E-2</v>
      </c>
    </row>
    <row r="4926" spans="1:6" x14ac:dyDescent="0.25">
      <c r="A4926">
        <v>53200</v>
      </c>
      <c r="B4926">
        <v>55900</v>
      </c>
      <c r="D4926">
        <v>-0.18890977443609</v>
      </c>
      <c r="E4926" s="1">
        <v>42353</v>
      </c>
      <c r="F4926">
        <v>5.0751879699248097E-2</v>
      </c>
    </row>
    <row r="4927" spans="1:6" x14ac:dyDescent="0.25">
      <c r="A4927">
        <v>55100</v>
      </c>
      <c r="B4927">
        <v>55900</v>
      </c>
      <c r="D4927">
        <v>-0.216878402903811</v>
      </c>
      <c r="E4927" s="1">
        <v>42354</v>
      </c>
      <c r="F4927">
        <v>1.4519056261343E-2</v>
      </c>
    </row>
    <row r="4928" spans="1:6" x14ac:dyDescent="0.25">
      <c r="A4928">
        <v>55500</v>
      </c>
      <c r="B4928">
        <v>55900</v>
      </c>
      <c r="D4928">
        <v>-0.222522522522522</v>
      </c>
      <c r="E4928" s="1">
        <v>42355</v>
      </c>
      <c r="F4928">
        <v>7.2072072072072004E-3</v>
      </c>
    </row>
    <row r="4929" spans="1:6" x14ac:dyDescent="0.25">
      <c r="A4929">
        <v>55900</v>
      </c>
      <c r="B4929">
        <v>54600</v>
      </c>
      <c r="D4929">
        <v>-0.228085867620751</v>
      </c>
      <c r="E4929" s="1">
        <v>42356</v>
      </c>
      <c r="F4929">
        <v>-2.3255813953488299E-2</v>
      </c>
    </row>
    <row r="4930" spans="1:6" x14ac:dyDescent="0.25">
      <c r="A4930">
        <v>54200</v>
      </c>
      <c r="B4930">
        <v>54600</v>
      </c>
      <c r="D4930">
        <v>-0.203874538745387</v>
      </c>
      <c r="E4930" s="1">
        <v>42359</v>
      </c>
      <c r="F4930">
        <v>7.3800738007380002E-3</v>
      </c>
    </row>
    <row r="4931" spans="1:6" x14ac:dyDescent="0.25">
      <c r="A4931">
        <v>54600</v>
      </c>
      <c r="B4931">
        <v>54000</v>
      </c>
      <c r="D4931">
        <v>-0.20970695970695899</v>
      </c>
      <c r="E4931" s="1">
        <v>42360</v>
      </c>
      <c r="F4931">
        <v>-1.09890109890109E-2</v>
      </c>
    </row>
    <row r="4932" spans="1:6" x14ac:dyDescent="0.25">
      <c r="A4932">
        <v>54000</v>
      </c>
      <c r="B4932">
        <v>53800</v>
      </c>
      <c r="D4932">
        <v>-0.20092592592592501</v>
      </c>
      <c r="E4932" s="1">
        <v>42361</v>
      </c>
      <c r="F4932">
        <v>-3.7037037037036999E-3</v>
      </c>
    </row>
    <row r="4933" spans="1:6" x14ac:dyDescent="0.25">
      <c r="A4933">
        <v>53800</v>
      </c>
      <c r="B4933">
        <v>53100</v>
      </c>
      <c r="D4933">
        <v>-0.19795539033457199</v>
      </c>
      <c r="E4933" s="1">
        <v>42362</v>
      </c>
      <c r="F4933">
        <v>-1.30111524163568E-2</v>
      </c>
    </row>
    <row r="4934" spans="1:6" x14ac:dyDescent="0.25">
      <c r="A4934">
        <v>52300</v>
      </c>
      <c r="B4934">
        <v>53100</v>
      </c>
      <c r="D4934">
        <v>-0.174952198852772</v>
      </c>
      <c r="E4934" s="1">
        <v>42366</v>
      </c>
      <c r="F4934">
        <v>1.52963671128107E-2</v>
      </c>
    </row>
    <row r="4935" spans="1:6" x14ac:dyDescent="0.25">
      <c r="A4935">
        <v>53100</v>
      </c>
      <c r="B4935">
        <v>52600</v>
      </c>
      <c r="D4935">
        <v>-0.18738229755178901</v>
      </c>
      <c r="E4935" s="1">
        <v>42367</v>
      </c>
      <c r="F4935">
        <v>-9.4161958568738206E-3</v>
      </c>
    </row>
    <row r="4936" spans="1:6" x14ac:dyDescent="0.25">
      <c r="A4936">
        <v>52600</v>
      </c>
      <c r="B4936">
        <v>50800</v>
      </c>
      <c r="D4936">
        <v>-0.17965779467680601</v>
      </c>
      <c r="E4936" s="1">
        <v>42368</v>
      </c>
      <c r="F4936">
        <v>-3.4220532319391601E-2</v>
      </c>
    </row>
    <row r="4937" spans="1:6" x14ac:dyDescent="0.25">
      <c r="A4937">
        <v>50800</v>
      </c>
      <c r="B4937">
        <v>50700</v>
      </c>
      <c r="D4937">
        <v>-0.15059055118110201</v>
      </c>
      <c r="E4937" s="1">
        <v>42373</v>
      </c>
      <c r="F4937">
        <v>-1.9685039370078701E-3</v>
      </c>
    </row>
    <row r="4938" spans="1:6" x14ac:dyDescent="0.25">
      <c r="A4938">
        <v>50700</v>
      </c>
      <c r="B4938">
        <v>50300</v>
      </c>
      <c r="D4938">
        <v>-0.14891518737672499</v>
      </c>
      <c r="E4938" s="1">
        <v>42374</v>
      </c>
      <c r="F4938">
        <v>-7.8895463510848095E-3</v>
      </c>
    </row>
    <row r="4939" spans="1:6" x14ac:dyDescent="0.25">
      <c r="A4939">
        <v>49400</v>
      </c>
      <c r="B4939">
        <v>50300</v>
      </c>
      <c r="D4939">
        <v>-0.126518218623481</v>
      </c>
      <c r="E4939" s="1">
        <v>42375</v>
      </c>
      <c r="F4939">
        <v>1.8218623481781299E-2</v>
      </c>
    </row>
    <row r="4940" spans="1:6" x14ac:dyDescent="0.25">
      <c r="A4940">
        <v>49300</v>
      </c>
      <c r="B4940">
        <v>50300</v>
      </c>
      <c r="D4940">
        <v>-0.124746450304259</v>
      </c>
      <c r="E4940" s="1">
        <v>42376</v>
      </c>
      <c r="F4940">
        <v>2.0283975659229202E-2</v>
      </c>
    </row>
    <row r="4941" spans="1:6" x14ac:dyDescent="0.25">
      <c r="A4941">
        <v>48500</v>
      </c>
      <c r="B4941">
        <v>50300</v>
      </c>
      <c r="D4941">
        <v>-0.110309278350515</v>
      </c>
      <c r="E4941" s="1">
        <v>42377</v>
      </c>
      <c r="F4941">
        <v>3.7113402061855601E-2</v>
      </c>
    </row>
    <row r="4942" spans="1:6" x14ac:dyDescent="0.25">
      <c r="A4942">
        <v>49600</v>
      </c>
      <c r="B4942">
        <v>50300</v>
      </c>
      <c r="D4942">
        <v>-0.13004032258064499</v>
      </c>
      <c r="E4942" s="1">
        <v>42380</v>
      </c>
      <c r="F4942">
        <v>1.4112903225806399E-2</v>
      </c>
    </row>
    <row r="4943" spans="1:6" x14ac:dyDescent="0.25">
      <c r="A4943">
        <v>49650</v>
      </c>
      <c r="B4943">
        <v>50300</v>
      </c>
      <c r="D4943">
        <v>-0.13091641490433001</v>
      </c>
      <c r="E4943" s="1">
        <v>42381</v>
      </c>
      <c r="F4943">
        <v>1.3091641490433001E-2</v>
      </c>
    </row>
    <row r="4944" spans="1:6" x14ac:dyDescent="0.25">
      <c r="A4944">
        <v>49200</v>
      </c>
      <c r="B4944">
        <v>50300</v>
      </c>
      <c r="D4944">
        <v>-0.122967479674796</v>
      </c>
      <c r="E4944" s="1">
        <v>42382</v>
      </c>
      <c r="F4944">
        <v>2.23577235772357E-2</v>
      </c>
    </row>
    <row r="4945" spans="1:6" x14ac:dyDescent="0.25">
      <c r="A4945">
        <v>50300</v>
      </c>
      <c r="B4945">
        <v>49550</v>
      </c>
      <c r="D4945">
        <v>-0.14214711729622201</v>
      </c>
      <c r="E4945" s="1">
        <v>42383</v>
      </c>
      <c r="F4945">
        <v>-1.4910536779324E-2</v>
      </c>
    </row>
    <row r="4946" spans="1:6" x14ac:dyDescent="0.25">
      <c r="A4946">
        <v>49550</v>
      </c>
      <c r="B4946">
        <v>49000</v>
      </c>
      <c r="D4946">
        <v>-0.129162462159434</v>
      </c>
      <c r="E4946" s="1">
        <v>42384</v>
      </c>
      <c r="F4946">
        <v>-1.1099899091826401E-2</v>
      </c>
    </row>
    <row r="4947" spans="1:6" x14ac:dyDescent="0.25">
      <c r="A4947">
        <v>48700</v>
      </c>
      <c r="B4947">
        <v>49000</v>
      </c>
      <c r="D4947">
        <v>-0.113963039014373</v>
      </c>
      <c r="E4947" s="1">
        <v>42387</v>
      </c>
      <c r="F4947">
        <v>6.1601642710472203E-3</v>
      </c>
    </row>
    <row r="4948" spans="1:6" x14ac:dyDescent="0.25">
      <c r="A4948">
        <v>49000</v>
      </c>
      <c r="B4948">
        <v>49000</v>
      </c>
      <c r="D4948">
        <v>-0.11938775510204</v>
      </c>
      <c r="E4948" s="1">
        <v>42388</v>
      </c>
      <c r="F4948">
        <v>0</v>
      </c>
    </row>
    <row r="4949" spans="1:6" x14ac:dyDescent="0.25">
      <c r="A4949">
        <v>47150</v>
      </c>
      <c r="B4949">
        <v>49000</v>
      </c>
      <c r="D4949">
        <v>-8.4835630965005293E-2</v>
      </c>
      <c r="E4949" s="1">
        <v>42389</v>
      </c>
      <c r="F4949">
        <v>3.9236479321314903E-2</v>
      </c>
    </row>
    <row r="4950" spans="1:6" x14ac:dyDescent="0.25">
      <c r="A4950">
        <v>46650</v>
      </c>
      <c r="B4950">
        <v>50800</v>
      </c>
      <c r="D4950">
        <v>-7.5026795284030001E-2</v>
      </c>
      <c r="E4950" s="1">
        <v>42390</v>
      </c>
      <c r="F4950">
        <v>8.8960342979635496E-2</v>
      </c>
    </row>
    <row r="4951" spans="1:6" x14ac:dyDescent="0.25">
      <c r="A4951">
        <v>47700</v>
      </c>
      <c r="B4951">
        <v>50800</v>
      </c>
      <c r="D4951">
        <v>-9.5387840670859494E-2</v>
      </c>
      <c r="E4951" s="1">
        <v>42391</v>
      </c>
      <c r="F4951">
        <v>6.4989517819706494E-2</v>
      </c>
    </row>
    <row r="4952" spans="1:6" x14ac:dyDescent="0.25">
      <c r="A4952">
        <v>48100</v>
      </c>
      <c r="B4952">
        <v>50800</v>
      </c>
      <c r="D4952">
        <v>-0.102910602910602</v>
      </c>
      <c r="E4952" s="1">
        <v>42394</v>
      </c>
      <c r="F4952">
        <v>5.6133056133056101E-2</v>
      </c>
    </row>
    <row r="4953" spans="1:6" x14ac:dyDescent="0.25">
      <c r="A4953">
        <v>47100</v>
      </c>
      <c r="B4953">
        <v>50800</v>
      </c>
      <c r="D4953">
        <v>-8.3864118895965997E-2</v>
      </c>
      <c r="E4953" s="1">
        <v>42395</v>
      </c>
      <c r="F4953">
        <v>7.8556263269639007E-2</v>
      </c>
    </row>
    <row r="4954" spans="1:6" x14ac:dyDescent="0.25">
      <c r="A4954">
        <v>48600</v>
      </c>
      <c r="B4954">
        <v>50800</v>
      </c>
      <c r="D4954">
        <v>-0.112139917695473</v>
      </c>
      <c r="E4954" s="1">
        <v>42396</v>
      </c>
      <c r="F4954">
        <v>4.5267489711934103E-2</v>
      </c>
    </row>
    <row r="4955" spans="1:6" x14ac:dyDescent="0.25">
      <c r="A4955">
        <v>47400</v>
      </c>
      <c r="B4955">
        <v>50800</v>
      </c>
      <c r="D4955">
        <v>-8.9662447257383898E-2</v>
      </c>
      <c r="E4955" s="1">
        <v>42397</v>
      </c>
      <c r="F4955">
        <v>7.1729957805907102E-2</v>
      </c>
    </row>
    <row r="4956" spans="1:6" x14ac:dyDescent="0.25">
      <c r="A4956">
        <v>45150</v>
      </c>
      <c r="B4956">
        <v>50800</v>
      </c>
      <c r="D4956">
        <v>-4.4296788482834998E-2</v>
      </c>
      <c r="E4956" s="1">
        <v>42398</v>
      </c>
      <c r="F4956">
        <v>0.125138427464008</v>
      </c>
    </row>
    <row r="4957" spans="1:6" x14ac:dyDescent="0.25">
      <c r="A4957">
        <v>44500</v>
      </c>
      <c r="B4957">
        <v>50800</v>
      </c>
      <c r="D4957">
        <v>-3.0337078651685299E-2</v>
      </c>
      <c r="E4957" s="1">
        <v>42401</v>
      </c>
      <c r="F4957">
        <v>0.141573033707865</v>
      </c>
    </row>
    <row r="4958" spans="1:6" x14ac:dyDescent="0.25">
      <c r="A4958">
        <v>43150</v>
      </c>
      <c r="B4958">
        <v>50800</v>
      </c>
      <c r="D4958">
        <v>9.2699884125144807E-3</v>
      </c>
      <c r="E4958" s="1">
        <v>42402</v>
      </c>
      <c r="F4958">
        <v>0.17728852838933901</v>
      </c>
    </row>
    <row r="4959" spans="1:6" x14ac:dyDescent="0.25">
      <c r="A4959">
        <v>43550</v>
      </c>
      <c r="B4959">
        <v>50800</v>
      </c>
      <c r="D4959">
        <v>0</v>
      </c>
      <c r="E4959" s="1">
        <v>42403</v>
      </c>
      <c r="F4959">
        <v>0.166475315729047</v>
      </c>
    </row>
    <row r="4960" spans="1:6" x14ac:dyDescent="0.25">
      <c r="A4960">
        <v>43700</v>
      </c>
      <c r="B4960">
        <v>50800</v>
      </c>
      <c r="D4960">
        <v>-3.4324942791761999E-3</v>
      </c>
      <c r="E4960" s="1">
        <v>42404</v>
      </c>
      <c r="F4960">
        <v>0.16247139588100601</v>
      </c>
    </row>
    <row r="4961" spans="1:6" x14ac:dyDescent="0.25">
      <c r="A4961">
        <v>44450</v>
      </c>
      <c r="B4961">
        <v>50800</v>
      </c>
      <c r="D4961">
        <v>-2.0247469066366701E-2</v>
      </c>
      <c r="E4961" s="1">
        <v>42405</v>
      </c>
      <c r="F4961">
        <v>0.14285714285714199</v>
      </c>
    </row>
    <row r="4962" spans="1:6" x14ac:dyDescent="0.25">
      <c r="A4962">
        <v>43550</v>
      </c>
      <c r="B4962">
        <v>50800</v>
      </c>
      <c r="D4962">
        <v>4.1331802525832302E-2</v>
      </c>
      <c r="E4962" s="1">
        <v>42411</v>
      </c>
      <c r="F4962">
        <v>0.166475315729047</v>
      </c>
    </row>
    <row r="4963" spans="1:6" x14ac:dyDescent="0.25">
      <c r="A4963">
        <v>46350</v>
      </c>
      <c r="B4963">
        <v>50800</v>
      </c>
      <c r="D4963">
        <v>-2.1574973031283699E-2</v>
      </c>
      <c r="E4963" s="1">
        <v>42412</v>
      </c>
      <c r="F4963">
        <v>9.6008629989212502E-2</v>
      </c>
    </row>
    <row r="4964" spans="1:6" x14ac:dyDescent="0.25">
      <c r="A4964">
        <v>46550</v>
      </c>
      <c r="B4964">
        <v>50800</v>
      </c>
      <c r="D4964">
        <v>-2.5778732545649798E-2</v>
      </c>
      <c r="E4964" s="1">
        <v>42415</v>
      </c>
      <c r="F4964">
        <v>9.1299677765843107E-2</v>
      </c>
    </row>
    <row r="4965" spans="1:6" x14ac:dyDescent="0.25">
      <c r="A4965">
        <v>47250</v>
      </c>
      <c r="B4965">
        <v>50800</v>
      </c>
      <c r="D4965">
        <v>-4.0211640211640198E-2</v>
      </c>
      <c r="E4965" s="1">
        <v>42416</v>
      </c>
      <c r="F4965">
        <v>7.5132275132275106E-2</v>
      </c>
    </row>
    <row r="4966" spans="1:6" x14ac:dyDescent="0.25">
      <c r="A4966">
        <v>47850</v>
      </c>
      <c r="B4966">
        <v>50800</v>
      </c>
      <c r="D4966">
        <v>-5.2246603970741899E-2</v>
      </c>
      <c r="E4966" s="1">
        <v>42417</v>
      </c>
      <c r="F4966">
        <v>6.16509926854754E-2</v>
      </c>
    </row>
    <row r="4967" spans="1:6" x14ac:dyDescent="0.25">
      <c r="A4967">
        <v>47650</v>
      </c>
      <c r="B4967">
        <v>50800</v>
      </c>
      <c r="D4967">
        <v>-4.8268625393494198E-2</v>
      </c>
      <c r="E4967" s="1">
        <v>42418</v>
      </c>
      <c r="F4967">
        <v>6.6107030430220301E-2</v>
      </c>
    </row>
    <row r="4968" spans="1:6" x14ac:dyDescent="0.25">
      <c r="A4968">
        <v>49000</v>
      </c>
      <c r="B4968">
        <v>50800</v>
      </c>
      <c r="D4968">
        <v>-7.4489795918367296E-2</v>
      </c>
      <c r="E4968" s="1">
        <v>42419</v>
      </c>
      <c r="F4968">
        <v>3.6734693877551003E-2</v>
      </c>
    </row>
    <row r="4969" spans="1:6" x14ac:dyDescent="0.25">
      <c r="A4969">
        <v>48100</v>
      </c>
      <c r="B4969">
        <v>50800</v>
      </c>
      <c r="D4969">
        <v>-5.7172557172557099E-2</v>
      </c>
      <c r="E4969" s="1">
        <v>42422</v>
      </c>
      <c r="F4969">
        <v>5.6133056133056101E-2</v>
      </c>
    </row>
    <row r="4970" spans="1:6" x14ac:dyDescent="0.25">
      <c r="A4970">
        <v>48000</v>
      </c>
      <c r="B4970">
        <v>50800</v>
      </c>
      <c r="D4970">
        <v>-5.5208333333333297E-2</v>
      </c>
      <c r="E4970" s="1">
        <v>42423</v>
      </c>
      <c r="F4970">
        <v>5.83333333333333E-2</v>
      </c>
    </row>
    <row r="4971" spans="1:6" x14ac:dyDescent="0.25">
      <c r="A4971">
        <v>47500</v>
      </c>
      <c r="B4971">
        <v>50800</v>
      </c>
      <c r="D4971">
        <v>-4.5263157894736797E-2</v>
      </c>
      <c r="E4971" s="1">
        <v>42424</v>
      </c>
      <c r="F4971">
        <v>6.9473684210526299E-2</v>
      </c>
    </row>
    <row r="4972" spans="1:6" x14ac:dyDescent="0.25">
      <c r="A4972">
        <v>47050</v>
      </c>
      <c r="B4972">
        <v>50800</v>
      </c>
      <c r="D4972">
        <v>-3.6131774707757698E-2</v>
      </c>
      <c r="E4972" s="1">
        <v>42425</v>
      </c>
      <c r="F4972">
        <v>7.9702444208288994E-2</v>
      </c>
    </row>
    <row r="4973" spans="1:6" x14ac:dyDescent="0.25">
      <c r="A4973">
        <v>47100</v>
      </c>
      <c r="B4973">
        <v>50800</v>
      </c>
      <c r="D4973">
        <v>-3.7154989384288697E-2</v>
      </c>
      <c r="E4973" s="1">
        <v>42426</v>
      </c>
      <c r="F4973">
        <v>7.8556263269639007E-2</v>
      </c>
    </row>
    <row r="4974" spans="1:6" x14ac:dyDescent="0.25">
      <c r="A4974">
        <v>46100</v>
      </c>
      <c r="B4974">
        <v>50800</v>
      </c>
      <c r="D4974">
        <v>-1.6268980477223399E-2</v>
      </c>
      <c r="E4974" s="1">
        <v>42429</v>
      </c>
      <c r="F4974">
        <v>0.101952277657266</v>
      </c>
    </row>
    <row r="4975" spans="1:6" x14ac:dyDescent="0.25">
      <c r="A4975">
        <v>47400</v>
      </c>
      <c r="B4975">
        <v>50800</v>
      </c>
      <c r="D4975">
        <v>-4.3248945147679303E-2</v>
      </c>
      <c r="E4975" s="1">
        <v>42431</v>
      </c>
      <c r="F4975">
        <v>7.1729957805907102E-2</v>
      </c>
    </row>
    <row r="4976" spans="1:6" x14ac:dyDescent="0.25">
      <c r="A4976">
        <v>47950</v>
      </c>
      <c r="B4976">
        <v>50800</v>
      </c>
      <c r="D4976">
        <v>-5.4223149113660003E-2</v>
      </c>
      <c r="E4976" s="1">
        <v>42432</v>
      </c>
      <c r="F4976">
        <v>5.9436913451511898E-2</v>
      </c>
    </row>
    <row r="4977" spans="1:6" x14ac:dyDescent="0.25">
      <c r="A4977">
        <v>47100</v>
      </c>
      <c r="B4977">
        <v>50800</v>
      </c>
      <c r="D4977">
        <v>-3.7154989384288697E-2</v>
      </c>
      <c r="E4977" s="1">
        <v>42433</v>
      </c>
      <c r="F4977">
        <v>7.8556263269639007E-2</v>
      </c>
    </row>
    <row r="4978" spans="1:6" x14ac:dyDescent="0.25">
      <c r="A4978">
        <v>47300</v>
      </c>
      <c r="B4978">
        <v>50800</v>
      </c>
      <c r="D4978">
        <v>-4.1226215644820298E-2</v>
      </c>
      <c r="E4978" s="1">
        <v>42436</v>
      </c>
      <c r="F4978">
        <v>7.3995771670190197E-2</v>
      </c>
    </row>
    <row r="4979" spans="1:6" x14ac:dyDescent="0.25">
      <c r="A4979">
        <v>47250</v>
      </c>
      <c r="B4979">
        <v>50800</v>
      </c>
      <c r="D4979">
        <v>-4.0211640211640198E-2</v>
      </c>
      <c r="E4979" s="1">
        <v>42437</v>
      </c>
      <c r="F4979">
        <v>7.5132275132275106E-2</v>
      </c>
    </row>
    <row r="4980" spans="1:6" x14ac:dyDescent="0.25">
      <c r="A4980">
        <v>48950</v>
      </c>
      <c r="B4980">
        <v>50800</v>
      </c>
      <c r="D4980">
        <v>-7.3544433094994893E-2</v>
      </c>
      <c r="E4980" s="1">
        <v>42438</v>
      </c>
      <c r="F4980">
        <v>3.7793667007150103E-2</v>
      </c>
    </row>
    <row r="4981" spans="1:6" x14ac:dyDescent="0.25">
      <c r="A4981">
        <v>47900</v>
      </c>
      <c r="B4981">
        <v>50800</v>
      </c>
      <c r="D4981">
        <v>-5.3235908141962399E-2</v>
      </c>
      <c r="E4981" s="1">
        <v>42439</v>
      </c>
      <c r="F4981">
        <v>6.0542797494780698E-2</v>
      </c>
    </row>
    <row r="4982" spans="1:6" x14ac:dyDescent="0.25">
      <c r="A4982">
        <v>47900</v>
      </c>
      <c r="B4982">
        <v>50800</v>
      </c>
      <c r="D4982">
        <v>-5.3235908141962399E-2</v>
      </c>
      <c r="E4982" s="1">
        <v>42440</v>
      </c>
      <c r="F4982">
        <v>6.0542797494780698E-2</v>
      </c>
    </row>
    <row r="4983" spans="1:6" x14ac:dyDescent="0.25">
      <c r="A4983">
        <v>48700</v>
      </c>
      <c r="B4983">
        <v>50800</v>
      </c>
      <c r="D4983">
        <v>-6.8788501026693996E-2</v>
      </c>
      <c r="E4983" s="1">
        <v>42443</v>
      </c>
      <c r="F4983">
        <v>4.3121149897330499E-2</v>
      </c>
    </row>
    <row r="4984" spans="1:6" x14ac:dyDescent="0.25">
      <c r="A4984">
        <v>47150</v>
      </c>
      <c r="B4984">
        <v>50800</v>
      </c>
      <c r="D4984">
        <v>-3.8176033934252299E-2</v>
      </c>
      <c r="E4984" s="1">
        <v>42444</v>
      </c>
      <c r="F4984">
        <v>7.7412513255567306E-2</v>
      </c>
    </row>
    <row r="4985" spans="1:6" x14ac:dyDescent="0.25">
      <c r="A4985">
        <v>47500</v>
      </c>
      <c r="B4985">
        <v>50800</v>
      </c>
      <c r="D4985">
        <v>-4.5263157894736797E-2</v>
      </c>
      <c r="E4985" s="1">
        <v>42445</v>
      </c>
      <c r="F4985">
        <v>6.9473684210526299E-2</v>
      </c>
    </row>
    <row r="4986" spans="1:6" x14ac:dyDescent="0.25">
      <c r="A4986">
        <v>47550</v>
      </c>
      <c r="B4986">
        <v>50800</v>
      </c>
      <c r="D4986">
        <v>-4.6267087276550899E-2</v>
      </c>
      <c r="E4986" s="1">
        <v>42446</v>
      </c>
      <c r="F4986">
        <v>6.8349106203995799E-2</v>
      </c>
    </row>
    <row r="4987" spans="1:6" x14ac:dyDescent="0.25">
      <c r="A4987">
        <v>47600</v>
      </c>
      <c r="B4987">
        <v>50800</v>
      </c>
      <c r="D4987">
        <v>-4.7268907563025202E-2</v>
      </c>
      <c r="E4987" s="1">
        <v>42447</v>
      </c>
      <c r="F4987">
        <v>6.7226890756302504E-2</v>
      </c>
    </row>
    <row r="4988" spans="1:6" x14ac:dyDescent="0.25">
      <c r="A4988">
        <v>48900</v>
      </c>
      <c r="B4988">
        <v>50800</v>
      </c>
      <c r="D4988">
        <v>-7.2597137014314903E-2</v>
      </c>
      <c r="E4988" s="1">
        <v>42450</v>
      </c>
      <c r="F4988">
        <v>3.8854805725971303E-2</v>
      </c>
    </row>
    <row r="4989" spans="1:6" x14ac:dyDescent="0.25">
      <c r="A4989">
        <v>50800</v>
      </c>
      <c r="B4989">
        <v>50000</v>
      </c>
      <c r="D4989">
        <v>-0.107283464566929</v>
      </c>
      <c r="E4989" s="1">
        <v>42451</v>
      </c>
      <c r="F4989">
        <v>-1.5748031496062902E-2</v>
      </c>
    </row>
    <row r="4990" spans="1:6" x14ac:dyDescent="0.25">
      <c r="A4990">
        <v>49800</v>
      </c>
      <c r="B4990">
        <v>50000</v>
      </c>
      <c r="D4990">
        <v>-8.9357429718875503E-2</v>
      </c>
      <c r="E4990" s="1">
        <v>42452</v>
      </c>
      <c r="F4990">
        <v>4.0160642570281103E-3</v>
      </c>
    </row>
    <row r="4991" spans="1:6" x14ac:dyDescent="0.25">
      <c r="A4991">
        <v>49550</v>
      </c>
      <c r="B4991">
        <v>50000</v>
      </c>
      <c r="D4991">
        <v>-8.4762865792129105E-2</v>
      </c>
      <c r="E4991" s="1">
        <v>42453</v>
      </c>
      <c r="F4991">
        <v>9.0817356205852608E-3</v>
      </c>
    </row>
    <row r="4992" spans="1:6" x14ac:dyDescent="0.25">
      <c r="A4992">
        <v>49300</v>
      </c>
      <c r="B4992">
        <v>50000</v>
      </c>
      <c r="D4992">
        <v>-8.0121703853955298E-2</v>
      </c>
      <c r="E4992" s="1">
        <v>42454</v>
      </c>
      <c r="F4992">
        <v>1.4198782961460399E-2</v>
      </c>
    </row>
    <row r="4993" spans="1:6" x14ac:dyDescent="0.25">
      <c r="A4993">
        <v>48900</v>
      </c>
      <c r="B4993">
        <v>50000</v>
      </c>
      <c r="D4993">
        <v>-7.2597137014314903E-2</v>
      </c>
      <c r="E4993" s="1">
        <v>42457</v>
      </c>
      <c r="F4993">
        <v>2.24948875255623E-2</v>
      </c>
    </row>
    <row r="4994" spans="1:6" x14ac:dyDescent="0.25">
      <c r="A4994">
        <v>50000</v>
      </c>
      <c r="B4994">
        <v>49750</v>
      </c>
      <c r="D4994">
        <v>-9.2999999999999999E-2</v>
      </c>
      <c r="E4994" s="1">
        <v>42458</v>
      </c>
      <c r="F4994">
        <v>-5.0000000000000001E-3</v>
      </c>
    </row>
    <row r="4995" spans="1:6" x14ac:dyDescent="0.25">
      <c r="A4995">
        <v>49250</v>
      </c>
      <c r="B4995">
        <v>49750</v>
      </c>
      <c r="D4995">
        <v>-7.91878172588832E-2</v>
      </c>
      <c r="E4995" s="1">
        <v>42459</v>
      </c>
      <c r="F4995">
        <v>1.01522842639593E-2</v>
      </c>
    </row>
    <row r="4996" spans="1:6" x14ac:dyDescent="0.25">
      <c r="A4996">
        <v>48300</v>
      </c>
      <c r="B4996">
        <v>49750</v>
      </c>
      <c r="D4996">
        <v>-6.1076604554865403E-2</v>
      </c>
      <c r="E4996" s="1">
        <v>42460</v>
      </c>
      <c r="F4996">
        <v>3.0020703933747402E-2</v>
      </c>
    </row>
    <row r="4997" spans="1:6" x14ac:dyDescent="0.25">
      <c r="A4997">
        <v>47050</v>
      </c>
      <c r="B4997">
        <v>49750</v>
      </c>
      <c r="D4997">
        <v>-3.6131774707757698E-2</v>
      </c>
      <c r="E4997" s="1">
        <v>42461</v>
      </c>
      <c r="F4997">
        <v>5.7385759829968103E-2</v>
      </c>
    </row>
    <row r="4998" spans="1:6" x14ac:dyDescent="0.25">
      <c r="A4998">
        <v>45800</v>
      </c>
      <c r="B4998">
        <v>49750</v>
      </c>
      <c r="D4998">
        <v>-9.8253275109170292E-3</v>
      </c>
      <c r="E4998" s="1">
        <v>42464</v>
      </c>
      <c r="F4998">
        <v>8.6244541484716095E-2</v>
      </c>
    </row>
    <row r="4999" spans="1:6" x14ac:dyDescent="0.25">
      <c r="A4999">
        <v>45450</v>
      </c>
      <c r="B4999">
        <v>49750</v>
      </c>
      <c r="D4999">
        <v>-2.2002200220022001E-3</v>
      </c>
      <c r="E4999" s="1">
        <v>42465</v>
      </c>
      <c r="F4999">
        <v>9.4609460946094598E-2</v>
      </c>
    </row>
    <row r="5000" spans="1:6" x14ac:dyDescent="0.25">
      <c r="A5000">
        <v>45350</v>
      </c>
      <c r="B5000">
        <v>49750</v>
      </c>
      <c r="D5000">
        <v>1.10253583241455E-3</v>
      </c>
      <c r="E5000" s="1">
        <v>42466</v>
      </c>
      <c r="F5000">
        <v>9.7023153252480704E-2</v>
      </c>
    </row>
    <row r="5001" spans="1:6" x14ac:dyDescent="0.25">
      <c r="A5001">
        <v>45400</v>
      </c>
      <c r="B5001">
        <v>49750</v>
      </c>
      <c r="D5001">
        <v>0</v>
      </c>
      <c r="E5001" s="1">
        <v>42467</v>
      </c>
      <c r="F5001">
        <v>9.5814977973568194E-2</v>
      </c>
    </row>
    <row r="5002" spans="1:6" x14ac:dyDescent="0.25">
      <c r="A5002">
        <v>45400</v>
      </c>
      <c r="B5002">
        <v>49750</v>
      </c>
      <c r="D5002">
        <v>7.7092511013215799E-3</v>
      </c>
      <c r="E5002" s="1">
        <v>42468</v>
      </c>
      <c r="F5002">
        <v>9.5814977973568194E-2</v>
      </c>
    </row>
    <row r="5003" spans="1:6" x14ac:dyDescent="0.25">
      <c r="A5003">
        <v>45850</v>
      </c>
      <c r="B5003">
        <v>49750</v>
      </c>
      <c r="D5003">
        <v>-2.1810250817884398E-3</v>
      </c>
      <c r="E5003" s="1">
        <v>42471</v>
      </c>
      <c r="F5003">
        <v>8.50599781897491E-2</v>
      </c>
    </row>
    <row r="5004" spans="1:6" x14ac:dyDescent="0.25">
      <c r="A5004">
        <v>46300</v>
      </c>
      <c r="B5004">
        <v>49750</v>
      </c>
      <c r="D5004">
        <v>-1.1879049676025899E-2</v>
      </c>
      <c r="E5004" s="1">
        <v>42472</v>
      </c>
      <c r="F5004">
        <v>7.4514038876889802E-2</v>
      </c>
    </row>
    <row r="5005" spans="1:6" x14ac:dyDescent="0.25">
      <c r="A5005">
        <v>48050</v>
      </c>
      <c r="B5005">
        <v>49750</v>
      </c>
      <c r="D5005">
        <v>-5.93132154006243E-2</v>
      </c>
      <c r="E5005" s="1">
        <v>42474</v>
      </c>
      <c r="F5005">
        <v>3.5379812695109203E-2</v>
      </c>
    </row>
    <row r="5006" spans="1:6" x14ac:dyDescent="0.25">
      <c r="A5006">
        <v>48150</v>
      </c>
      <c r="B5006">
        <v>49750</v>
      </c>
      <c r="D5006">
        <v>-7.0612668743509799E-2</v>
      </c>
      <c r="E5006" s="1">
        <v>42475</v>
      </c>
      <c r="F5006">
        <v>3.3229491173416399E-2</v>
      </c>
    </row>
    <row r="5007" spans="1:6" x14ac:dyDescent="0.25">
      <c r="A5007">
        <v>49050</v>
      </c>
      <c r="B5007">
        <v>49750</v>
      </c>
      <c r="D5007">
        <v>-8.8685015290519795E-2</v>
      </c>
      <c r="E5007" s="1">
        <v>42478</v>
      </c>
      <c r="F5007">
        <v>1.42711518858307E-2</v>
      </c>
    </row>
    <row r="5008" spans="1:6" x14ac:dyDescent="0.25">
      <c r="A5008">
        <v>48950</v>
      </c>
      <c r="B5008">
        <v>49750</v>
      </c>
      <c r="D5008">
        <v>-9.6016343207354402E-2</v>
      </c>
      <c r="E5008" s="1">
        <v>42479</v>
      </c>
      <c r="F5008">
        <v>1.63432073544433E-2</v>
      </c>
    </row>
    <row r="5009" spans="1:6" x14ac:dyDescent="0.25">
      <c r="A5009">
        <v>48350</v>
      </c>
      <c r="B5009">
        <v>49750</v>
      </c>
      <c r="D5009">
        <v>-8.4798345398138505E-2</v>
      </c>
      <c r="E5009" s="1">
        <v>42480</v>
      </c>
      <c r="F5009">
        <v>2.8955532574974099E-2</v>
      </c>
    </row>
    <row r="5010" spans="1:6" x14ac:dyDescent="0.25">
      <c r="A5010">
        <v>49200</v>
      </c>
      <c r="B5010">
        <v>49750</v>
      </c>
      <c r="D5010">
        <v>-0.10060975609756</v>
      </c>
      <c r="E5010" s="1">
        <v>42481</v>
      </c>
      <c r="F5010">
        <v>1.11788617886178E-2</v>
      </c>
    </row>
    <row r="5011" spans="1:6" x14ac:dyDescent="0.25">
      <c r="A5011">
        <v>49050</v>
      </c>
      <c r="B5011">
        <v>49750</v>
      </c>
      <c r="D5011">
        <v>-9.78593272171253E-2</v>
      </c>
      <c r="E5011" s="1">
        <v>42482</v>
      </c>
      <c r="F5011">
        <v>1.42711518858307E-2</v>
      </c>
    </row>
    <row r="5012" spans="1:6" x14ac:dyDescent="0.25">
      <c r="A5012">
        <v>48750</v>
      </c>
      <c r="B5012">
        <v>49750</v>
      </c>
      <c r="D5012">
        <v>-9.2307692307692299E-2</v>
      </c>
      <c r="E5012" s="1">
        <v>42485</v>
      </c>
      <c r="F5012">
        <v>2.0512820512820499E-2</v>
      </c>
    </row>
    <row r="5013" spans="1:6" x14ac:dyDescent="0.25">
      <c r="A5013">
        <v>49750</v>
      </c>
      <c r="B5013">
        <v>48950</v>
      </c>
      <c r="D5013">
        <v>-0.110552763819095</v>
      </c>
      <c r="E5013" s="1">
        <v>42486</v>
      </c>
      <c r="F5013">
        <v>-1.6080402010050201E-2</v>
      </c>
    </row>
    <row r="5014" spans="1:6" x14ac:dyDescent="0.25">
      <c r="A5014">
        <v>48950</v>
      </c>
      <c r="B5014">
        <v>48200</v>
      </c>
      <c r="D5014">
        <v>-0.104187946884576</v>
      </c>
      <c r="E5014" s="1">
        <v>42487</v>
      </c>
      <c r="F5014">
        <v>-1.53217568947906E-2</v>
      </c>
    </row>
    <row r="5015" spans="1:6" x14ac:dyDescent="0.25">
      <c r="A5015">
        <v>48200</v>
      </c>
      <c r="B5015">
        <v>47900</v>
      </c>
      <c r="D5015">
        <v>-9.0248962655601603E-2</v>
      </c>
      <c r="E5015" s="1">
        <v>42488</v>
      </c>
      <c r="F5015">
        <v>-6.2240663900414899E-3</v>
      </c>
    </row>
    <row r="5016" spans="1:6" x14ac:dyDescent="0.25">
      <c r="A5016">
        <v>47900</v>
      </c>
      <c r="B5016">
        <v>47900</v>
      </c>
      <c r="D5016">
        <v>-8.4551148225469705E-2</v>
      </c>
      <c r="E5016" s="1">
        <v>42489</v>
      </c>
      <c r="F5016">
        <v>0</v>
      </c>
    </row>
    <row r="5017" spans="1:6" x14ac:dyDescent="0.25">
      <c r="A5017">
        <v>47900</v>
      </c>
      <c r="B5017">
        <v>47550</v>
      </c>
      <c r="D5017">
        <v>-8.5594989561586607E-2</v>
      </c>
      <c r="E5017" s="1">
        <v>42492</v>
      </c>
      <c r="F5017">
        <v>-7.3068893528183696E-3</v>
      </c>
    </row>
    <row r="5018" spans="1:6" x14ac:dyDescent="0.25">
      <c r="A5018">
        <v>47550</v>
      </c>
      <c r="B5018">
        <v>47550</v>
      </c>
      <c r="D5018">
        <v>-9.1482649842271294E-2</v>
      </c>
      <c r="E5018" s="1">
        <v>42493</v>
      </c>
      <c r="F5018">
        <v>0</v>
      </c>
    </row>
    <row r="5019" spans="1:6" x14ac:dyDescent="0.25">
      <c r="A5019">
        <v>46900</v>
      </c>
      <c r="B5019">
        <v>47550</v>
      </c>
      <c r="D5019">
        <v>-8.2089552238805902E-2</v>
      </c>
      <c r="E5019" s="1">
        <v>42494</v>
      </c>
      <c r="F5019">
        <v>1.3859275053304899E-2</v>
      </c>
    </row>
    <row r="5020" spans="1:6" x14ac:dyDescent="0.25">
      <c r="A5020">
        <v>46200</v>
      </c>
      <c r="B5020">
        <v>47550</v>
      </c>
      <c r="D5020">
        <v>-7.0346320346320296E-2</v>
      </c>
      <c r="E5020" s="1">
        <v>42499</v>
      </c>
      <c r="F5020">
        <v>2.9220779220779199E-2</v>
      </c>
    </row>
    <row r="5021" spans="1:6" x14ac:dyDescent="0.25">
      <c r="A5021">
        <v>47550</v>
      </c>
      <c r="B5021">
        <v>47150</v>
      </c>
      <c r="D5021">
        <v>-0.103049421661409</v>
      </c>
      <c r="E5021" s="1">
        <v>42500</v>
      </c>
      <c r="F5021">
        <v>-8.4121976866456307E-3</v>
      </c>
    </row>
    <row r="5022" spans="1:6" x14ac:dyDescent="0.25">
      <c r="A5022">
        <v>47150</v>
      </c>
      <c r="B5022">
        <v>47000</v>
      </c>
      <c r="D5022">
        <v>-0.12195121951219499</v>
      </c>
      <c r="E5022" s="1">
        <v>42501</v>
      </c>
      <c r="F5022">
        <v>-3.1813361611876898E-3</v>
      </c>
    </row>
    <row r="5023" spans="1:6" x14ac:dyDescent="0.25">
      <c r="A5023">
        <v>47000</v>
      </c>
      <c r="B5023">
        <v>47000</v>
      </c>
      <c r="D5023">
        <v>-0.11914893617021199</v>
      </c>
      <c r="E5023" s="1">
        <v>42502</v>
      </c>
      <c r="F5023">
        <v>0</v>
      </c>
    </row>
    <row r="5024" spans="1:6" x14ac:dyDescent="0.25">
      <c r="A5024">
        <v>47000</v>
      </c>
      <c r="B5024">
        <v>46650</v>
      </c>
      <c r="D5024">
        <v>-0.12978723404255299</v>
      </c>
      <c r="E5024" s="1">
        <v>42503</v>
      </c>
      <c r="F5024">
        <v>-7.4468085106382904E-3</v>
      </c>
    </row>
    <row r="5025" spans="1:6" x14ac:dyDescent="0.25">
      <c r="A5025">
        <v>46500</v>
      </c>
      <c r="B5025">
        <v>46650</v>
      </c>
      <c r="D5025">
        <v>-0.12043010752688101</v>
      </c>
      <c r="E5025" s="1">
        <v>42506</v>
      </c>
      <c r="F5025">
        <v>3.2258064516129002E-3</v>
      </c>
    </row>
    <row r="5026" spans="1:6" x14ac:dyDescent="0.25">
      <c r="A5026">
        <v>46100</v>
      </c>
      <c r="B5026">
        <v>46650</v>
      </c>
      <c r="D5026">
        <v>-0.11279826464208199</v>
      </c>
      <c r="E5026" s="1">
        <v>42507</v>
      </c>
      <c r="F5026">
        <v>1.19305856832971E-2</v>
      </c>
    </row>
    <row r="5027" spans="1:6" x14ac:dyDescent="0.25">
      <c r="A5027">
        <v>45950</v>
      </c>
      <c r="B5027">
        <v>46650</v>
      </c>
      <c r="D5027">
        <v>-0.109902067464635</v>
      </c>
      <c r="E5027" s="1">
        <v>42508</v>
      </c>
      <c r="F5027">
        <v>1.5233949945593E-2</v>
      </c>
    </row>
    <row r="5028" spans="1:6" x14ac:dyDescent="0.25">
      <c r="A5028">
        <v>46650</v>
      </c>
      <c r="B5028">
        <v>46650</v>
      </c>
      <c r="D5028">
        <v>-0.12325830653804901</v>
      </c>
      <c r="E5028" s="1">
        <v>42509</v>
      </c>
      <c r="F5028">
        <v>0</v>
      </c>
    </row>
    <row r="5029" spans="1:6" x14ac:dyDescent="0.25">
      <c r="A5029">
        <v>46300</v>
      </c>
      <c r="B5029">
        <v>46650</v>
      </c>
      <c r="D5029">
        <v>-0.116630669546436</v>
      </c>
      <c r="E5029" s="1">
        <v>42510</v>
      </c>
      <c r="F5029">
        <v>7.5593952483801298E-3</v>
      </c>
    </row>
    <row r="5030" spans="1:6" x14ac:dyDescent="0.25">
      <c r="A5030">
        <v>45950</v>
      </c>
      <c r="B5030">
        <v>46650</v>
      </c>
      <c r="D5030">
        <v>-0.109902067464635</v>
      </c>
      <c r="E5030" s="1">
        <v>42513</v>
      </c>
      <c r="F5030">
        <v>1.5233949945593E-2</v>
      </c>
    </row>
    <row r="5031" spans="1:6" x14ac:dyDescent="0.25">
      <c r="A5031">
        <v>46300</v>
      </c>
      <c r="B5031">
        <v>46650</v>
      </c>
      <c r="D5031">
        <v>-0.116630669546436</v>
      </c>
      <c r="E5031" s="1">
        <v>42514</v>
      </c>
      <c r="F5031">
        <v>7.5593952483801298E-3</v>
      </c>
    </row>
    <row r="5032" spans="1:6" x14ac:dyDescent="0.25">
      <c r="A5032">
        <v>46600</v>
      </c>
      <c r="B5032">
        <v>46650</v>
      </c>
      <c r="D5032">
        <v>-0.122317596566523</v>
      </c>
      <c r="E5032" s="1">
        <v>42515</v>
      </c>
      <c r="F5032">
        <v>1.0729613733905499E-3</v>
      </c>
    </row>
    <row r="5033" spans="1:6" x14ac:dyDescent="0.25">
      <c r="A5033">
        <v>46400</v>
      </c>
      <c r="B5033">
        <v>46650</v>
      </c>
      <c r="D5033">
        <v>-0.11853448275862</v>
      </c>
      <c r="E5033" s="1">
        <v>42516</v>
      </c>
      <c r="F5033">
        <v>5.3879310344827503E-3</v>
      </c>
    </row>
    <row r="5034" spans="1:6" x14ac:dyDescent="0.25">
      <c r="A5034">
        <v>46350</v>
      </c>
      <c r="B5034">
        <v>46650</v>
      </c>
      <c r="D5034">
        <v>-0.117583603020496</v>
      </c>
      <c r="E5034" s="1">
        <v>42517</v>
      </c>
      <c r="F5034">
        <v>6.4724919093851101E-3</v>
      </c>
    </row>
    <row r="5035" spans="1:6" x14ac:dyDescent="0.25">
      <c r="A5035">
        <v>45750</v>
      </c>
      <c r="B5035">
        <v>46650</v>
      </c>
      <c r="D5035">
        <v>-0.106010928961748</v>
      </c>
      <c r="E5035" s="1">
        <v>42520</v>
      </c>
      <c r="F5035">
        <v>1.9672131147540899E-2</v>
      </c>
    </row>
    <row r="5036" spans="1:6" x14ac:dyDescent="0.25">
      <c r="A5036">
        <v>46650</v>
      </c>
      <c r="B5036">
        <v>46500</v>
      </c>
      <c r="D5036">
        <v>-0.12325830653804901</v>
      </c>
      <c r="E5036" s="1">
        <v>42521</v>
      </c>
      <c r="F5036">
        <v>-3.2154340836012801E-3</v>
      </c>
    </row>
    <row r="5037" spans="1:6" x14ac:dyDescent="0.25">
      <c r="A5037">
        <v>46500</v>
      </c>
      <c r="B5037">
        <v>46500</v>
      </c>
      <c r="D5037">
        <v>-0.12043010752688101</v>
      </c>
      <c r="E5037" s="1">
        <v>42522</v>
      </c>
      <c r="F5037">
        <v>0</v>
      </c>
    </row>
    <row r="5038" spans="1:6" x14ac:dyDescent="0.25">
      <c r="A5038">
        <v>46050</v>
      </c>
      <c r="B5038">
        <v>46500</v>
      </c>
      <c r="D5038">
        <v>-0.111834961997828</v>
      </c>
      <c r="E5038" s="1">
        <v>42523</v>
      </c>
      <c r="F5038">
        <v>9.7719869706840295E-3</v>
      </c>
    </row>
    <row r="5039" spans="1:6" x14ac:dyDescent="0.25">
      <c r="A5039">
        <v>46050</v>
      </c>
      <c r="B5039">
        <v>46500</v>
      </c>
      <c r="D5039">
        <v>-0.111834961997828</v>
      </c>
      <c r="E5039" s="1">
        <v>42524</v>
      </c>
      <c r="F5039">
        <v>9.7719869706840295E-3</v>
      </c>
    </row>
    <row r="5040" spans="1:6" x14ac:dyDescent="0.25">
      <c r="A5040">
        <v>46150</v>
      </c>
      <c r="B5040">
        <v>46500</v>
      </c>
      <c r="D5040">
        <v>-0.113759479956663</v>
      </c>
      <c r="E5040" s="1">
        <v>42528</v>
      </c>
      <c r="F5040">
        <v>7.5839653304441996E-3</v>
      </c>
    </row>
    <row r="5041" spans="1:6" x14ac:dyDescent="0.25">
      <c r="A5041">
        <v>46500</v>
      </c>
      <c r="B5041">
        <v>46300</v>
      </c>
      <c r="D5041">
        <v>-0.12043010752688101</v>
      </c>
      <c r="E5041" s="1">
        <v>42529</v>
      </c>
      <c r="F5041">
        <v>-4.3010752688172E-3</v>
      </c>
    </row>
    <row r="5042" spans="1:6" x14ac:dyDescent="0.25">
      <c r="A5042">
        <v>46200</v>
      </c>
      <c r="B5042">
        <v>46300</v>
      </c>
      <c r="D5042">
        <v>-0.114718614718614</v>
      </c>
      <c r="E5042" s="1">
        <v>42530</v>
      </c>
      <c r="F5042">
        <v>2.1645021645021602E-3</v>
      </c>
    </row>
    <row r="5043" spans="1:6" x14ac:dyDescent="0.25">
      <c r="A5043">
        <v>46300</v>
      </c>
      <c r="B5043">
        <v>45200</v>
      </c>
      <c r="D5043">
        <v>-0.118790496760259</v>
      </c>
      <c r="E5043" s="1">
        <v>42531</v>
      </c>
      <c r="F5043">
        <v>-2.3758099352051799E-2</v>
      </c>
    </row>
    <row r="5044" spans="1:6" x14ac:dyDescent="0.25">
      <c r="A5044">
        <v>45200</v>
      </c>
      <c r="B5044">
        <v>45050</v>
      </c>
      <c r="D5044">
        <v>-9.7345132743362803E-2</v>
      </c>
      <c r="E5044" s="1">
        <v>42534</v>
      </c>
      <c r="F5044">
        <v>-3.3185840707964601E-3</v>
      </c>
    </row>
    <row r="5045" spans="1:6" x14ac:dyDescent="0.25">
      <c r="A5045">
        <v>44750</v>
      </c>
      <c r="B5045">
        <v>45050</v>
      </c>
      <c r="D5045">
        <v>-8.8268156424580996E-2</v>
      </c>
      <c r="E5045" s="1">
        <v>42535</v>
      </c>
      <c r="F5045">
        <v>6.70391061452513E-3</v>
      </c>
    </row>
    <row r="5046" spans="1:6" x14ac:dyDescent="0.25">
      <c r="A5046">
        <v>44700</v>
      </c>
      <c r="B5046">
        <v>45050</v>
      </c>
      <c r="D5046">
        <v>-8.7248322147651006E-2</v>
      </c>
      <c r="E5046" s="1">
        <v>42536</v>
      </c>
      <c r="F5046">
        <v>7.8299776286353401E-3</v>
      </c>
    </row>
    <row r="5047" spans="1:6" x14ac:dyDescent="0.25">
      <c r="A5047">
        <v>44250</v>
      </c>
      <c r="B5047">
        <v>45050</v>
      </c>
      <c r="D5047">
        <v>-7.7966101694915205E-2</v>
      </c>
      <c r="E5047" s="1">
        <v>42537</v>
      </c>
      <c r="F5047">
        <v>1.8079096045197699E-2</v>
      </c>
    </row>
    <row r="5048" spans="1:6" x14ac:dyDescent="0.25">
      <c r="A5048">
        <v>44850</v>
      </c>
      <c r="B5048">
        <v>45050</v>
      </c>
      <c r="D5048">
        <v>-9.0301003344481601E-2</v>
      </c>
      <c r="E5048" s="1">
        <v>42538</v>
      </c>
      <c r="F5048">
        <v>4.4593088071348897E-3</v>
      </c>
    </row>
    <row r="5049" spans="1:6" x14ac:dyDescent="0.25">
      <c r="A5049">
        <v>44950</v>
      </c>
      <c r="B5049">
        <v>45050</v>
      </c>
      <c r="D5049">
        <v>-9.2324805339265806E-2</v>
      </c>
      <c r="E5049" s="1">
        <v>42541</v>
      </c>
      <c r="F5049">
        <v>2.2246941045606199E-3</v>
      </c>
    </row>
    <row r="5050" spans="1:6" x14ac:dyDescent="0.25">
      <c r="A5050">
        <v>44300</v>
      </c>
      <c r="B5050">
        <v>45050</v>
      </c>
      <c r="D5050">
        <v>-7.9006772009029294E-2</v>
      </c>
      <c r="E5050" s="1">
        <v>42542</v>
      </c>
      <c r="F5050">
        <v>1.6930022573363401E-2</v>
      </c>
    </row>
    <row r="5051" spans="1:6" x14ac:dyDescent="0.25">
      <c r="A5051">
        <v>44700</v>
      </c>
      <c r="B5051">
        <v>45050</v>
      </c>
      <c r="D5051">
        <v>-8.7248322147651006E-2</v>
      </c>
      <c r="E5051" s="1">
        <v>42543</v>
      </c>
      <c r="F5051">
        <v>7.8299776286353401E-3</v>
      </c>
    </row>
    <row r="5052" spans="1:6" x14ac:dyDescent="0.25">
      <c r="A5052">
        <v>45050</v>
      </c>
      <c r="B5052">
        <v>44150</v>
      </c>
      <c r="D5052">
        <v>-9.4339622641509399E-2</v>
      </c>
      <c r="E5052" s="1">
        <v>42544</v>
      </c>
      <c r="F5052">
        <v>-1.9977802441731401E-2</v>
      </c>
    </row>
    <row r="5053" spans="1:6" x14ac:dyDescent="0.25">
      <c r="A5053">
        <v>43850</v>
      </c>
      <c r="B5053">
        <v>44150</v>
      </c>
      <c r="D5053">
        <v>-6.9555302166476596E-2</v>
      </c>
      <c r="E5053" s="1">
        <v>42545</v>
      </c>
      <c r="F5053">
        <v>6.8415051311288399E-3</v>
      </c>
    </row>
    <row r="5054" spans="1:6" x14ac:dyDescent="0.25">
      <c r="A5054">
        <v>44150</v>
      </c>
      <c r="B5054">
        <v>43900</v>
      </c>
      <c r="D5054">
        <v>-7.5877689694224204E-2</v>
      </c>
      <c r="E5054" s="1">
        <v>42548</v>
      </c>
      <c r="F5054">
        <v>-5.6625141562853896E-3</v>
      </c>
    </row>
    <row r="5055" spans="1:6" x14ac:dyDescent="0.25">
      <c r="A5055">
        <v>43900</v>
      </c>
      <c r="B5055">
        <v>43800</v>
      </c>
      <c r="D5055">
        <v>-7.0615034168564905E-2</v>
      </c>
      <c r="E5055" s="1">
        <v>42549</v>
      </c>
      <c r="F5055">
        <v>-2.2779043280182201E-3</v>
      </c>
    </row>
    <row r="5056" spans="1:6" x14ac:dyDescent="0.25">
      <c r="A5056">
        <v>43800</v>
      </c>
      <c r="B5056">
        <v>43200</v>
      </c>
      <c r="D5056">
        <v>-6.8493150684931503E-2</v>
      </c>
      <c r="E5056" s="1">
        <v>42550</v>
      </c>
      <c r="F5056">
        <v>-1.3698630136986301E-2</v>
      </c>
    </row>
    <row r="5057" spans="1:6" x14ac:dyDescent="0.25">
      <c r="A5057">
        <v>43200</v>
      </c>
      <c r="B5057">
        <v>43150</v>
      </c>
      <c r="D5057">
        <v>-5.5555555555555497E-2</v>
      </c>
      <c r="E5057" s="1">
        <v>42551</v>
      </c>
      <c r="F5057">
        <v>-1.1574074074074E-3</v>
      </c>
    </row>
    <row r="5058" spans="1:6" x14ac:dyDescent="0.25">
      <c r="A5058">
        <v>43050</v>
      </c>
      <c r="B5058">
        <v>43150</v>
      </c>
      <c r="D5058">
        <v>-5.2264808362369297E-2</v>
      </c>
      <c r="E5058" s="1">
        <v>42552</v>
      </c>
      <c r="F5058">
        <v>2.3228803716608499E-3</v>
      </c>
    </row>
    <row r="5059" spans="1:6" x14ac:dyDescent="0.25">
      <c r="A5059">
        <v>42950</v>
      </c>
      <c r="B5059">
        <v>43150</v>
      </c>
      <c r="D5059">
        <v>-5.0058207217694897E-2</v>
      </c>
      <c r="E5059" s="1">
        <v>42555</v>
      </c>
      <c r="F5059">
        <v>4.6565774155995299E-3</v>
      </c>
    </row>
    <row r="5060" spans="1:6" x14ac:dyDescent="0.25">
      <c r="A5060">
        <v>42650</v>
      </c>
      <c r="B5060">
        <v>43150</v>
      </c>
      <c r="D5060">
        <v>-4.3376318874560303E-2</v>
      </c>
      <c r="E5060" s="1">
        <v>42556</v>
      </c>
      <c r="F5060">
        <v>1.1723329425556799E-2</v>
      </c>
    </row>
    <row r="5061" spans="1:6" x14ac:dyDescent="0.25">
      <c r="A5061">
        <v>41400</v>
      </c>
      <c r="B5061">
        <v>43150</v>
      </c>
      <c r="D5061">
        <v>-1.4492753623188401E-2</v>
      </c>
      <c r="E5061" s="1">
        <v>42557</v>
      </c>
      <c r="F5061">
        <v>4.2270531400966101E-2</v>
      </c>
    </row>
    <row r="5062" spans="1:6" x14ac:dyDescent="0.25">
      <c r="A5062">
        <v>41550</v>
      </c>
      <c r="B5062">
        <v>43150</v>
      </c>
      <c r="D5062">
        <v>-1.80505415162454E-2</v>
      </c>
      <c r="E5062" s="1">
        <v>42558</v>
      </c>
      <c r="F5062">
        <v>3.8507821901323701E-2</v>
      </c>
    </row>
    <row r="5063" spans="1:6" x14ac:dyDescent="0.25">
      <c r="A5063">
        <v>40900</v>
      </c>
      <c r="B5063">
        <v>43150</v>
      </c>
      <c r="D5063">
        <v>-2.4449877750611199E-3</v>
      </c>
      <c r="E5063" s="1">
        <v>42559</v>
      </c>
      <c r="F5063">
        <v>5.5012224938875302E-2</v>
      </c>
    </row>
    <row r="5064" spans="1:6" x14ac:dyDescent="0.25">
      <c r="A5064">
        <v>41300</v>
      </c>
      <c r="B5064">
        <v>43150</v>
      </c>
      <c r="D5064">
        <v>-1.21065375302663E-2</v>
      </c>
      <c r="E5064" s="1">
        <v>42562</v>
      </c>
      <c r="F5064">
        <v>4.4794188861985398E-2</v>
      </c>
    </row>
    <row r="5065" spans="1:6" x14ac:dyDescent="0.25">
      <c r="A5065">
        <v>41600</v>
      </c>
      <c r="B5065">
        <v>43150</v>
      </c>
      <c r="D5065">
        <v>-1.9230769230769201E-2</v>
      </c>
      <c r="E5065" s="1">
        <v>42563</v>
      </c>
      <c r="F5065">
        <v>3.7259615384615301E-2</v>
      </c>
    </row>
    <row r="5066" spans="1:6" x14ac:dyDescent="0.25">
      <c r="A5066">
        <v>41850</v>
      </c>
      <c r="B5066">
        <v>43150</v>
      </c>
      <c r="D5066">
        <v>-2.5089605734767002E-2</v>
      </c>
      <c r="E5066" s="1">
        <v>42564</v>
      </c>
      <c r="F5066">
        <v>3.1063321385901999E-2</v>
      </c>
    </row>
    <row r="5067" spans="1:6" x14ac:dyDescent="0.25">
      <c r="A5067">
        <v>41300</v>
      </c>
      <c r="B5067">
        <v>44200</v>
      </c>
      <c r="D5067">
        <v>-1.21065375302663E-2</v>
      </c>
      <c r="E5067" s="1">
        <v>42565</v>
      </c>
      <c r="F5067">
        <v>7.0217917675544694E-2</v>
      </c>
    </row>
    <row r="5068" spans="1:6" x14ac:dyDescent="0.25">
      <c r="A5068">
        <v>41900</v>
      </c>
      <c r="B5068">
        <v>44550</v>
      </c>
      <c r="D5068">
        <v>-2.6252983293556E-2</v>
      </c>
      <c r="E5068" s="1">
        <v>42566</v>
      </c>
      <c r="F5068">
        <v>6.3245823389021405E-2</v>
      </c>
    </row>
    <row r="5069" spans="1:6" x14ac:dyDescent="0.25">
      <c r="A5069">
        <v>41350</v>
      </c>
      <c r="B5069">
        <v>44700</v>
      </c>
      <c r="D5069">
        <v>-1.33010882708585E-2</v>
      </c>
      <c r="E5069" s="1">
        <v>42569</v>
      </c>
      <c r="F5069">
        <v>8.1015719467956396E-2</v>
      </c>
    </row>
    <row r="5070" spans="1:6" x14ac:dyDescent="0.25">
      <c r="A5070">
        <v>41700</v>
      </c>
      <c r="B5070">
        <v>44700</v>
      </c>
      <c r="D5070">
        <v>-2.15827338129496E-2</v>
      </c>
      <c r="E5070" s="1">
        <v>42570</v>
      </c>
      <c r="F5070">
        <v>7.1942446043165395E-2</v>
      </c>
    </row>
    <row r="5071" spans="1:6" x14ac:dyDescent="0.25">
      <c r="A5071">
        <v>41700</v>
      </c>
      <c r="B5071">
        <v>44700</v>
      </c>
      <c r="D5071">
        <v>-2.15827338129496E-2</v>
      </c>
      <c r="E5071" s="1">
        <v>42571</v>
      </c>
      <c r="F5071">
        <v>7.1942446043165395E-2</v>
      </c>
    </row>
    <row r="5072" spans="1:6" x14ac:dyDescent="0.25">
      <c r="A5072">
        <v>41650</v>
      </c>
      <c r="B5072">
        <v>44700</v>
      </c>
      <c r="D5072">
        <v>-2.04081632653061E-2</v>
      </c>
      <c r="E5072" s="1">
        <v>42572</v>
      </c>
      <c r="F5072">
        <v>7.3229291716686601E-2</v>
      </c>
    </row>
    <row r="5073" spans="1:6" x14ac:dyDescent="0.25">
      <c r="A5073">
        <v>41650</v>
      </c>
      <c r="B5073">
        <v>44700</v>
      </c>
      <c r="D5073">
        <v>-2.04081632653061E-2</v>
      </c>
      <c r="E5073" s="1">
        <v>42573</v>
      </c>
      <c r="F5073">
        <v>7.3229291716686601E-2</v>
      </c>
    </row>
    <row r="5074" spans="1:6" x14ac:dyDescent="0.25">
      <c r="A5074">
        <v>43100</v>
      </c>
      <c r="B5074">
        <v>44700</v>
      </c>
      <c r="D5074">
        <v>-5.3364269141531299E-2</v>
      </c>
      <c r="E5074" s="1">
        <v>42576</v>
      </c>
      <c r="F5074">
        <v>3.7122969837586998E-2</v>
      </c>
    </row>
    <row r="5075" spans="1:6" x14ac:dyDescent="0.25">
      <c r="A5075">
        <v>43050</v>
      </c>
      <c r="B5075">
        <v>44800</v>
      </c>
      <c r="D5075">
        <v>-5.2264808362369297E-2</v>
      </c>
      <c r="E5075" s="1">
        <v>42577</v>
      </c>
      <c r="F5075">
        <v>4.0650406504064998E-2</v>
      </c>
    </row>
    <row r="5076" spans="1:6" x14ac:dyDescent="0.25">
      <c r="A5076">
        <v>43150</v>
      </c>
      <c r="B5076">
        <v>44800</v>
      </c>
      <c r="D5076">
        <v>-5.4461181923522499E-2</v>
      </c>
      <c r="E5076" s="1">
        <v>42578</v>
      </c>
      <c r="F5076">
        <v>3.8238702201622198E-2</v>
      </c>
    </row>
    <row r="5077" spans="1:6" x14ac:dyDescent="0.25">
      <c r="A5077">
        <v>42500</v>
      </c>
      <c r="B5077">
        <v>44800</v>
      </c>
      <c r="D5077">
        <v>-0.04</v>
      </c>
      <c r="E5077" s="1">
        <v>42579</v>
      </c>
      <c r="F5077">
        <v>5.41176470588235E-2</v>
      </c>
    </row>
    <row r="5078" spans="1:6" x14ac:dyDescent="0.25">
      <c r="A5078">
        <v>42150</v>
      </c>
      <c r="B5078">
        <v>44800</v>
      </c>
      <c r="D5078">
        <v>-3.2028469750889597E-2</v>
      </c>
      <c r="E5078" s="1">
        <v>42580</v>
      </c>
      <c r="F5078">
        <v>6.2870699881376002E-2</v>
      </c>
    </row>
    <row r="5079" spans="1:6" x14ac:dyDescent="0.25">
      <c r="A5079">
        <v>42250</v>
      </c>
      <c r="B5079">
        <v>44800</v>
      </c>
      <c r="D5079">
        <v>-3.4319526627218898E-2</v>
      </c>
      <c r="E5079" s="1">
        <v>42583</v>
      </c>
      <c r="F5079">
        <v>6.0355029585798803E-2</v>
      </c>
    </row>
    <row r="5080" spans="1:6" x14ac:dyDescent="0.25">
      <c r="A5080">
        <v>41750</v>
      </c>
      <c r="B5080">
        <v>44800</v>
      </c>
      <c r="D5080">
        <v>-2.2754491017964E-2</v>
      </c>
      <c r="E5080" s="1">
        <v>42584</v>
      </c>
      <c r="F5080">
        <v>7.3053892215568794E-2</v>
      </c>
    </row>
    <row r="5081" spans="1:6" x14ac:dyDescent="0.25">
      <c r="A5081">
        <v>41000</v>
      </c>
      <c r="B5081">
        <v>44800</v>
      </c>
      <c r="D5081">
        <v>-4.8780487804877997E-3</v>
      </c>
      <c r="E5081" s="1">
        <v>42585</v>
      </c>
      <c r="F5081">
        <v>9.2682926829268195E-2</v>
      </c>
    </row>
    <row r="5082" spans="1:6" x14ac:dyDescent="0.25">
      <c r="A5082">
        <v>40800</v>
      </c>
      <c r="B5082">
        <v>44800</v>
      </c>
      <c r="D5082">
        <v>2.4509803921568601E-3</v>
      </c>
      <c r="E5082" s="1">
        <v>42586</v>
      </c>
      <c r="F5082">
        <v>9.8039215686274495E-2</v>
      </c>
    </row>
    <row r="5083" spans="1:6" x14ac:dyDescent="0.25">
      <c r="A5083">
        <v>40900</v>
      </c>
      <c r="B5083">
        <v>44800</v>
      </c>
      <c r="D5083">
        <v>0</v>
      </c>
      <c r="E5083" s="1">
        <v>42587</v>
      </c>
      <c r="F5083">
        <v>9.5354523227383803E-2</v>
      </c>
    </row>
    <row r="5084" spans="1:6" x14ac:dyDescent="0.25">
      <c r="A5084">
        <v>40900</v>
      </c>
      <c r="B5084">
        <v>44800</v>
      </c>
      <c r="D5084">
        <v>6.1124694376528104E-3</v>
      </c>
      <c r="E5084" s="1">
        <v>42590</v>
      </c>
      <c r="F5084">
        <v>9.5354523227383803E-2</v>
      </c>
    </row>
    <row r="5085" spans="1:6" x14ac:dyDescent="0.25">
      <c r="A5085">
        <v>41650</v>
      </c>
      <c r="B5085">
        <v>44800</v>
      </c>
      <c r="D5085">
        <v>-1.2004801920768301E-2</v>
      </c>
      <c r="E5085" s="1">
        <v>42591</v>
      </c>
      <c r="F5085">
        <v>7.5630252100840303E-2</v>
      </c>
    </row>
    <row r="5086" spans="1:6" x14ac:dyDescent="0.25">
      <c r="A5086">
        <v>41150</v>
      </c>
      <c r="B5086">
        <v>44800</v>
      </c>
      <c r="D5086">
        <v>0</v>
      </c>
      <c r="E5086" s="1">
        <v>42592</v>
      </c>
      <c r="F5086">
        <v>8.8699878493317105E-2</v>
      </c>
    </row>
    <row r="5087" spans="1:6" x14ac:dyDescent="0.25">
      <c r="A5087">
        <v>41700</v>
      </c>
      <c r="B5087">
        <v>44800</v>
      </c>
      <c r="D5087">
        <v>-1.3189448441247E-2</v>
      </c>
      <c r="E5087" s="1">
        <v>42593</v>
      </c>
      <c r="F5087">
        <v>7.4340527577937604E-2</v>
      </c>
    </row>
    <row r="5088" spans="1:6" x14ac:dyDescent="0.25">
      <c r="A5088">
        <v>42400</v>
      </c>
      <c r="B5088">
        <v>44800</v>
      </c>
      <c r="D5088">
        <v>-2.9481132075471699E-2</v>
      </c>
      <c r="E5088" s="1">
        <v>42594</v>
      </c>
      <c r="F5088">
        <v>5.6603773584905599E-2</v>
      </c>
    </row>
    <row r="5089" spans="1:6" x14ac:dyDescent="0.25">
      <c r="A5089">
        <v>41600</v>
      </c>
      <c r="B5089">
        <v>44800</v>
      </c>
      <c r="D5089">
        <v>-1.08173076923076E-2</v>
      </c>
      <c r="E5089" s="1">
        <v>42598</v>
      </c>
      <c r="F5089">
        <v>7.69230769230769E-2</v>
      </c>
    </row>
    <row r="5090" spans="1:6" x14ac:dyDescent="0.25">
      <c r="A5090">
        <v>41400</v>
      </c>
      <c r="B5090">
        <v>44800</v>
      </c>
      <c r="D5090">
        <v>-6.0386473429951603E-3</v>
      </c>
      <c r="E5090" s="1">
        <v>42599</v>
      </c>
      <c r="F5090">
        <v>8.2125603864734303E-2</v>
      </c>
    </row>
    <row r="5091" spans="1:6" x14ac:dyDescent="0.25">
      <c r="A5091">
        <v>41150</v>
      </c>
      <c r="B5091">
        <v>44800</v>
      </c>
      <c r="D5091">
        <v>2.4301336573511502E-3</v>
      </c>
      <c r="E5091" s="1">
        <v>42600</v>
      </c>
      <c r="F5091">
        <v>8.8699878493317105E-2</v>
      </c>
    </row>
    <row r="5092" spans="1:6" x14ac:dyDescent="0.25">
      <c r="A5092">
        <v>41250</v>
      </c>
      <c r="B5092">
        <v>44800</v>
      </c>
      <c r="D5092">
        <v>2.4242424242424199E-3</v>
      </c>
      <c r="E5092" s="1">
        <v>42601</v>
      </c>
      <c r="F5092">
        <v>8.6060606060606004E-2</v>
      </c>
    </row>
    <row r="5093" spans="1:6" x14ac:dyDescent="0.25">
      <c r="A5093">
        <v>41500</v>
      </c>
      <c r="B5093">
        <v>44800</v>
      </c>
      <c r="D5093">
        <v>-1.6867469879518E-2</v>
      </c>
      <c r="E5093" s="1">
        <v>42604</v>
      </c>
      <c r="F5093">
        <v>7.9518072289156597E-2</v>
      </c>
    </row>
    <row r="5094" spans="1:6" x14ac:dyDescent="0.25">
      <c r="A5094">
        <v>42000</v>
      </c>
      <c r="B5094">
        <v>44800</v>
      </c>
      <c r="D5094">
        <v>-2.8571428571428501E-2</v>
      </c>
      <c r="E5094" s="1">
        <v>42605</v>
      </c>
      <c r="F5094">
        <v>6.6666666666666596E-2</v>
      </c>
    </row>
    <row r="5095" spans="1:6" x14ac:dyDescent="0.25">
      <c r="A5095">
        <v>42550</v>
      </c>
      <c r="B5095">
        <v>44800</v>
      </c>
      <c r="D5095">
        <v>-4.11280846063454E-2</v>
      </c>
      <c r="E5095" s="1">
        <v>42606</v>
      </c>
      <c r="F5095">
        <v>5.28789659224441E-2</v>
      </c>
    </row>
    <row r="5096" spans="1:6" x14ac:dyDescent="0.25">
      <c r="A5096">
        <v>42900</v>
      </c>
      <c r="B5096">
        <v>44800</v>
      </c>
      <c r="D5096">
        <v>-4.8951048951048903E-2</v>
      </c>
      <c r="E5096" s="1">
        <v>42607</v>
      </c>
      <c r="F5096">
        <v>4.4289044289044198E-2</v>
      </c>
    </row>
    <row r="5097" spans="1:6" x14ac:dyDescent="0.25">
      <c r="A5097">
        <v>42350</v>
      </c>
      <c r="B5097">
        <v>44800</v>
      </c>
      <c r="D5097">
        <v>-3.6599763872491101E-2</v>
      </c>
      <c r="E5097" s="1">
        <v>42608</v>
      </c>
      <c r="F5097">
        <v>5.7851239669421399E-2</v>
      </c>
    </row>
    <row r="5098" spans="1:6" x14ac:dyDescent="0.25">
      <c r="A5098">
        <v>41700</v>
      </c>
      <c r="B5098">
        <v>44800</v>
      </c>
      <c r="D5098">
        <v>-2.15827338129496E-2</v>
      </c>
      <c r="E5098" s="1">
        <v>42611</v>
      </c>
      <c r="F5098">
        <v>7.4340527577937604E-2</v>
      </c>
    </row>
    <row r="5099" spans="1:6" x14ac:dyDescent="0.25">
      <c r="A5099">
        <v>41750</v>
      </c>
      <c r="B5099">
        <v>44800</v>
      </c>
      <c r="D5099">
        <v>-2.2754491017964E-2</v>
      </c>
      <c r="E5099" s="1">
        <v>42612</v>
      </c>
      <c r="F5099">
        <v>7.3053892215568794E-2</v>
      </c>
    </row>
    <row r="5100" spans="1:6" x14ac:dyDescent="0.25">
      <c r="A5100">
        <v>41950</v>
      </c>
      <c r="B5100">
        <v>44800</v>
      </c>
      <c r="D5100">
        <v>-2.9797377830750801E-2</v>
      </c>
      <c r="E5100" s="1">
        <v>42613</v>
      </c>
      <c r="F5100">
        <v>6.7938021454111999E-2</v>
      </c>
    </row>
    <row r="5101" spans="1:6" x14ac:dyDescent="0.25">
      <c r="A5101">
        <v>41700</v>
      </c>
      <c r="B5101">
        <v>44800</v>
      </c>
      <c r="D5101">
        <v>-2.3980815347721798E-2</v>
      </c>
      <c r="E5101" s="1">
        <v>42614</v>
      </c>
      <c r="F5101">
        <v>7.4340527577937604E-2</v>
      </c>
    </row>
    <row r="5102" spans="1:6" x14ac:dyDescent="0.25">
      <c r="A5102">
        <v>41750</v>
      </c>
      <c r="B5102">
        <v>44800</v>
      </c>
      <c r="D5102">
        <v>-2.51497005988023E-2</v>
      </c>
      <c r="E5102" s="1">
        <v>42615</v>
      </c>
      <c r="F5102">
        <v>7.3053892215568794E-2</v>
      </c>
    </row>
    <row r="5103" spans="1:6" x14ac:dyDescent="0.25">
      <c r="A5103">
        <v>42300</v>
      </c>
      <c r="B5103">
        <v>44800</v>
      </c>
      <c r="D5103">
        <v>-3.7825059101654797E-2</v>
      </c>
      <c r="E5103" s="1">
        <v>42618</v>
      </c>
      <c r="F5103">
        <v>5.9101654846335699E-2</v>
      </c>
    </row>
    <row r="5104" spans="1:6" x14ac:dyDescent="0.25">
      <c r="A5104">
        <v>42700</v>
      </c>
      <c r="B5104">
        <v>44800</v>
      </c>
      <c r="D5104">
        <v>-4.6838407494145202E-2</v>
      </c>
      <c r="E5104" s="1">
        <v>42619</v>
      </c>
      <c r="F5104">
        <v>4.9180327868852403E-2</v>
      </c>
    </row>
    <row r="5105" spans="1:6" x14ac:dyDescent="0.25">
      <c r="A5105">
        <v>42700</v>
      </c>
      <c r="B5105">
        <v>44800</v>
      </c>
      <c r="D5105">
        <v>-4.6838407494145202E-2</v>
      </c>
      <c r="E5105" s="1">
        <v>42620</v>
      </c>
      <c r="F5105">
        <v>4.9180327868852403E-2</v>
      </c>
    </row>
    <row r="5106" spans="1:6" x14ac:dyDescent="0.25">
      <c r="A5106">
        <v>44200</v>
      </c>
      <c r="B5106">
        <v>44800</v>
      </c>
      <c r="D5106">
        <v>-7.9185520361990905E-2</v>
      </c>
      <c r="E5106" s="1">
        <v>42621</v>
      </c>
      <c r="F5106">
        <v>1.3574660633484101E-2</v>
      </c>
    </row>
    <row r="5107" spans="1:6" x14ac:dyDescent="0.25">
      <c r="A5107">
        <v>44550</v>
      </c>
      <c r="B5107">
        <v>44800</v>
      </c>
      <c r="D5107">
        <v>-0.10549943883277201</v>
      </c>
      <c r="E5107" s="1">
        <v>42622</v>
      </c>
      <c r="F5107">
        <v>5.6116722783389403E-3</v>
      </c>
    </row>
    <row r="5108" spans="1:6" x14ac:dyDescent="0.25">
      <c r="A5108">
        <v>44700</v>
      </c>
      <c r="B5108">
        <v>44800</v>
      </c>
      <c r="D5108">
        <v>-0.14765100671140899</v>
      </c>
      <c r="E5108" s="1">
        <v>42625</v>
      </c>
      <c r="F5108">
        <v>2.23713646532438E-3</v>
      </c>
    </row>
    <row r="5109" spans="1:6" x14ac:dyDescent="0.25">
      <c r="A5109">
        <v>44000</v>
      </c>
      <c r="B5109">
        <v>44800</v>
      </c>
      <c r="D5109">
        <v>-0.13636363636363599</v>
      </c>
      <c r="E5109" s="1">
        <v>42626</v>
      </c>
      <c r="F5109">
        <v>1.8181818181818101E-2</v>
      </c>
    </row>
    <row r="5110" spans="1:6" x14ac:dyDescent="0.25">
      <c r="A5110">
        <v>44250</v>
      </c>
      <c r="B5110">
        <v>44800</v>
      </c>
      <c r="D5110">
        <v>-0.150282485875706</v>
      </c>
      <c r="E5110" s="1">
        <v>42632</v>
      </c>
      <c r="F5110">
        <v>1.24293785310734E-2</v>
      </c>
    </row>
    <row r="5111" spans="1:6" x14ac:dyDescent="0.25">
      <c r="A5111">
        <v>44400</v>
      </c>
      <c r="B5111">
        <v>44800</v>
      </c>
      <c r="D5111">
        <v>-0.16779279279279199</v>
      </c>
      <c r="E5111" s="1">
        <v>42633</v>
      </c>
      <c r="F5111">
        <v>9.0090090090090003E-3</v>
      </c>
    </row>
    <row r="5112" spans="1:6" x14ac:dyDescent="0.25">
      <c r="A5112">
        <v>44100</v>
      </c>
      <c r="B5112">
        <v>44800</v>
      </c>
      <c r="D5112">
        <v>-0.162131519274376</v>
      </c>
      <c r="E5112" s="1">
        <v>42634</v>
      </c>
      <c r="F5112">
        <v>1.5873015873015799E-2</v>
      </c>
    </row>
    <row r="5113" spans="1:6" x14ac:dyDescent="0.25">
      <c r="A5113">
        <v>44000</v>
      </c>
      <c r="B5113">
        <v>44800</v>
      </c>
      <c r="D5113">
        <v>-0.167045454545454</v>
      </c>
      <c r="E5113" s="1">
        <v>42635</v>
      </c>
      <c r="F5113">
        <v>1.8181818181818101E-2</v>
      </c>
    </row>
    <row r="5114" spans="1:6" x14ac:dyDescent="0.25">
      <c r="A5114">
        <v>44800</v>
      </c>
      <c r="B5114">
        <v>44200</v>
      </c>
      <c r="D5114">
        <v>-0.18191964285714199</v>
      </c>
      <c r="E5114" s="1">
        <v>42636</v>
      </c>
      <c r="F5114">
        <v>-1.33928571428571E-2</v>
      </c>
    </row>
    <row r="5115" spans="1:6" x14ac:dyDescent="0.25">
      <c r="A5115">
        <v>43750</v>
      </c>
      <c r="B5115">
        <v>44200</v>
      </c>
      <c r="D5115">
        <v>-0.16228571428571401</v>
      </c>
      <c r="E5115" s="1">
        <v>42639</v>
      </c>
      <c r="F5115">
        <v>1.02857142857142E-2</v>
      </c>
    </row>
    <row r="5116" spans="1:6" x14ac:dyDescent="0.25">
      <c r="A5116">
        <v>44200</v>
      </c>
      <c r="B5116">
        <v>42950</v>
      </c>
      <c r="D5116">
        <v>-0.170814479638009</v>
      </c>
      <c r="E5116" s="1">
        <v>42640</v>
      </c>
      <c r="F5116">
        <v>-2.8280542986425301E-2</v>
      </c>
    </row>
    <row r="5117" spans="1:6" x14ac:dyDescent="0.25">
      <c r="A5117">
        <v>42900</v>
      </c>
      <c r="B5117">
        <v>42950</v>
      </c>
      <c r="D5117">
        <v>-0.145687645687645</v>
      </c>
      <c r="E5117" s="1">
        <v>42641</v>
      </c>
      <c r="F5117">
        <v>1.1655011655011601E-3</v>
      </c>
    </row>
    <row r="5118" spans="1:6" x14ac:dyDescent="0.25">
      <c r="A5118">
        <v>42950</v>
      </c>
      <c r="B5118">
        <v>42400</v>
      </c>
      <c r="D5118">
        <v>-0.14668218859138499</v>
      </c>
      <c r="E5118" s="1">
        <v>42642</v>
      </c>
      <c r="F5118">
        <v>-1.28055878928987E-2</v>
      </c>
    </row>
    <row r="5119" spans="1:6" x14ac:dyDescent="0.25">
      <c r="A5119">
        <v>42150</v>
      </c>
      <c r="B5119">
        <v>42400</v>
      </c>
      <c r="D5119">
        <v>-0.130486358244365</v>
      </c>
      <c r="E5119" s="1">
        <v>42643</v>
      </c>
      <c r="F5119">
        <v>5.9311981020166004E-3</v>
      </c>
    </row>
    <row r="5120" spans="1:6" x14ac:dyDescent="0.25">
      <c r="A5120">
        <v>42300</v>
      </c>
      <c r="B5120">
        <v>42400</v>
      </c>
      <c r="D5120">
        <v>-0.13356973995271801</v>
      </c>
      <c r="E5120" s="1">
        <v>42647</v>
      </c>
      <c r="F5120">
        <v>2.36406619385342E-3</v>
      </c>
    </row>
    <row r="5121" spans="1:6" x14ac:dyDescent="0.25">
      <c r="A5121">
        <v>42150</v>
      </c>
      <c r="B5121">
        <v>42400</v>
      </c>
      <c r="D5121">
        <v>-0.130486358244365</v>
      </c>
      <c r="E5121" s="1">
        <v>42648</v>
      </c>
      <c r="F5121">
        <v>5.9311981020166004E-3</v>
      </c>
    </row>
    <row r="5122" spans="1:6" x14ac:dyDescent="0.25">
      <c r="A5122">
        <v>42250</v>
      </c>
      <c r="B5122">
        <v>42400</v>
      </c>
      <c r="D5122">
        <v>-0.132544378698224</v>
      </c>
      <c r="E5122" s="1">
        <v>42649</v>
      </c>
      <c r="F5122">
        <v>3.5502958579881599E-3</v>
      </c>
    </row>
    <row r="5123" spans="1:6" x14ac:dyDescent="0.25">
      <c r="A5123">
        <v>42150</v>
      </c>
      <c r="B5123">
        <v>42400</v>
      </c>
      <c r="D5123">
        <v>-0.130486358244365</v>
      </c>
      <c r="E5123" s="1">
        <v>42650</v>
      </c>
      <c r="F5123">
        <v>5.9311981020166004E-3</v>
      </c>
    </row>
    <row r="5124" spans="1:6" x14ac:dyDescent="0.25">
      <c r="A5124">
        <v>41700</v>
      </c>
      <c r="B5124">
        <v>42400</v>
      </c>
      <c r="D5124">
        <v>-0.12110311750599501</v>
      </c>
      <c r="E5124" s="1">
        <v>42653</v>
      </c>
      <c r="F5124">
        <v>1.6786570743405199E-2</v>
      </c>
    </row>
    <row r="5125" spans="1:6" x14ac:dyDescent="0.25">
      <c r="A5125">
        <v>42050</v>
      </c>
      <c r="B5125">
        <v>42400</v>
      </c>
      <c r="D5125">
        <v>-0.12841854934601599</v>
      </c>
      <c r="E5125" s="1">
        <v>42654</v>
      </c>
      <c r="F5125">
        <v>8.3234244946492203E-3</v>
      </c>
    </row>
    <row r="5126" spans="1:6" x14ac:dyDescent="0.25">
      <c r="A5126">
        <v>42400</v>
      </c>
      <c r="B5126">
        <v>42000</v>
      </c>
      <c r="D5126">
        <v>-0.13561320754716899</v>
      </c>
      <c r="E5126" s="1">
        <v>42655</v>
      </c>
      <c r="F5126">
        <v>-9.4339622641509396E-3</v>
      </c>
    </row>
    <row r="5127" spans="1:6" x14ac:dyDescent="0.25">
      <c r="A5127">
        <v>42000</v>
      </c>
      <c r="B5127">
        <v>41650</v>
      </c>
      <c r="D5127">
        <v>-0.12738095238095201</v>
      </c>
      <c r="E5127" s="1">
        <v>42656</v>
      </c>
      <c r="F5127">
        <v>-8.3333333333333297E-3</v>
      </c>
    </row>
    <row r="5128" spans="1:6" x14ac:dyDescent="0.25">
      <c r="A5128">
        <v>41350</v>
      </c>
      <c r="B5128">
        <v>41650</v>
      </c>
      <c r="D5128">
        <v>-0.1136638452237</v>
      </c>
      <c r="E5128" s="1">
        <v>42657</v>
      </c>
      <c r="F5128">
        <v>7.2551390568319201E-3</v>
      </c>
    </row>
    <row r="5129" spans="1:6" x14ac:dyDescent="0.25">
      <c r="A5129">
        <v>41650</v>
      </c>
      <c r="B5129">
        <v>41650</v>
      </c>
      <c r="D5129">
        <v>-0.120048019207683</v>
      </c>
      <c r="E5129" s="1">
        <v>42660</v>
      </c>
      <c r="F5129">
        <v>0</v>
      </c>
    </row>
    <row r="5130" spans="1:6" x14ac:dyDescent="0.25">
      <c r="A5130">
        <v>41650</v>
      </c>
      <c r="B5130">
        <v>41650</v>
      </c>
      <c r="D5130">
        <v>-0.120048019207683</v>
      </c>
      <c r="E5130" s="1">
        <v>42661</v>
      </c>
      <c r="F5130">
        <v>0</v>
      </c>
    </row>
    <row r="5131" spans="1:6" x14ac:dyDescent="0.25">
      <c r="A5131">
        <v>41450</v>
      </c>
      <c r="B5131">
        <v>41650</v>
      </c>
      <c r="D5131">
        <v>-0.11580217129071101</v>
      </c>
      <c r="E5131" s="1">
        <v>42662</v>
      </c>
      <c r="F5131">
        <v>4.8250904704463197E-3</v>
      </c>
    </row>
    <row r="5132" spans="1:6" x14ac:dyDescent="0.25">
      <c r="A5132">
        <v>40800</v>
      </c>
      <c r="B5132">
        <v>41650</v>
      </c>
      <c r="D5132">
        <v>-0.101715686274509</v>
      </c>
      <c r="E5132" s="1">
        <v>42663</v>
      </c>
      <c r="F5132">
        <v>2.0833333333333301E-2</v>
      </c>
    </row>
    <row r="5133" spans="1:6" x14ac:dyDescent="0.25">
      <c r="A5133">
        <v>41050</v>
      </c>
      <c r="B5133">
        <v>41650</v>
      </c>
      <c r="D5133">
        <v>-0.107186358099878</v>
      </c>
      <c r="E5133" s="1">
        <v>42664</v>
      </c>
      <c r="F5133">
        <v>1.46163215590742E-2</v>
      </c>
    </row>
    <row r="5134" spans="1:6" x14ac:dyDescent="0.25">
      <c r="A5134">
        <v>41350</v>
      </c>
      <c r="B5134">
        <v>41650</v>
      </c>
      <c r="D5134">
        <v>-0.1136638452237</v>
      </c>
      <c r="E5134" s="1">
        <v>42667</v>
      </c>
      <c r="F5134">
        <v>7.2551390568319201E-3</v>
      </c>
    </row>
    <row r="5135" spans="1:6" x14ac:dyDescent="0.25">
      <c r="A5135">
        <v>41650</v>
      </c>
      <c r="B5135">
        <v>41650</v>
      </c>
      <c r="D5135">
        <v>-0.120048019207683</v>
      </c>
      <c r="E5135" s="1">
        <v>42668</v>
      </c>
      <c r="F5135">
        <v>0</v>
      </c>
    </row>
    <row r="5136" spans="1:6" x14ac:dyDescent="0.25">
      <c r="A5136">
        <v>41450</v>
      </c>
      <c r="B5136">
        <v>41650</v>
      </c>
      <c r="D5136">
        <v>-0.11580217129071101</v>
      </c>
      <c r="E5136" s="1">
        <v>42669</v>
      </c>
      <c r="F5136">
        <v>4.8250904704463197E-3</v>
      </c>
    </row>
    <row r="5137" spans="1:6" x14ac:dyDescent="0.25">
      <c r="A5137">
        <v>41650</v>
      </c>
      <c r="B5137">
        <v>41450</v>
      </c>
      <c r="D5137">
        <v>-0.120048019207683</v>
      </c>
      <c r="E5137" s="1">
        <v>42670</v>
      </c>
      <c r="F5137">
        <v>-4.80192076830732E-3</v>
      </c>
    </row>
    <row r="5138" spans="1:6" x14ac:dyDescent="0.25">
      <c r="A5138">
        <v>41150</v>
      </c>
      <c r="B5138">
        <v>41450</v>
      </c>
      <c r="D5138">
        <v>-0.10935601458080101</v>
      </c>
      <c r="E5138" s="1">
        <v>42671</v>
      </c>
      <c r="F5138">
        <v>7.2904009720534601E-3</v>
      </c>
    </row>
    <row r="5139" spans="1:6" x14ac:dyDescent="0.25">
      <c r="A5139">
        <v>40700</v>
      </c>
      <c r="B5139">
        <v>41450</v>
      </c>
      <c r="D5139">
        <v>-9.9508599508599499E-2</v>
      </c>
      <c r="E5139" s="1">
        <v>42674</v>
      </c>
      <c r="F5139">
        <v>1.84275184275184E-2</v>
      </c>
    </row>
    <row r="5140" spans="1:6" x14ac:dyDescent="0.25">
      <c r="A5140">
        <v>40850</v>
      </c>
      <c r="B5140">
        <v>41450</v>
      </c>
      <c r="D5140">
        <v>-0.10281517747858</v>
      </c>
      <c r="E5140" s="1">
        <v>42675</v>
      </c>
      <c r="F5140">
        <v>1.4687882496940001E-2</v>
      </c>
    </row>
    <row r="5141" spans="1:6" x14ac:dyDescent="0.25">
      <c r="A5141">
        <v>40850</v>
      </c>
      <c r="B5141">
        <v>41450</v>
      </c>
      <c r="D5141">
        <v>-0.10281517747858</v>
      </c>
      <c r="E5141" s="1">
        <v>42676</v>
      </c>
      <c r="F5141">
        <v>1.4687882496940001E-2</v>
      </c>
    </row>
    <row r="5142" spans="1:6" x14ac:dyDescent="0.25">
      <c r="A5142">
        <v>41150</v>
      </c>
      <c r="B5142">
        <v>41450</v>
      </c>
      <c r="D5142">
        <v>-0.10935601458080101</v>
      </c>
      <c r="E5142" s="1">
        <v>42677</v>
      </c>
      <c r="F5142">
        <v>7.2904009720534601E-3</v>
      </c>
    </row>
    <row r="5143" spans="1:6" x14ac:dyDescent="0.25">
      <c r="A5143">
        <v>41000</v>
      </c>
      <c r="B5143">
        <v>41450</v>
      </c>
      <c r="D5143">
        <v>-0.106097560975609</v>
      </c>
      <c r="E5143" s="1">
        <v>42678</v>
      </c>
      <c r="F5143">
        <v>1.09756097560975E-2</v>
      </c>
    </row>
    <row r="5144" spans="1:6" x14ac:dyDescent="0.25">
      <c r="A5144">
        <v>40900</v>
      </c>
      <c r="B5144">
        <v>41450</v>
      </c>
      <c r="D5144">
        <v>-0.103911980440097</v>
      </c>
      <c r="E5144" s="1">
        <v>42681</v>
      </c>
      <c r="F5144">
        <v>1.34474327628361E-2</v>
      </c>
    </row>
    <row r="5145" spans="1:6" x14ac:dyDescent="0.25">
      <c r="A5145">
        <v>41450</v>
      </c>
      <c r="B5145">
        <v>40750</v>
      </c>
      <c r="D5145">
        <v>-0.11580217129071101</v>
      </c>
      <c r="E5145" s="1">
        <v>42682</v>
      </c>
      <c r="F5145">
        <v>-1.6887816646562099E-2</v>
      </c>
    </row>
    <row r="5146" spans="1:6" x14ac:dyDescent="0.25">
      <c r="A5146">
        <v>39850</v>
      </c>
      <c r="B5146">
        <v>41300</v>
      </c>
      <c r="D5146">
        <v>-8.0301129234629801E-2</v>
      </c>
      <c r="E5146" s="1">
        <v>42683</v>
      </c>
      <c r="F5146">
        <v>3.6386449184441602E-2</v>
      </c>
    </row>
    <row r="5147" spans="1:6" x14ac:dyDescent="0.25">
      <c r="A5147">
        <v>38100</v>
      </c>
      <c r="B5147">
        <v>41300</v>
      </c>
      <c r="D5147">
        <v>-3.8057742782152203E-2</v>
      </c>
      <c r="E5147" s="1">
        <v>42684</v>
      </c>
      <c r="F5147">
        <v>8.3989501312335901E-2</v>
      </c>
    </row>
    <row r="5148" spans="1:6" x14ac:dyDescent="0.25">
      <c r="A5148">
        <v>38000</v>
      </c>
      <c r="B5148">
        <v>41300</v>
      </c>
      <c r="D5148">
        <v>-3.55263157894736E-2</v>
      </c>
      <c r="E5148" s="1">
        <v>42685</v>
      </c>
      <c r="F5148">
        <v>8.6842105263157901E-2</v>
      </c>
    </row>
    <row r="5149" spans="1:6" x14ac:dyDescent="0.25">
      <c r="A5149">
        <v>37600</v>
      </c>
      <c r="B5149">
        <v>41300</v>
      </c>
      <c r="D5149">
        <v>-2.5265957446808499E-2</v>
      </c>
      <c r="E5149" s="1">
        <v>42688</v>
      </c>
      <c r="F5149">
        <v>9.8404255319148898E-2</v>
      </c>
    </row>
    <row r="5150" spans="1:6" x14ac:dyDescent="0.25">
      <c r="A5150">
        <v>36950</v>
      </c>
      <c r="B5150">
        <v>41300</v>
      </c>
      <c r="D5150">
        <v>-8.1190798376183995E-3</v>
      </c>
      <c r="E5150" s="1">
        <v>42689</v>
      </c>
      <c r="F5150">
        <v>0.117726657645466</v>
      </c>
    </row>
    <row r="5151" spans="1:6" x14ac:dyDescent="0.25">
      <c r="A5151">
        <v>37000</v>
      </c>
      <c r="B5151">
        <v>41300</v>
      </c>
      <c r="D5151">
        <v>-9.45945945945946E-3</v>
      </c>
      <c r="E5151" s="1">
        <v>42690</v>
      </c>
      <c r="F5151">
        <v>0.116216216216216</v>
      </c>
    </row>
    <row r="5152" spans="1:6" x14ac:dyDescent="0.25">
      <c r="A5152">
        <v>36650</v>
      </c>
      <c r="B5152">
        <v>41300</v>
      </c>
      <c r="D5152">
        <v>0</v>
      </c>
      <c r="E5152" s="1">
        <v>42691</v>
      </c>
      <c r="F5152">
        <v>0.12687585266029999</v>
      </c>
    </row>
    <row r="5153" spans="1:6" x14ac:dyDescent="0.25">
      <c r="A5153">
        <v>36650</v>
      </c>
      <c r="B5153">
        <v>41300</v>
      </c>
      <c r="D5153">
        <v>2.7285129604365599E-3</v>
      </c>
      <c r="E5153" s="1">
        <v>42692</v>
      </c>
      <c r="F5153">
        <v>0.12687585266029999</v>
      </c>
    </row>
    <row r="5154" spans="1:6" x14ac:dyDescent="0.25">
      <c r="A5154">
        <v>37000</v>
      </c>
      <c r="B5154">
        <v>41300</v>
      </c>
      <c r="D5154">
        <v>-6.7567567567567502E-3</v>
      </c>
      <c r="E5154" s="1">
        <v>42695</v>
      </c>
      <c r="F5154">
        <v>0.116216216216216</v>
      </c>
    </row>
    <row r="5155" spans="1:6" x14ac:dyDescent="0.25">
      <c r="A5155">
        <v>36950</v>
      </c>
      <c r="B5155">
        <v>41300</v>
      </c>
      <c r="D5155">
        <v>-5.4127198917456E-3</v>
      </c>
      <c r="E5155" s="1">
        <v>42696</v>
      </c>
      <c r="F5155">
        <v>0.117726657645466</v>
      </c>
    </row>
    <row r="5156" spans="1:6" x14ac:dyDescent="0.25">
      <c r="A5156">
        <v>36750</v>
      </c>
      <c r="B5156">
        <v>41300</v>
      </c>
      <c r="D5156">
        <v>4.0816326530612197E-3</v>
      </c>
      <c r="E5156" s="1">
        <v>42697</v>
      </c>
      <c r="F5156">
        <v>0.12380952380952299</v>
      </c>
    </row>
    <row r="5157" spans="1:6" x14ac:dyDescent="0.25">
      <c r="A5157">
        <v>36950</v>
      </c>
      <c r="B5157">
        <v>41300</v>
      </c>
      <c r="D5157">
        <v>-1.3531799729364E-3</v>
      </c>
      <c r="E5157" s="1">
        <v>42698</v>
      </c>
      <c r="F5157">
        <v>0.117726657645466</v>
      </c>
    </row>
    <row r="5158" spans="1:6" x14ac:dyDescent="0.25">
      <c r="A5158">
        <v>36900</v>
      </c>
      <c r="B5158">
        <v>41300</v>
      </c>
      <c r="D5158">
        <v>4.0650406504065002E-3</v>
      </c>
      <c r="E5158" s="1">
        <v>42699</v>
      </c>
      <c r="F5158">
        <v>0.119241192411924</v>
      </c>
    </row>
    <row r="5159" spans="1:6" x14ac:dyDescent="0.25">
      <c r="A5159">
        <v>37050</v>
      </c>
      <c r="B5159">
        <v>41300</v>
      </c>
      <c r="D5159">
        <v>2.6990553306342701E-3</v>
      </c>
      <c r="E5159" s="1">
        <v>42702</v>
      </c>
      <c r="F5159">
        <v>0.114709851551956</v>
      </c>
    </row>
    <row r="5160" spans="1:6" x14ac:dyDescent="0.25">
      <c r="A5160">
        <v>37150</v>
      </c>
      <c r="B5160">
        <v>41300</v>
      </c>
      <c r="D5160">
        <v>0</v>
      </c>
      <c r="E5160" s="1">
        <v>42703</v>
      </c>
      <c r="F5160">
        <v>0.11170928667563899</v>
      </c>
    </row>
    <row r="5161" spans="1:6" x14ac:dyDescent="0.25">
      <c r="A5161">
        <v>37400</v>
      </c>
      <c r="B5161">
        <v>41300</v>
      </c>
      <c r="D5161">
        <v>-6.6844919786096203E-3</v>
      </c>
      <c r="E5161" s="1">
        <v>42704</v>
      </c>
      <c r="F5161">
        <v>0.10427807486630999</v>
      </c>
    </row>
    <row r="5162" spans="1:6" x14ac:dyDescent="0.25">
      <c r="A5162">
        <v>37150</v>
      </c>
      <c r="B5162">
        <v>41300</v>
      </c>
      <c r="D5162">
        <v>1.3458950201884199E-3</v>
      </c>
      <c r="E5162" s="1">
        <v>42705</v>
      </c>
      <c r="F5162">
        <v>0.11170928667563899</v>
      </c>
    </row>
    <row r="5163" spans="1:6" x14ac:dyDescent="0.25">
      <c r="A5163">
        <v>37200</v>
      </c>
      <c r="B5163">
        <v>41300</v>
      </c>
      <c r="D5163">
        <v>-2.1505376344085999E-2</v>
      </c>
      <c r="E5163" s="1">
        <v>42706</v>
      </c>
      <c r="F5163">
        <v>0.11021505376344</v>
      </c>
    </row>
    <row r="5164" spans="1:6" x14ac:dyDescent="0.25">
      <c r="A5164">
        <v>37350</v>
      </c>
      <c r="B5164">
        <v>41300</v>
      </c>
      <c r="D5164">
        <v>-2.5435073627844699E-2</v>
      </c>
      <c r="E5164" s="1">
        <v>42709</v>
      </c>
      <c r="F5164">
        <v>0.105756358768406</v>
      </c>
    </row>
    <row r="5165" spans="1:6" x14ac:dyDescent="0.25">
      <c r="A5165">
        <v>38000</v>
      </c>
      <c r="B5165">
        <v>41300</v>
      </c>
      <c r="D5165">
        <v>-6.0526315789473602E-2</v>
      </c>
      <c r="E5165" s="1">
        <v>42710</v>
      </c>
      <c r="F5165">
        <v>8.6842105263157901E-2</v>
      </c>
    </row>
    <row r="5166" spans="1:6" x14ac:dyDescent="0.25">
      <c r="A5166">
        <v>37650</v>
      </c>
      <c r="B5166">
        <v>41300</v>
      </c>
      <c r="D5166">
        <v>-5.1792828685258897E-2</v>
      </c>
      <c r="E5166" s="1">
        <v>42711</v>
      </c>
      <c r="F5166">
        <v>9.6945551128818003E-2</v>
      </c>
    </row>
    <row r="5167" spans="1:6" x14ac:dyDescent="0.25">
      <c r="A5167">
        <v>38900</v>
      </c>
      <c r="B5167">
        <v>41300</v>
      </c>
      <c r="D5167">
        <v>-8.2262210796915106E-2</v>
      </c>
      <c r="E5167" s="1">
        <v>42712</v>
      </c>
      <c r="F5167">
        <v>6.1696658097686298E-2</v>
      </c>
    </row>
    <row r="5168" spans="1:6" x14ac:dyDescent="0.25">
      <c r="A5168">
        <v>39050</v>
      </c>
      <c r="B5168">
        <v>41300</v>
      </c>
      <c r="D5168">
        <v>-8.5787451984634999E-2</v>
      </c>
      <c r="E5168" s="1">
        <v>42713</v>
      </c>
      <c r="F5168">
        <v>5.7618437900128001E-2</v>
      </c>
    </row>
    <row r="5169" spans="1:6" x14ac:dyDescent="0.25">
      <c r="A5169">
        <v>38850</v>
      </c>
      <c r="B5169">
        <v>41300</v>
      </c>
      <c r="D5169">
        <v>-8.1081081081081002E-2</v>
      </c>
      <c r="E5169" s="1">
        <v>42716</v>
      </c>
      <c r="F5169">
        <v>6.3063063063063002E-2</v>
      </c>
    </row>
    <row r="5170" spans="1:6" x14ac:dyDescent="0.25">
      <c r="A5170">
        <v>39600</v>
      </c>
      <c r="B5170">
        <v>41300</v>
      </c>
      <c r="D5170">
        <v>-9.8484848484848397E-2</v>
      </c>
      <c r="E5170" s="1">
        <v>42717</v>
      </c>
      <c r="F5170">
        <v>4.29292929292929E-2</v>
      </c>
    </row>
    <row r="5171" spans="1:6" x14ac:dyDescent="0.25">
      <c r="A5171">
        <v>39600</v>
      </c>
      <c r="B5171">
        <v>41300</v>
      </c>
      <c r="D5171">
        <v>-9.8484848484848397E-2</v>
      </c>
      <c r="E5171" s="1">
        <v>42718</v>
      </c>
      <c r="F5171">
        <v>4.29292929292929E-2</v>
      </c>
    </row>
    <row r="5172" spans="1:6" x14ac:dyDescent="0.25">
      <c r="A5172">
        <v>39200</v>
      </c>
      <c r="B5172">
        <v>41300</v>
      </c>
      <c r="D5172">
        <v>-8.9285714285714204E-2</v>
      </c>
      <c r="E5172" s="1">
        <v>42719</v>
      </c>
      <c r="F5172">
        <v>5.3571428571428499E-2</v>
      </c>
    </row>
    <row r="5173" spans="1:6" x14ac:dyDescent="0.25">
      <c r="A5173">
        <v>39250</v>
      </c>
      <c r="B5173">
        <v>41300</v>
      </c>
      <c r="D5173">
        <v>-9.0445859872611403E-2</v>
      </c>
      <c r="E5173" s="1">
        <v>42720</v>
      </c>
      <c r="F5173">
        <v>5.2229299363057299E-2</v>
      </c>
    </row>
    <row r="5174" spans="1:6" x14ac:dyDescent="0.25">
      <c r="A5174">
        <v>39250</v>
      </c>
      <c r="B5174">
        <v>41300</v>
      </c>
      <c r="D5174">
        <v>-9.0445859872611403E-2</v>
      </c>
      <c r="E5174" s="1">
        <v>42723</v>
      </c>
      <c r="F5174">
        <v>5.2229299363057299E-2</v>
      </c>
    </row>
    <row r="5175" spans="1:6" x14ac:dyDescent="0.25">
      <c r="A5175">
        <v>39350</v>
      </c>
      <c r="B5175">
        <v>41300</v>
      </c>
      <c r="D5175">
        <v>-9.2757306226175298E-2</v>
      </c>
      <c r="E5175" s="1">
        <v>42724</v>
      </c>
      <c r="F5175">
        <v>4.9555273189326503E-2</v>
      </c>
    </row>
    <row r="5176" spans="1:6" x14ac:dyDescent="0.25">
      <c r="A5176">
        <v>39250</v>
      </c>
      <c r="B5176">
        <v>41300</v>
      </c>
      <c r="D5176">
        <v>-9.0445859872611403E-2</v>
      </c>
      <c r="E5176" s="1">
        <v>42725</v>
      </c>
      <c r="F5176">
        <v>5.2229299363057299E-2</v>
      </c>
    </row>
    <row r="5177" spans="1:6" x14ac:dyDescent="0.25">
      <c r="A5177">
        <v>38800</v>
      </c>
      <c r="B5177">
        <v>41300</v>
      </c>
      <c r="D5177">
        <v>-7.9896907216494797E-2</v>
      </c>
      <c r="E5177" s="1">
        <v>42726</v>
      </c>
      <c r="F5177">
        <v>6.4432989690721601E-2</v>
      </c>
    </row>
    <row r="5178" spans="1:6" x14ac:dyDescent="0.25">
      <c r="A5178">
        <v>39100</v>
      </c>
      <c r="B5178">
        <v>41300</v>
      </c>
      <c r="D5178">
        <v>-8.6956521739130405E-2</v>
      </c>
      <c r="E5178" s="1">
        <v>42727</v>
      </c>
      <c r="F5178">
        <v>5.6265984654731399E-2</v>
      </c>
    </row>
    <row r="5179" spans="1:6" x14ac:dyDescent="0.25">
      <c r="A5179">
        <v>39000</v>
      </c>
      <c r="B5179">
        <v>41300</v>
      </c>
      <c r="D5179">
        <v>-8.4615384615384606E-2</v>
      </c>
      <c r="E5179" s="1">
        <v>42730</v>
      </c>
      <c r="F5179">
        <v>5.8974358974358897E-2</v>
      </c>
    </row>
    <row r="5180" spans="1:6" x14ac:dyDescent="0.25">
      <c r="A5180">
        <v>39500</v>
      </c>
      <c r="B5180">
        <v>41300</v>
      </c>
      <c r="D5180">
        <v>-9.6202531645569606E-2</v>
      </c>
      <c r="E5180" s="1">
        <v>42731</v>
      </c>
      <c r="F5180">
        <v>4.5569620253164501E-2</v>
      </c>
    </row>
    <row r="5181" spans="1:6" x14ac:dyDescent="0.25">
      <c r="A5181">
        <v>38950</v>
      </c>
      <c r="B5181">
        <v>41300</v>
      </c>
      <c r="D5181">
        <v>-8.3440308087291401E-2</v>
      </c>
      <c r="E5181" s="1">
        <v>42732</v>
      </c>
      <c r="F5181">
        <v>6.0333761232349098E-2</v>
      </c>
    </row>
    <row r="5182" spans="1:6" x14ac:dyDescent="0.25">
      <c r="A5182">
        <v>39250</v>
      </c>
      <c r="B5182">
        <v>41300</v>
      </c>
      <c r="D5182">
        <v>-9.0445859872611403E-2</v>
      </c>
      <c r="E5182" s="1">
        <v>42733</v>
      </c>
      <c r="F5182">
        <v>5.2229299363057299E-2</v>
      </c>
    </row>
    <row r="5183" spans="1:6" x14ac:dyDescent="0.25">
      <c r="A5183">
        <v>39500</v>
      </c>
      <c r="B5183">
        <v>41300</v>
      </c>
      <c r="D5183">
        <v>-9.6202531645569606E-2</v>
      </c>
      <c r="E5183" s="1">
        <v>42737</v>
      </c>
      <c r="F5183">
        <v>4.5569620253164501E-2</v>
      </c>
    </row>
    <row r="5184" spans="1:6" x14ac:dyDescent="0.25">
      <c r="A5184">
        <v>40750</v>
      </c>
      <c r="B5184">
        <v>41300</v>
      </c>
      <c r="D5184">
        <v>-0.123926380368098</v>
      </c>
      <c r="E5184" s="1">
        <v>42738</v>
      </c>
      <c r="F5184">
        <v>1.3496932515337399E-2</v>
      </c>
    </row>
    <row r="5185" spans="1:6" x14ac:dyDescent="0.25">
      <c r="A5185">
        <v>41300</v>
      </c>
      <c r="B5185">
        <v>41150</v>
      </c>
      <c r="D5185">
        <v>-0.13559322033898299</v>
      </c>
      <c r="E5185" s="1">
        <v>42739</v>
      </c>
      <c r="F5185">
        <v>-3.6319612590798999E-3</v>
      </c>
    </row>
    <row r="5186" spans="1:6" x14ac:dyDescent="0.25">
      <c r="A5186">
        <v>41100</v>
      </c>
      <c r="B5186">
        <v>41150</v>
      </c>
      <c r="D5186">
        <v>-0.13138686131386801</v>
      </c>
      <c r="E5186" s="1">
        <v>42740</v>
      </c>
      <c r="F5186">
        <v>1.2165450121654499E-3</v>
      </c>
    </row>
    <row r="5187" spans="1:6" x14ac:dyDescent="0.25">
      <c r="A5187">
        <v>40750</v>
      </c>
      <c r="B5187">
        <v>41150</v>
      </c>
      <c r="D5187">
        <v>-0.123926380368098</v>
      </c>
      <c r="E5187" s="1">
        <v>42741</v>
      </c>
      <c r="F5187">
        <v>9.8159509202453993E-3</v>
      </c>
    </row>
    <row r="5188" spans="1:6" x14ac:dyDescent="0.25">
      <c r="A5188">
        <v>40350</v>
      </c>
      <c r="B5188">
        <v>41150</v>
      </c>
      <c r="D5188">
        <v>-0.11524163568773201</v>
      </c>
      <c r="E5188" s="1">
        <v>42744</v>
      </c>
      <c r="F5188">
        <v>1.9826517967781902E-2</v>
      </c>
    </row>
    <row r="5189" spans="1:6" x14ac:dyDescent="0.25">
      <c r="A5189">
        <v>40500</v>
      </c>
      <c r="B5189">
        <v>41150</v>
      </c>
      <c r="D5189">
        <v>-0.118518518518518</v>
      </c>
      <c r="E5189" s="1">
        <v>42745</v>
      </c>
      <c r="F5189">
        <v>1.6049382716049301E-2</v>
      </c>
    </row>
    <row r="5190" spans="1:6" x14ac:dyDescent="0.25">
      <c r="A5190">
        <v>40300</v>
      </c>
      <c r="B5190">
        <v>41150</v>
      </c>
      <c r="D5190">
        <v>-0.11414392059553299</v>
      </c>
      <c r="E5190" s="1">
        <v>42746</v>
      </c>
      <c r="F5190">
        <v>2.1091811414391998E-2</v>
      </c>
    </row>
    <row r="5191" spans="1:6" x14ac:dyDescent="0.25">
      <c r="A5191">
        <v>40550</v>
      </c>
      <c r="B5191">
        <v>41150</v>
      </c>
      <c r="D5191">
        <v>-0.119605425400739</v>
      </c>
      <c r="E5191" s="1">
        <v>42747</v>
      </c>
      <c r="F5191">
        <v>1.4796547472256401E-2</v>
      </c>
    </row>
    <row r="5192" spans="1:6" x14ac:dyDescent="0.25">
      <c r="A5192">
        <v>40550</v>
      </c>
      <c r="B5192">
        <v>41150</v>
      </c>
      <c r="D5192">
        <v>-0.119605425400739</v>
      </c>
      <c r="E5192" s="1">
        <v>42748</v>
      </c>
      <c r="F5192">
        <v>1.4796547472256401E-2</v>
      </c>
    </row>
    <row r="5193" spans="1:6" x14ac:dyDescent="0.25">
      <c r="A5193">
        <v>40500</v>
      </c>
      <c r="B5193">
        <v>41150</v>
      </c>
      <c r="D5193">
        <v>-0.118518518518518</v>
      </c>
      <c r="E5193" s="1">
        <v>42751</v>
      </c>
      <c r="F5193">
        <v>1.6049382716049301E-2</v>
      </c>
    </row>
    <row r="5194" spans="1:6" x14ac:dyDescent="0.25">
      <c r="A5194">
        <v>40700</v>
      </c>
      <c r="B5194">
        <v>41150</v>
      </c>
      <c r="D5194">
        <v>-0.12285012285012201</v>
      </c>
      <c r="E5194" s="1">
        <v>42752</v>
      </c>
      <c r="F5194">
        <v>1.1056511056511001E-2</v>
      </c>
    </row>
    <row r="5195" spans="1:6" x14ac:dyDescent="0.25">
      <c r="A5195">
        <v>41150</v>
      </c>
      <c r="B5195">
        <v>40800</v>
      </c>
      <c r="D5195">
        <v>-0.13244228432563701</v>
      </c>
      <c r="E5195" s="1">
        <v>42753</v>
      </c>
      <c r="F5195">
        <v>-8.5054678007290396E-3</v>
      </c>
    </row>
    <row r="5196" spans="1:6" x14ac:dyDescent="0.25">
      <c r="A5196">
        <v>40800</v>
      </c>
      <c r="B5196">
        <v>39750</v>
      </c>
      <c r="D5196">
        <v>-0.125</v>
      </c>
      <c r="E5196" s="1">
        <v>42754</v>
      </c>
      <c r="F5196">
        <v>-2.5735294117646999E-2</v>
      </c>
    </row>
    <row r="5197" spans="1:6" x14ac:dyDescent="0.25">
      <c r="A5197">
        <v>39750</v>
      </c>
      <c r="B5197">
        <v>39400</v>
      </c>
      <c r="D5197">
        <v>-0.10188679245283</v>
      </c>
      <c r="E5197" s="1">
        <v>42755</v>
      </c>
      <c r="F5197">
        <v>-8.8050314465408803E-3</v>
      </c>
    </row>
    <row r="5198" spans="1:6" x14ac:dyDescent="0.25">
      <c r="A5198">
        <v>39400</v>
      </c>
      <c r="B5198">
        <v>38400</v>
      </c>
      <c r="D5198">
        <v>-9.39086294416243E-2</v>
      </c>
      <c r="E5198" s="1">
        <v>42758</v>
      </c>
      <c r="F5198">
        <v>-2.5380710659898401E-2</v>
      </c>
    </row>
    <row r="5199" spans="1:6" x14ac:dyDescent="0.25">
      <c r="A5199">
        <v>38400</v>
      </c>
      <c r="B5199">
        <v>38350</v>
      </c>
      <c r="D5199">
        <v>-7.03125E-2</v>
      </c>
      <c r="E5199" s="1">
        <v>42759</v>
      </c>
      <c r="F5199">
        <v>-1.30208333333333E-3</v>
      </c>
    </row>
    <row r="5200" spans="1:6" x14ac:dyDescent="0.25">
      <c r="A5200">
        <v>37500</v>
      </c>
      <c r="B5200">
        <v>38350</v>
      </c>
      <c r="D5200">
        <v>-4.8000000000000001E-2</v>
      </c>
      <c r="E5200" s="1">
        <v>42760</v>
      </c>
      <c r="F5200">
        <v>2.2666666666666599E-2</v>
      </c>
    </row>
    <row r="5201" spans="1:6" x14ac:dyDescent="0.25">
      <c r="A5201">
        <v>37750</v>
      </c>
      <c r="B5201">
        <v>38350</v>
      </c>
      <c r="D5201">
        <v>-5.43046357615894E-2</v>
      </c>
      <c r="E5201" s="1">
        <v>42761</v>
      </c>
      <c r="F5201">
        <v>1.58940397350993E-2</v>
      </c>
    </row>
    <row r="5202" spans="1:6" x14ac:dyDescent="0.25">
      <c r="A5202">
        <v>36400</v>
      </c>
      <c r="B5202">
        <v>38350</v>
      </c>
      <c r="D5202">
        <v>-1.9230769230769201E-2</v>
      </c>
      <c r="E5202" s="1">
        <v>42766</v>
      </c>
      <c r="F5202">
        <v>5.3571428571428499E-2</v>
      </c>
    </row>
    <row r="5203" spans="1:6" x14ac:dyDescent="0.25">
      <c r="A5203">
        <v>36500</v>
      </c>
      <c r="B5203">
        <v>38350</v>
      </c>
      <c r="D5203">
        <v>-2.1917808219177999E-2</v>
      </c>
      <c r="E5203" s="1">
        <v>42767</v>
      </c>
      <c r="F5203">
        <v>5.0684931506849301E-2</v>
      </c>
    </row>
    <row r="5204" spans="1:6" x14ac:dyDescent="0.25">
      <c r="A5204">
        <v>35700</v>
      </c>
      <c r="B5204">
        <v>38350</v>
      </c>
      <c r="D5204">
        <v>5.60224089635854E-3</v>
      </c>
      <c r="E5204" s="1">
        <v>42768</v>
      </c>
      <c r="F5204">
        <v>7.42296918767507E-2</v>
      </c>
    </row>
    <row r="5205" spans="1:6" x14ac:dyDescent="0.25">
      <c r="A5205">
        <v>36150</v>
      </c>
      <c r="B5205">
        <v>38350</v>
      </c>
      <c r="D5205">
        <v>-6.9156293222683201E-3</v>
      </c>
      <c r="E5205" s="1">
        <v>42769</v>
      </c>
      <c r="F5205">
        <v>6.0857538035961202E-2</v>
      </c>
    </row>
    <row r="5206" spans="1:6" x14ac:dyDescent="0.25">
      <c r="A5206">
        <v>35900</v>
      </c>
      <c r="B5206">
        <v>38350</v>
      </c>
      <c r="D5206">
        <v>5.5710306406685202E-3</v>
      </c>
      <c r="E5206" s="1">
        <v>42772</v>
      </c>
      <c r="F5206">
        <v>6.8245125348189398E-2</v>
      </c>
    </row>
    <row r="5207" spans="1:6" x14ac:dyDescent="0.25">
      <c r="A5207">
        <v>36650</v>
      </c>
      <c r="B5207">
        <v>38350</v>
      </c>
      <c r="D5207">
        <v>-1.5006821282401E-2</v>
      </c>
      <c r="E5207" s="1">
        <v>42773</v>
      </c>
      <c r="F5207">
        <v>4.6384720327421497E-2</v>
      </c>
    </row>
    <row r="5208" spans="1:6" x14ac:dyDescent="0.25">
      <c r="A5208">
        <v>36800</v>
      </c>
      <c r="B5208">
        <v>38350</v>
      </c>
      <c r="D5208">
        <v>-2.3097826086956499E-2</v>
      </c>
      <c r="E5208" s="1">
        <v>42774</v>
      </c>
      <c r="F5208">
        <v>4.2119565217391297E-2</v>
      </c>
    </row>
    <row r="5209" spans="1:6" x14ac:dyDescent="0.25">
      <c r="A5209">
        <v>36500</v>
      </c>
      <c r="B5209">
        <v>38350</v>
      </c>
      <c r="D5209">
        <v>-1.7808219178082101E-2</v>
      </c>
      <c r="E5209" s="1">
        <v>42775</v>
      </c>
      <c r="F5209">
        <v>5.0684931506849301E-2</v>
      </c>
    </row>
    <row r="5210" spans="1:6" x14ac:dyDescent="0.25">
      <c r="A5210">
        <v>36800</v>
      </c>
      <c r="B5210">
        <v>38350</v>
      </c>
      <c r="D5210">
        <v>-3.3967391304347803E-2</v>
      </c>
      <c r="E5210" s="1">
        <v>42776</v>
      </c>
      <c r="F5210">
        <v>4.2119565217391297E-2</v>
      </c>
    </row>
    <row r="5211" spans="1:6" x14ac:dyDescent="0.25">
      <c r="A5211">
        <v>36900</v>
      </c>
      <c r="B5211">
        <v>38350</v>
      </c>
      <c r="D5211">
        <v>-3.65853658536585E-2</v>
      </c>
      <c r="E5211" s="1">
        <v>42779</v>
      </c>
      <c r="F5211">
        <v>3.9295392953929503E-2</v>
      </c>
    </row>
    <row r="5212" spans="1:6" x14ac:dyDescent="0.25">
      <c r="A5212">
        <v>37000</v>
      </c>
      <c r="B5212">
        <v>38350</v>
      </c>
      <c r="D5212">
        <v>-5.4054054054054002E-2</v>
      </c>
      <c r="E5212" s="1">
        <v>42780</v>
      </c>
      <c r="F5212">
        <v>3.6486486486486398E-2</v>
      </c>
    </row>
    <row r="5213" spans="1:6" x14ac:dyDescent="0.25">
      <c r="A5213">
        <v>37350</v>
      </c>
      <c r="B5213">
        <v>38350</v>
      </c>
      <c r="D5213">
        <v>-6.2918340026773698E-2</v>
      </c>
      <c r="E5213" s="1">
        <v>42781</v>
      </c>
      <c r="F5213">
        <v>2.6773761713520701E-2</v>
      </c>
    </row>
    <row r="5214" spans="1:6" x14ac:dyDescent="0.25">
      <c r="A5214">
        <v>37600</v>
      </c>
      <c r="B5214">
        <v>38350</v>
      </c>
      <c r="D5214">
        <v>-7.5797872340425496E-2</v>
      </c>
      <c r="E5214" s="1">
        <v>42782</v>
      </c>
      <c r="F5214">
        <v>1.9946808510638299E-2</v>
      </c>
    </row>
    <row r="5215" spans="1:6" x14ac:dyDescent="0.25">
      <c r="A5215">
        <v>37950</v>
      </c>
      <c r="B5215">
        <v>38350</v>
      </c>
      <c r="D5215">
        <v>-8.9591567852437395E-2</v>
      </c>
      <c r="E5215" s="1">
        <v>42783</v>
      </c>
      <c r="F5215">
        <v>1.0540184453227901E-2</v>
      </c>
    </row>
    <row r="5216" spans="1:6" x14ac:dyDescent="0.25">
      <c r="A5216">
        <v>37800</v>
      </c>
      <c r="B5216">
        <v>38350</v>
      </c>
      <c r="D5216">
        <v>-8.5978835978835905E-2</v>
      </c>
      <c r="E5216" s="1">
        <v>42786</v>
      </c>
      <c r="F5216">
        <v>1.4550264550264499E-2</v>
      </c>
    </row>
    <row r="5217" spans="1:6" x14ac:dyDescent="0.25">
      <c r="A5217">
        <v>38000</v>
      </c>
      <c r="B5217">
        <v>38350</v>
      </c>
      <c r="D5217">
        <v>-9.0789473684210503E-2</v>
      </c>
      <c r="E5217" s="1">
        <v>42787</v>
      </c>
      <c r="F5217">
        <v>9.2105263157894694E-3</v>
      </c>
    </row>
    <row r="5218" spans="1:6" x14ac:dyDescent="0.25">
      <c r="A5218">
        <v>38350</v>
      </c>
      <c r="B5218">
        <v>38300</v>
      </c>
      <c r="D5218">
        <v>-0.110821382007822</v>
      </c>
      <c r="E5218" s="1">
        <v>42788</v>
      </c>
      <c r="F5218">
        <v>-1.30378096479791E-3</v>
      </c>
    </row>
    <row r="5219" spans="1:6" x14ac:dyDescent="0.25">
      <c r="A5219">
        <v>37850</v>
      </c>
      <c r="B5219">
        <v>38300</v>
      </c>
      <c r="D5219">
        <v>-9.9075297225891604E-2</v>
      </c>
      <c r="E5219" s="1">
        <v>42789</v>
      </c>
      <c r="F5219">
        <v>1.1889035667107001E-2</v>
      </c>
    </row>
    <row r="5220" spans="1:6" x14ac:dyDescent="0.25">
      <c r="A5220">
        <v>38100</v>
      </c>
      <c r="B5220">
        <v>38300</v>
      </c>
      <c r="D5220">
        <v>-0.104986876640419</v>
      </c>
      <c r="E5220" s="1">
        <v>42790</v>
      </c>
      <c r="F5220">
        <v>5.2493438320209904E-3</v>
      </c>
    </row>
    <row r="5221" spans="1:6" x14ac:dyDescent="0.25">
      <c r="A5221">
        <v>38250</v>
      </c>
      <c r="B5221">
        <v>38300</v>
      </c>
      <c r="D5221">
        <v>-0.108496732026143</v>
      </c>
      <c r="E5221" s="1">
        <v>42793</v>
      </c>
      <c r="F5221">
        <v>1.30718954248366E-3</v>
      </c>
    </row>
    <row r="5222" spans="1:6" x14ac:dyDescent="0.25">
      <c r="A5222">
        <v>38250</v>
      </c>
      <c r="B5222">
        <v>38300</v>
      </c>
      <c r="D5222">
        <v>-0.108496732026143</v>
      </c>
      <c r="E5222" s="1">
        <v>42794</v>
      </c>
      <c r="F5222">
        <v>1.30718954248366E-3</v>
      </c>
    </row>
    <row r="5223" spans="1:6" x14ac:dyDescent="0.25">
      <c r="A5223">
        <v>37100</v>
      </c>
      <c r="B5223">
        <v>38300</v>
      </c>
      <c r="D5223">
        <v>-8.0862533692722297E-2</v>
      </c>
      <c r="E5223" s="1">
        <v>42796</v>
      </c>
      <c r="F5223">
        <v>3.2345013477088902E-2</v>
      </c>
    </row>
    <row r="5224" spans="1:6" x14ac:dyDescent="0.25">
      <c r="A5224">
        <v>36500</v>
      </c>
      <c r="B5224">
        <v>38300</v>
      </c>
      <c r="D5224">
        <v>-6.5753424657534199E-2</v>
      </c>
      <c r="E5224" s="1">
        <v>42797</v>
      </c>
      <c r="F5224">
        <v>4.93150684931506E-2</v>
      </c>
    </row>
    <row r="5225" spans="1:6" x14ac:dyDescent="0.25">
      <c r="A5225">
        <v>36550</v>
      </c>
      <c r="B5225">
        <v>38300</v>
      </c>
      <c r="D5225">
        <v>-6.7031463748289999E-2</v>
      </c>
      <c r="E5225" s="1">
        <v>42800</v>
      </c>
      <c r="F5225">
        <v>4.7879616963064198E-2</v>
      </c>
    </row>
    <row r="5226" spans="1:6" x14ac:dyDescent="0.25">
      <c r="A5226">
        <v>36700</v>
      </c>
      <c r="B5226">
        <v>38300</v>
      </c>
      <c r="D5226">
        <v>-7.0844686648501298E-2</v>
      </c>
      <c r="E5226" s="1">
        <v>42801</v>
      </c>
      <c r="F5226">
        <v>4.3596730245231599E-2</v>
      </c>
    </row>
    <row r="5227" spans="1:6" x14ac:dyDescent="0.25">
      <c r="A5227">
        <v>36300</v>
      </c>
      <c r="B5227">
        <v>38300</v>
      </c>
      <c r="D5227">
        <v>-6.0606060606060601E-2</v>
      </c>
      <c r="E5227" s="1">
        <v>42802</v>
      </c>
      <c r="F5227">
        <v>5.5096418732782301E-2</v>
      </c>
    </row>
    <row r="5228" spans="1:6" x14ac:dyDescent="0.25">
      <c r="A5228">
        <v>36250</v>
      </c>
      <c r="B5228">
        <v>38300</v>
      </c>
      <c r="D5228">
        <v>-5.9310344827586202E-2</v>
      </c>
      <c r="E5228" s="1">
        <v>42803</v>
      </c>
      <c r="F5228">
        <v>5.6551724137930998E-2</v>
      </c>
    </row>
    <row r="5229" spans="1:6" x14ac:dyDescent="0.25">
      <c r="A5229">
        <v>36300</v>
      </c>
      <c r="B5229">
        <v>38300</v>
      </c>
      <c r="D5229">
        <v>-6.0606060606060601E-2</v>
      </c>
      <c r="E5229" s="1">
        <v>42804</v>
      </c>
      <c r="F5229">
        <v>5.5096418732782301E-2</v>
      </c>
    </row>
    <row r="5230" spans="1:6" x14ac:dyDescent="0.25">
      <c r="A5230">
        <v>36450</v>
      </c>
      <c r="B5230">
        <v>38300</v>
      </c>
      <c r="D5230">
        <v>-6.4471879286694095E-2</v>
      </c>
      <c r="E5230" s="1">
        <v>42807</v>
      </c>
      <c r="F5230">
        <v>5.0754458161865502E-2</v>
      </c>
    </row>
    <row r="5231" spans="1:6" x14ac:dyDescent="0.25">
      <c r="A5231">
        <v>36400</v>
      </c>
      <c r="B5231">
        <v>38300</v>
      </c>
      <c r="D5231">
        <v>-6.3186813186813101E-2</v>
      </c>
      <c r="E5231" s="1">
        <v>42808</v>
      </c>
      <c r="F5231">
        <v>5.21978021978022E-2</v>
      </c>
    </row>
    <row r="5232" spans="1:6" x14ac:dyDescent="0.25">
      <c r="A5232">
        <v>36100</v>
      </c>
      <c r="B5232">
        <v>38300</v>
      </c>
      <c r="D5232">
        <v>-5.5401662049861397E-2</v>
      </c>
      <c r="E5232" s="1">
        <v>42809</v>
      </c>
      <c r="F5232">
        <v>6.0941828254847598E-2</v>
      </c>
    </row>
    <row r="5233" spans="1:6" x14ac:dyDescent="0.25">
      <c r="A5233">
        <v>36950</v>
      </c>
      <c r="B5233">
        <v>38300</v>
      </c>
      <c r="D5233">
        <v>-7.7131258457374799E-2</v>
      </c>
      <c r="E5233" s="1">
        <v>42810</v>
      </c>
      <c r="F5233">
        <v>3.6535859269282801E-2</v>
      </c>
    </row>
    <row r="5234" spans="1:6" x14ac:dyDescent="0.25">
      <c r="A5234">
        <v>36850</v>
      </c>
      <c r="B5234">
        <v>38300</v>
      </c>
      <c r="D5234">
        <v>-7.4626865671641701E-2</v>
      </c>
      <c r="E5234" s="1">
        <v>42811</v>
      </c>
      <c r="F5234">
        <v>3.9348710990502002E-2</v>
      </c>
    </row>
    <row r="5235" spans="1:6" x14ac:dyDescent="0.25">
      <c r="A5235">
        <v>37000</v>
      </c>
      <c r="B5235">
        <v>38300</v>
      </c>
      <c r="D5235">
        <v>-7.8378378378378299E-2</v>
      </c>
      <c r="E5235" s="1">
        <v>42814</v>
      </c>
      <c r="F5235">
        <v>3.5135135135135102E-2</v>
      </c>
    </row>
    <row r="5236" spans="1:6" x14ac:dyDescent="0.25">
      <c r="A5236">
        <v>38300</v>
      </c>
      <c r="B5236">
        <v>38800</v>
      </c>
      <c r="D5236">
        <v>-0.10966057441253201</v>
      </c>
      <c r="E5236" s="1">
        <v>42815</v>
      </c>
      <c r="F5236">
        <v>1.30548302872062E-2</v>
      </c>
    </row>
    <row r="5237" spans="1:6" x14ac:dyDescent="0.25">
      <c r="A5237">
        <v>37450</v>
      </c>
      <c r="B5237">
        <v>39050</v>
      </c>
      <c r="D5237">
        <v>-8.9452603471294995E-2</v>
      </c>
      <c r="E5237" s="1">
        <v>42816</v>
      </c>
      <c r="F5237">
        <v>4.2723631508678202E-2</v>
      </c>
    </row>
    <row r="5238" spans="1:6" x14ac:dyDescent="0.25">
      <c r="A5238">
        <v>37300</v>
      </c>
      <c r="B5238">
        <v>39200</v>
      </c>
      <c r="D5238">
        <v>-8.5790884718498606E-2</v>
      </c>
      <c r="E5238" s="1">
        <v>42817</v>
      </c>
      <c r="F5238">
        <v>5.0938337801608502E-2</v>
      </c>
    </row>
    <row r="5239" spans="1:6" x14ac:dyDescent="0.25">
      <c r="A5239">
        <v>37250</v>
      </c>
      <c r="B5239">
        <v>39200</v>
      </c>
      <c r="D5239">
        <v>-8.4563758389261695E-2</v>
      </c>
      <c r="E5239" s="1">
        <v>42818</v>
      </c>
      <c r="F5239">
        <v>5.2348993288590599E-2</v>
      </c>
    </row>
    <row r="5240" spans="1:6" x14ac:dyDescent="0.25">
      <c r="A5240">
        <v>36850</v>
      </c>
      <c r="B5240">
        <v>39200</v>
      </c>
      <c r="D5240">
        <v>-7.4626865671641701E-2</v>
      </c>
      <c r="E5240" s="1">
        <v>42821</v>
      </c>
      <c r="F5240">
        <v>6.37720488466757E-2</v>
      </c>
    </row>
    <row r="5241" spans="1:6" x14ac:dyDescent="0.25">
      <c r="A5241">
        <v>36600</v>
      </c>
      <c r="B5241">
        <v>39200</v>
      </c>
      <c r="D5241">
        <v>-6.83060109289617E-2</v>
      </c>
      <c r="E5241" s="1">
        <v>42822</v>
      </c>
      <c r="F5241">
        <v>7.10382513661202E-2</v>
      </c>
    </row>
    <row r="5242" spans="1:6" x14ac:dyDescent="0.25">
      <c r="A5242">
        <v>36350</v>
      </c>
      <c r="B5242">
        <v>39250</v>
      </c>
      <c r="D5242">
        <v>-6.1898211829436001E-2</v>
      </c>
      <c r="E5242" s="1">
        <v>42823</v>
      </c>
      <c r="F5242">
        <v>7.9779917469050804E-2</v>
      </c>
    </row>
    <row r="5243" spans="1:6" x14ac:dyDescent="0.25">
      <c r="A5243">
        <v>36600</v>
      </c>
      <c r="B5243">
        <v>39250</v>
      </c>
      <c r="D5243">
        <v>-6.83060109289617E-2</v>
      </c>
      <c r="E5243" s="1">
        <v>42824</v>
      </c>
      <c r="F5243">
        <v>7.2404371584699395E-2</v>
      </c>
    </row>
    <row r="5244" spans="1:6" x14ac:dyDescent="0.25">
      <c r="A5244">
        <v>37050</v>
      </c>
      <c r="B5244">
        <v>39250</v>
      </c>
      <c r="D5244">
        <v>-7.9622132253711203E-2</v>
      </c>
      <c r="E5244" s="1">
        <v>42825</v>
      </c>
      <c r="F5244">
        <v>5.93792172739541E-2</v>
      </c>
    </row>
    <row r="5245" spans="1:6" x14ac:dyDescent="0.25">
      <c r="A5245">
        <v>36850</v>
      </c>
      <c r="B5245">
        <v>39550</v>
      </c>
      <c r="D5245">
        <v>-7.4626865671641701E-2</v>
      </c>
      <c r="E5245" s="1">
        <v>42828</v>
      </c>
      <c r="F5245">
        <v>7.3270013568521003E-2</v>
      </c>
    </row>
    <row r="5246" spans="1:6" x14ac:dyDescent="0.25">
      <c r="A5246">
        <v>36350</v>
      </c>
      <c r="B5246">
        <v>39550</v>
      </c>
      <c r="D5246">
        <v>-6.1898211829436001E-2</v>
      </c>
      <c r="E5246" s="1">
        <v>42829</v>
      </c>
      <c r="F5246">
        <v>8.8033012379642298E-2</v>
      </c>
    </row>
    <row r="5247" spans="1:6" x14ac:dyDescent="0.25">
      <c r="A5247">
        <v>35950</v>
      </c>
      <c r="B5247">
        <v>39550</v>
      </c>
      <c r="D5247">
        <v>-5.1460361613351803E-2</v>
      </c>
      <c r="E5247" s="1">
        <v>42830</v>
      </c>
      <c r="F5247">
        <v>0.100139082058414</v>
      </c>
    </row>
    <row r="5248" spans="1:6" x14ac:dyDescent="0.25">
      <c r="A5248">
        <v>35850</v>
      </c>
      <c r="B5248">
        <v>39550</v>
      </c>
      <c r="D5248">
        <v>-4.88145048814504E-2</v>
      </c>
      <c r="E5248" s="1">
        <v>42831</v>
      </c>
      <c r="F5248">
        <v>0.103207810320781</v>
      </c>
    </row>
    <row r="5249" spans="1:6" x14ac:dyDescent="0.25">
      <c r="A5249">
        <v>35550</v>
      </c>
      <c r="B5249">
        <v>39550</v>
      </c>
      <c r="D5249">
        <v>-4.0787623066103999E-2</v>
      </c>
      <c r="E5249" s="1">
        <v>42832</v>
      </c>
      <c r="F5249">
        <v>0.112517580872011</v>
      </c>
    </row>
    <row r="5250" spans="1:6" x14ac:dyDescent="0.25">
      <c r="A5250">
        <v>35550</v>
      </c>
      <c r="B5250">
        <v>39550</v>
      </c>
      <c r="D5250">
        <v>-4.0787623066103999E-2</v>
      </c>
      <c r="E5250" s="1">
        <v>42835</v>
      </c>
      <c r="F5250">
        <v>0.112517580872011</v>
      </c>
    </row>
    <row r="5251" spans="1:6" x14ac:dyDescent="0.25">
      <c r="A5251">
        <v>35000</v>
      </c>
      <c r="B5251">
        <v>39550</v>
      </c>
      <c r="D5251">
        <v>-2.57142857142857E-2</v>
      </c>
      <c r="E5251" s="1">
        <v>42836</v>
      </c>
      <c r="F5251">
        <v>0.13</v>
      </c>
    </row>
    <row r="5252" spans="1:6" x14ac:dyDescent="0.25">
      <c r="A5252">
        <v>35100</v>
      </c>
      <c r="B5252">
        <v>39550</v>
      </c>
      <c r="D5252">
        <v>-2.84900284900284E-2</v>
      </c>
      <c r="E5252" s="1">
        <v>42837</v>
      </c>
      <c r="F5252">
        <v>0.12678062678062599</v>
      </c>
    </row>
    <row r="5253" spans="1:6" x14ac:dyDescent="0.25">
      <c r="A5253">
        <v>34750</v>
      </c>
      <c r="B5253">
        <v>40100</v>
      </c>
      <c r="D5253">
        <v>-1.8705035971223E-2</v>
      </c>
      <c r="E5253" s="1">
        <v>42838</v>
      </c>
      <c r="F5253">
        <v>0.15395683453237399</v>
      </c>
    </row>
    <row r="5254" spans="1:6" x14ac:dyDescent="0.25">
      <c r="A5254">
        <v>34550</v>
      </c>
      <c r="B5254">
        <v>40100</v>
      </c>
      <c r="D5254">
        <v>-1.3024602026049201E-2</v>
      </c>
      <c r="E5254" s="1">
        <v>42839</v>
      </c>
      <c r="F5254">
        <v>0.160636758321273</v>
      </c>
    </row>
    <row r="5255" spans="1:6" x14ac:dyDescent="0.25">
      <c r="A5255">
        <v>34950</v>
      </c>
      <c r="B5255">
        <v>40100</v>
      </c>
      <c r="D5255">
        <v>-2.4320457796852601E-2</v>
      </c>
      <c r="E5255" s="1">
        <v>42842</v>
      </c>
      <c r="F5255">
        <v>0.147353361945636</v>
      </c>
    </row>
    <row r="5256" spans="1:6" x14ac:dyDescent="0.25">
      <c r="A5256">
        <v>34700</v>
      </c>
      <c r="B5256">
        <v>40100</v>
      </c>
      <c r="D5256">
        <v>-1.7291066282420699E-2</v>
      </c>
      <c r="E5256" s="1">
        <v>42843</v>
      </c>
      <c r="F5256">
        <v>0.155619596541786</v>
      </c>
    </row>
    <row r="5257" spans="1:6" x14ac:dyDescent="0.25">
      <c r="A5257">
        <v>34100</v>
      </c>
      <c r="B5257">
        <v>40100</v>
      </c>
      <c r="D5257">
        <v>2.1994134897360702E-2</v>
      </c>
      <c r="E5257" s="1">
        <v>42844</v>
      </c>
      <c r="F5257">
        <v>0.175953079178885</v>
      </c>
    </row>
    <row r="5258" spans="1:6" x14ac:dyDescent="0.25">
      <c r="A5258">
        <v>34900</v>
      </c>
      <c r="B5258">
        <v>40100</v>
      </c>
      <c r="D5258">
        <v>-1.4326647564469901E-3</v>
      </c>
      <c r="E5258" s="1">
        <v>42845</v>
      </c>
      <c r="F5258">
        <v>0.148997134670487</v>
      </c>
    </row>
    <row r="5259" spans="1:6" x14ac:dyDescent="0.25">
      <c r="A5259">
        <v>34850</v>
      </c>
      <c r="B5259">
        <v>40100</v>
      </c>
      <c r="D5259">
        <v>0</v>
      </c>
      <c r="E5259" s="1">
        <v>42846</v>
      </c>
      <c r="F5259">
        <v>0.15064562410329899</v>
      </c>
    </row>
    <row r="5260" spans="1:6" x14ac:dyDescent="0.25">
      <c r="A5260">
        <v>35200</v>
      </c>
      <c r="B5260">
        <v>40100</v>
      </c>
      <c r="D5260">
        <v>-9.9431818181818094E-3</v>
      </c>
      <c r="E5260" s="1">
        <v>42849</v>
      </c>
      <c r="F5260">
        <v>0.139204545454545</v>
      </c>
    </row>
    <row r="5261" spans="1:6" x14ac:dyDescent="0.25">
      <c r="A5261">
        <v>35200</v>
      </c>
      <c r="B5261">
        <v>40100</v>
      </c>
      <c r="D5261">
        <v>-9.9431818181818094E-3</v>
      </c>
      <c r="E5261" s="1">
        <v>42850</v>
      </c>
      <c r="F5261">
        <v>0.139204545454545</v>
      </c>
    </row>
    <row r="5262" spans="1:6" x14ac:dyDescent="0.25">
      <c r="A5262">
        <v>35900</v>
      </c>
      <c r="B5262">
        <v>40100</v>
      </c>
      <c r="D5262">
        <v>-2.92479108635097E-2</v>
      </c>
      <c r="E5262" s="1">
        <v>42851</v>
      </c>
      <c r="F5262">
        <v>0.11699164345403899</v>
      </c>
    </row>
    <row r="5263" spans="1:6" x14ac:dyDescent="0.25">
      <c r="A5263">
        <v>35000</v>
      </c>
      <c r="B5263">
        <v>40100</v>
      </c>
      <c r="D5263">
        <v>-4.2857142857142799E-3</v>
      </c>
      <c r="E5263" s="1">
        <v>42852</v>
      </c>
      <c r="F5263">
        <v>0.14571428571428499</v>
      </c>
    </row>
    <row r="5264" spans="1:6" x14ac:dyDescent="0.25">
      <c r="A5264">
        <v>34850</v>
      </c>
      <c r="B5264">
        <v>40100</v>
      </c>
      <c r="D5264">
        <v>7.1736011477761801E-3</v>
      </c>
      <c r="E5264" s="1">
        <v>42853</v>
      </c>
      <c r="F5264">
        <v>0.15064562410329899</v>
      </c>
    </row>
    <row r="5265" spans="1:6" x14ac:dyDescent="0.25">
      <c r="A5265">
        <v>35100</v>
      </c>
      <c r="B5265">
        <v>40100</v>
      </c>
      <c r="D5265">
        <v>4.2735042735042696E-3</v>
      </c>
      <c r="E5265" s="1">
        <v>42857</v>
      </c>
      <c r="F5265">
        <v>0.14245014245014201</v>
      </c>
    </row>
    <row r="5266" spans="1:6" x14ac:dyDescent="0.25">
      <c r="A5266">
        <v>35250</v>
      </c>
      <c r="B5266">
        <v>40100</v>
      </c>
      <c r="D5266">
        <v>1.4184397163120499E-2</v>
      </c>
      <c r="E5266" s="1">
        <v>42859</v>
      </c>
      <c r="F5266">
        <v>0.13758865248226901</v>
      </c>
    </row>
    <row r="5267" spans="1:6" x14ac:dyDescent="0.25">
      <c r="A5267">
        <v>35750</v>
      </c>
      <c r="B5267">
        <v>40100</v>
      </c>
      <c r="D5267">
        <v>9.7902097902097893E-3</v>
      </c>
      <c r="E5267" s="1">
        <v>42863</v>
      </c>
      <c r="F5267">
        <v>0.121678321678321</v>
      </c>
    </row>
    <row r="5268" spans="1:6" x14ac:dyDescent="0.25">
      <c r="A5268">
        <v>36100</v>
      </c>
      <c r="B5268">
        <v>40100</v>
      </c>
      <c r="D5268">
        <v>1.1080332409972299E-2</v>
      </c>
      <c r="E5268" s="1">
        <v>42865</v>
      </c>
      <c r="F5268">
        <v>0.110803324099722</v>
      </c>
    </row>
    <row r="5269" spans="1:6" x14ac:dyDescent="0.25">
      <c r="A5269">
        <v>36850</v>
      </c>
      <c r="B5269">
        <v>40100</v>
      </c>
      <c r="D5269">
        <v>-9.4979647218453103E-3</v>
      </c>
      <c r="E5269" s="1">
        <v>42866</v>
      </c>
      <c r="F5269">
        <v>8.8195386702849293E-2</v>
      </c>
    </row>
    <row r="5270" spans="1:6" x14ac:dyDescent="0.25">
      <c r="A5270">
        <v>36500</v>
      </c>
      <c r="B5270">
        <v>40100</v>
      </c>
      <c r="D5270">
        <v>8.21917808219178E-3</v>
      </c>
      <c r="E5270" s="1">
        <v>42867</v>
      </c>
      <c r="F5270">
        <v>9.8630136986301298E-2</v>
      </c>
    </row>
    <row r="5271" spans="1:6" x14ac:dyDescent="0.25">
      <c r="A5271">
        <v>36800</v>
      </c>
      <c r="B5271">
        <v>40100</v>
      </c>
      <c r="D5271">
        <v>2.7173913043478199E-3</v>
      </c>
      <c r="E5271" s="1">
        <v>42870</v>
      </c>
      <c r="F5271">
        <v>8.9673913043478201E-2</v>
      </c>
    </row>
    <row r="5272" spans="1:6" x14ac:dyDescent="0.25">
      <c r="A5272">
        <v>36900</v>
      </c>
      <c r="B5272">
        <v>40100</v>
      </c>
      <c r="D5272">
        <v>6.7750677506775003E-3</v>
      </c>
      <c r="E5272" s="1">
        <v>42871</v>
      </c>
      <c r="F5272">
        <v>8.6720867208672003E-2</v>
      </c>
    </row>
    <row r="5273" spans="1:6" x14ac:dyDescent="0.25">
      <c r="A5273">
        <v>37150</v>
      </c>
      <c r="B5273">
        <v>40100</v>
      </c>
      <c r="D5273">
        <v>2.2880215343203201E-2</v>
      </c>
      <c r="E5273" s="1">
        <v>42872</v>
      </c>
      <c r="F5273">
        <v>7.9407806191116995E-2</v>
      </c>
    </row>
    <row r="5274" spans="1:6" x14ac:dyDescent="0.25">
      <c r="A5274">
        <v>38200</v>
      </c>
      <c r="B5274">
        <v>40100</v>
      </c>
      <c r="D5274">
        <v>-5.2356020942408302E-3</v>
      </c>
      <c r="E5274" s="1">
        <v>42873</v>
      </c>
      <c r="F5274">
        <v>4.97382198952879E-2</v>
      </c>
    </row>
    <row r="5275" spans="1:6" x14ac:dyDescent="0.25">
      <c r="A5275">
        <v>38800</v>
      </c>
      <c r="B5275">
        <v>40100</v>
      </c>
      <c r="D5275">
        <v>-2.06185567010309E-2</v>
      </c>
      <c r="E5275" s="1">
        <v>42874</v>
      </c>
      <c r="F5275">
        <v>3.3505154639175201E-2</v>
      </c>
    </row>
    <row r="5276" spans="1:6" x14ac:dyDescent="0.25">
      <c r="A5276">
        <v>39050</v>
      </c>
      <c r="B5276">
        <v>40100</v>
      </c>
      <c r="D5276">
        <v>-2.6888604353392999E-2</v>
      </c>
      <c r="E5276" s="1">
        <v>42877</v>
      </c>
      <c r="F5276">
        <v>2.6888604353392999E-2</v>
      </c>
    </row>
    <row r="5277" spans="1:6" x14ac:dyDescent="0.25">
      <c r="A5277">
        <v>39200</v>
      </c>
      <c r="B5277">
        <v>40100</v>
      </c>
      <c r="D5277">
        <v>-3.06122448979591E-2</v>
      </c>
      <c r="E5277" s="1">
        <v>42878</v>
      </c>
      <c r="F5277">
        <v>2.2959183673469299E-2</v>
      </c>
    </row>
    <row r="5278" spans="1:6" x14ac:dyDescent="0.25">
      <c r="A5278">
        <v>39000</v>
      </c>
      <c r="B5278">
        <v>40100</v>
      </c>
      <c r="D5278">
        <v>-2.5641025641025599E-2</v>
      </c>
      <c r="E5278" s="1">
        <v>42879</v>
      </c>
      <c r="F5278">
        <v>2.8205128205128199E-2</v>
      </c>
    </row>
    <row r="5279" spans="1:6" x14ac:dyDescent="0.25">
      <c r="A5279">
        <v>38950</v>
      </c>
      <c r="B5279">
        <v>40100</v>
      </c>
      <c r="D5279">
        <v>-2.4390243902439001E-2</v>
      </c>
      <c r="E5279" s="1">
        <v>42880</v>
      </c>
      <c r="F5279">
        <v>2.9525032092426101E-2</v>
      </c>
    </row>
    <row r="5280" spans="1:6" x14ac:dyDescent="0.25">
      <c r="A5280">
        <v>38850</v>
      </c>
      <c r="B5280">
        <v>40100</v>
      </c>
      <c r="D5280">
        <v>-2.1879021879021798E-2</v>
      </c>
      <c r="E5280" s="1">
        <v>42881</v>
      </c>
      <c r="F5280">
        <v>3.2175032175032099E-2</v>
      </c>
    </row>
    <row r="5281" spans="1:6" x14ac:dyDescent="0.25">
      <c r="A5281">
        <v>39250</v>
      </c>
      <c r="B5281">
        <v>40100</v>
      </c>
      <c r="D5281">
        <v>-3.18471337579617E-2</v>
      </c>
      <c r="E5281" s="1">
        <v>42884</v>
      </c>
      <c r="F5281">
        <v>2.1656050955414001E-2</v>
      </c>
    </row>
    <row r="5282" spans="1:6" x14ac:dyDescent="0.25">
      <c r="A5282">
        <v>39150</v>
      </c>
      <c r="B5282">
        <v>40100</v>
      </c>
      <c r="D5282">
        <v>-2.93742017879948E-2</v>
      </c>
      <c r="E5282" s="1">
        <v>42885</v>
      </c>
      <c r="F5282">
        <v>2.4265644955300099E-2</v>
      </c>
    </row>
    <row r="5283" spans="1:6" x14ac:dyDescent="0.25">
      <c r="A5283">
        <v>39050</v>
      </c>
      <c r="B5283">
        <v>40100</v>
      </c>
      <c r="D5283">
        <v>-2.6888604353392999E-2</v>
      </c>
      <c r="E5283" s="1">
        <v>42886</v>
      </c>
      <c r="F5283">
        <v>2.6888604353392999E-2</v>
      </c>
    </row>
    <row r="5284" spans="1:6" x14ac:dyDescent="0.25">
      <c r="A5284">
        <v>39550</v>
      </c>
      <c r="B5284">
        <v>40100</v>
      </c>
      <c r="D5284">
        <v>-3.9190897597977198E-2</v>
      </c>
      <c r="E5284" s="1">
        <v>42887</v>
      </c>
      <c r="F5284">
        <v>1.39064475347661E-2</v>
      </c>
    </row>
    <row r="5285" spans="1:6" x14ac:dyDescent="0.25">
      <c r="A5285">
        <v>39200</v>
      </c>
      <c r="B5285">
        <v>40100</v>
      </c>
      <c r="D5285">
        <v>-3.06122448979591E-2</v>
      </c>
      <c r="E5285" s="1">
        <v>42888</v>
      </c>
      <c r="F5285">
        <v>2.2959183673469299E-2</v>
      </c>
    </row>
    <row r="5286" spans="1:6" x14ac:dyDescent="0.25">
      <c r="A5286">
        <v>38750</v>
      </c>
      <c r="B5286">
        <v>40100</v>
      </c>
      <c r="D5286">
        <v>-1.9354838709677399E-2</v>
      </c>
      <c r="E5286" s="1">
        <v>42891</v>
      </c>
      <c r="F5286">
        <v>3.4838709677419297E-2</v>
      </c>
    </row>
    <row r="5287" spans="1:6" x14ac:dyDescent="0.25">
      <c r="A5287">
        <v>38850</v>
      </c>
      <c r="B5287">
        <v>40100</v>
      </c>
      <c r="D5287">
        <v>-2.1879021879021798E-2</v>
      </c>
      <c r="E5287" s="1">
        <v>42893</v>
      </c>
      <c r="F5287">
        <v>3.2175032175032099E-2</v>
      </c>
    </row>
    <row r="5288" spans="1:6" x14ac:dyDescent="0.25">
      <c r="A5288">
        <v>39150</v>
      </c>
      <c r="B5288">
        <v>40100</v>
      </c>
      <c r="D5288">
        <v>-2.93742017879948E-2</v>
      </c>
      <c r="E5288" s="1">
        <v>42894</v>
      </c>
      <c r="F5288">
        <v>2.4265644955300099E-2</v>
      </c>
    </row>
    <row r="5289" spans="1:6" x14ac:dyDescent="0.25">
      <c r="A5289">
        <v>39000</v>
      </c>
      <c r="B5289">
        <v>40100</v>
      </c>
      <c r="D5289">
        <v>-2.5641025641025599E-2</v>
      </c>
      <c r="E5289" s="1">
        <v>42895</v>
      </c>
      <c r="F5289">
        <v>2.8205128205128199E-2</v>
      </c>
    </row>
    <row r="5290" spans="1:6" x14ac:dyDescent="0.25">
      <c r="A5290">
        <v>38950</v>
      </c>
      <c r="B5290">
        <v>40100</v>
      </c>
      <c r="D5290">
        <v>-2.4390243902439001E-2</v>
      </c>
      <c r="E5290" s="1">
        <v>42898</v>
      </c>
      <c r="F5290">
        <v>2.9525032092426101E-2</v>
      </c>
    </row>
    <row r="5291" spans="1:6" x14ac:dyDescent="0.25">
      <c r="A5291">
        <v>39200</v>
      </c>
      <c r="B5291">
        <v>40100</v>
      </c>
      <c r="D5291">
        <v>-3.06122448979591E-2</v>
      </c>
      <c r="E5291" s="1">
        <v>42899</v>
      </c>
      <c r="F5291">
        <v>2.2959183673469299E-2</v>
      </c>
    </row>
    <row r="5292" spans="1:6" x14ac:dyDescent="0.25">
      <c r="A5292">
        <v>40100</v>
      </c>
      <c r="B5292">
        <v>39750</v>
      </c>
      <c r="D5292">
        <v>-5.2369077306733097E-2</v>
      </c>
      <c r="E5292" s="1">
        <v>42900</v>
      </c>
      <c r="F5292">
        <v>-8.7281795511221904E-3</v>
      </c>
    </row>
    <row r="5293" spans="1:6" x14ac:dyDescent="0.25">
      <c r="A5293">
        <v>39300</v>
      </c>
      <c r="B5293">
        <v>39750</v>
      </c>
      <c r="D5293">
        <v>-3.3078880407124603E-2</v>
      </c>
      <c r="E5293" s="1">
        <v>42901</v>
      </c>
      <c r="F5293">
        <v>1.1450381679389301E-2</v>
      </c>
    </row>
    <row r="5294" spans="1:6" x14ac:dyDescent="0.25">
      <c r="A5294">
        <v>39750</v>
      </c>
      <c r="B5294">
        <v>39750</v>
      </c>
      <c r="D5294">
        <v>-4.40251572327044E-2</v>
      </c>
      <c r="E5294" s="1">
        <v>42902</v>
      </c>
      <c r="F5294">
        <v>0</v>
      </c>
    </row>
    <row r="5295" spans="1:6" x14ac:dyDescent="0.25">
      <c r="A5295">
        <v>39750</v>
      </c>
      <c r="B5295">
        <v>39400</v>
      </c>
      <c r="D5295">
        <v>-4.40251572327044E-2</v>
      </c>
      <c r="E5295" s="1">
        <v>42905</v>
      </c>
      <c r="F5295">
        <v>-8.8050314465408803E-3</v>
      </c>
    </row>
    <row r="5296" spans="1:6" x14ac:dyDescent="0.25">
      <c r="A5296">
        <v>39400</v>
      </c>
      <c r="B5296">
        <v>38850</v>
      </c>
      <c r="D5296">
        <v>-3.5532994923857801E-2</v>
      </c>
      <c r="E5296" s="1">
        <v>42906</v>
      </c>
      <c r="F5296">
        <v>-1.39593908629441E-2</v>
      </c>
    </row>
    <row r="5297" spans="1:6" x14ac:dyDescent="0.25">
      <c r="A5297">
        <v>38100</v>
      </c>
      <c r="B5297">
        <v>38850</v>
      </c>
      <c r="D5297">
        <v>-2.62467191601049E-3</v>
      </c>
      <c r="E5297" s="1">
        <v>42907</v>
      </c>
      <c r="F5297">
        <v>1.9685039370078702E-2</v>
      </c>
    </row>
    <row r="5298" spans="1:6" x14ac:dyDescent="0.25">
      <c r="A5298">
        <v>38300</v>
      </c>
      <c r="B5298">
        <v>38850</v>
      </c>
      <c r="D5298">
        <v>-7.8328981723237504E-3</v>
      </c>
      <c r="E5298" s="1">
        <v>42908</v>
      </c>
      <c r="F5298">
        <v>1.43603133159268E-2</v>
      </c>
    </row>
    <row r="5299" spans="1:6" x14ac:dyDescent="0.25">
      <c r="A5299">
        <v>38850</v>
      </c>
      <c r="B5299">
        <v>38650</v>
      </c>
      <c r="D5299">
        <v>-2.1879021879021798E-2</v>
      </c>
      <c r="E5299" s="1">
        <v>42909</v>
      </c>
      <c r="F5299">
        <v>-5.14800514800514E-3</v>
      </c>
    </row>
    <row r="5300" spans="1:6" x14ac:dyDescent="0.25">
      <c r="A5300">
        <v>38650</v>
      </c>
      <c r="B5300">
        <v>38000</v>
      </c>
      <c r="D5300">
        <v>-1.68175937904269E-2</v>
      </c>
      <c r="E5300" s="1">
        <v>42912</v>
      </c>
      <c r="F5300">
        <v>-1.68175937904269E-2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기아차_19960625~20170627(40)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김태진</dc:creator>
  <cp:lastModifiedBy>김태진</cp:lastModifiedBy>
  <dcterms:created xsi:type="dcterms:W3CDTF">2017-06-27T16:17:37Z</dcterms:created>
  <dcterms:modified xsi:type="dcterms:W3CDTF">2017-06-27T16:17:37Z</dcterms:modified>
</cp:coreProperties>
</file>